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ms-office.chartstyle+xml" PartName="/xl/charts/style2.xml"/>
  <Override ContentType="application/vnd.ms-office.chartcolorstyle+xml" PartName="/xl/charts/colors2.xml"/>
  <Override ContentType="application/vnd.ms-office.chartstyle+xml" PartName="/xl/charts/style3.xml"/>
  <Override ContentType="application/vnd.ms-office.chartcolorstyle+xml" PartName="/xl/charts/colors3.xml"/>
  <Override ContentType="application/vnd.ms-office.chartstyle+xml" PartName="/xl/charts/style4.xml"/>
  <Override ContentType="application/vnd.ms-office.chartcolorstyle+xml" PartName="/xl/charts/colors4.xml"/>
  <Override ContentType="application/vnd.ms-office.chartstyle+xml" PartName="/xl/charts/style5.xml"/>
  <Override ContentType="application/vnd.ms-office.chartcolorstyle+xml" PartName="/xl/charts/colors5.xml"/>
  <Override ContentType="application/vnd.ms-office.chartstyle+xml" PartName="/xl/charts/style6.xml"/>
  <Override ContentType="application/vnd.ms-office.chartcolorstyle+xml" PartName="/xl/charts/colors6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ms-office.chartstyle+xml" PartName="/xl/charts/style8.xml"/>
  <Override ContentType="application/vnd.ms-office.chartcolorstyle+xml" PartName="/xl/charts/colors8.xml"/>
  <Override ContentType="application/vnd.ms-office.chartstyle+xml" PartName="/xl/charts/style9.xml"/>
  <Override ContentType="application/vnd.ms-office.chartcolorstyle+xml" PartName="/xl/charts/colors9.xml"/>
  <Override ContentType="application/vnd.ms-office.chartstyle+xml" PartName="/xl/charts/style10.xml"/>
  <Override ContentType="application/vnd.ms-office.chartcolorstyle+xml" PartName="/xl/charts/colors10.xml"/>
  <Override ContentType="application/vnd.ms-office.chartstyle+xml" PartName="/xl/charts/style11.xml"/>
  <Override ContentType="application/vnd.ms-office.chartcolorstyle+xml" PartName="/xl/charts/colors11.xml"/>
  <Override ContentType="application/vnd.ms-office.chartstyle+xml" PartName="/xl/charts/style12.xml"/>
  <Override ContentType="application/vnd.ms-office.chartcolorstyle+xml" PartName="/xl/charts/colors12.xml"/>
  <Override ContentType="application/vnd.ms-office.chartstyle+xml" PartName="/xl/charts/style13.xml"/>
  <Override ContentType="application/vnd.ms-office.chartcolorstyle+xml" PartName="/xl/charts/colors13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ms-office.chartstyle+xml" PartName="/xl/charts/style15.xml"/>
  <Override ContentType="application/vnd.ms-office.chartcolorstyle+xml" PartName="/xl/charts/colors15.xml"/>
  <Override ContentType="application/vnd.ms-office.chartstyle+xml" PartName="/xl/charts/style16.xml"/>
  <Override ContentType="application/vnd.ms-office.chartcolorstyle+xml" PartName="/xl/charts/colors16.xml"/>
  <Override ContentType="application/vnd.ms-office.chartstyle+xml" PartName="/xl/charts/style17.xml"/>
  <Override ContentType="application/vnd.ms-office.chartcolorstyle+xml" PartName="/xl/charts/colors17.xml"/>
  <Override ContentType="application/vnd.ms-office.chartstyle+xml" PartName="/xl/charts/style18.xml"/>
  <Override ContentType="application/vnd.ms-office.chartcolorstyle+xml" PartName="/xl/charts/colors18.xml"/>
  <Override ContentType="application/vnd.ms-office.chartstyle+xml" PartName="/xl/charts/style19.xml"/>
  <Override ContentType="application/vnd.ms-office.chartcolorstyle+xml" PartName="/xl/charts/colors19.xml"/>
  <Override ContentType="application/vnd.ms-office.chartstyle+xml" PartName="/xl/charts/style20.xml"/>
  <Override ContentType="application/vnd.ms-office.chartcolorstyle+xml" PartName="/xl/charts/colors20.xml"/>
  <Override ContentType="application/vnd.ms-office.chartstyle+xml" PartName="/xl/charts/style21.xml"/>
  <Override ContentType="application/vnd.ms-office.chartcolorstyle+xml" PartName="/xl/charts/colors21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ms-office.chartstyle+xml" PartName="/xl/charts/style22.xml"/>
  <Override ContentType="application/vnd.ms-office.chartcolorstyle+xml" PartName="/xl/charts/colors22.xml"/>
  <Override ContentType="application/vnd.ms-office.chartstyle+xml" PartName="/xl/charts/style23.xml"/>
  <Override ContentType="application/vnd.ms-office.chartcolorstyle+xml" PartName="/xl/charts/colors23.xml"/>
  <Override ContentType="application/vnd.ms-office.chartstyle+xml" PartName="/xl/charts/style24.xml"/>
  <Override ContentType="application/vnd.ms-office.chartcolorstyle+xml" PartName="/xl/charts/colors24.xml"/>
  <Override ContentType="application/vnd.ms-office.chartstyle+xml" PartName="/xl/charts/style25.xml"/>
  <Override ContentType="application/vnd.ms-office.chartcolorstyle+xml" PartName="/xl/charts/colors25.xml"/>
  <Override ContentType="application/vnd.ms-office.chartstyle+xml" PartName="/xl/charts/style26.xml"/>
  <Override ContentType="application/vnd.ms-office.chartcolorstyle+xml" PartName="/xl/charts/colors26.xml"/>
  <Override ContentType="application/vnd.ms-office.chartstyle+xml" PartName="/xl/charts/style27.xml"/>
  <Override ContentType="application/vnd.ms-office.chartcolorstyle+xml" PartName="/xl/charts/colors27.xml"/>
  <Override ContentType="application/vnd.ms-office.chartstyle+xml" PartName="/xl/charts/style28.xml"/>
  <Override ContentType="application/vnd.ms-office.chartcolorstyle+xml" PartName="/xl/charts/colors2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opologia" sheetId="1" r:id="rId1"/>
    <sheet name="ParametrosPLASH" sheetId="2" r:id="rId2"/>
    <sheet name="Res864984" sheetId="3" r:id="rId3"/>
    <sheet name="Res864983" sheetId="4" r:id="rId6"/>
    <sheet name="Res864982" sheetId="5" r:id="rId7"/>
    <sheet name="Res864981" sheetId="6" r:id="rId8"/>
  </sheets>
  <calcPr fullCalcOnLoad="1"/>
</workbook>
</file>

<file path=xl/sharedStrings.xml><?xml version="1.0" encoding="utf-8"?>
<sst xmlns="http://schemas.openxmlformats.org/spreadsheetml/2006/main" count="67" uniqueCount="67">
  <si>
    <t>Bacia</t>
  </si>
  <si>
    <t>Jusante</t>
  </si>
  <si>
    <t>Area (km2)</t>
  </si>
  <si>
    <t>Frac_Imperm (%)</t>
  </si>
  <si>
    <t>Frac_Perm (%)</t>
  </si>
  <si>
    <t>CN_Medio</t>
  </si>
  <si>
    <t>Comp_Talv (km)</t>
  </si>
  <si>
    <t>Decliv_Media (%)</t>
  </si>
  <si>
    <t>Bacia_Cal</t>
  </si>
  <si>
    <t>Frac_Cal</t>
  </si>
  <si>
    <t>864984</t>
  </si>
  <si>
    <t>864983</t>
  </si>
  <si>
    <t>864981</t>
  </si>
  <si>
    <t>864982</t>
  </si>
  <si>
    <t>SimValida</t>
  </si>
  <si>
    <t>ImpermDetention</t>
  </si>
  <si>
    <t>PermIntercept</t>
  </si>
  <si>
    <t>PermDetention</t>
  </si>
  <si>
    <t>KSup</t>
  </si>
  <si>
    <t>Saturation</t>
  </si>
  <si>
    <t>FieldCap</t>
  </si>
  <si>
    <t>Recharge</t>
  </si>
  <si>
    <t>DeepPerc</t>
  </si>
  <si>
    <t>KSub</t>
  </si>
  <si>
    <t>KCan</t>
  </si>
  <si>
    <t>HydCond</t>
  </si>
  <si>
    <t>SoilSuction</t>
  </si>
  <si>
    <t>SoilPor</t>
  </si>
  <si>
    <t>InitMoisture</t>
  </si>
  <si>
    <t>Muskingum_K</t>
  </si>
  <si>
    <t>Muskingum_X</t>
  </si>
  <si>
    <t>Data</t>
  </si>
  <si>
    <t>Prec</t>
  </si>
  <si>
    <t>EvapPot</t>
  </si>
  <si>
    <t>EvapRDetImp</t>
  </si>
  <si>
    <t>EscOutDetImp</t>
  </si>
  <si>
    <t>RDetImp</t>
  </si>
  <si>
    <t>EvapRIntPerm</t>
  </si>
  <si>
    <t>EscOutIntPerm</t>
  </si>
  <si>
    <t>RIntPerm</t>
  </si>
  <si>
    <t>EvapPSup</t>
  </si>
  <si>
    <t>EvapRSup</t>
  </si>
  <si>
    <t>EscInSup</t>
  </si>
  <si>
    <t>InfSup</t>
  </si>
  <si>
    <t>InfCumSup</t>
  </si>
  <si>
    <t>UmiSup</t>
  </si>
  <si>
    <t>EscOutSup</t>
  </si>
  <si>
    <t>RSup</t>
  </si>
  <si>
    <t>EvapPSol</t>
  </si>
  <si>
    <t>EscInSol</t>
  </si>
  <si>
    <t>EvapRSol</t>
  </si>
  <si>
    <t>EscOutSol</t>
  </si>
  <si>
    <t>RSol</t>
  </si>
  <si>
    <t>EscInSub</t>
  </si>
  <si>
    <t>DeepPSub</t>
  </si>
  <si>
    <t>EscOutSub</t>
  </si>
  <si>
    <t>RSub</t>
  </si>
  <si>
    <t>EvapPCan</t>
  </si>
  <si>
    <t>EvapRCan</t>
  </si>
  <si>
    <t>EscInCan</t>
  </si>
  <si>
    <t>EscOutCan</t>
  </si>
  <si>
    <t>RCan</t>
  </si>
  <si>
    <t>QBasCal</t>
  </si>
  <si>
    <t>QSupCal</t>
  </si>
  <si>
    <t>QMont</t>
  </si>
  <si>
    <t>QtCalc</t>
  </si>
  <si>
    <t>QtObs</t>
  </si>
</sst>
</file>

<file path=xl/styles.xml><?xml version="1.0" encoding="utf-8"?>
<styleSheet xmlns="http://schemas.openxmlformats.org/spreadsheetml/2006/main">
  <numFmts count="1">
    <numFmt numFmtId="164" formatCode="dd/mm/yyyy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theme" Target="/xl/theme/theme1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/xl/charts/style16.xml"/><Relationship Id="rId2" Type="http://schemas.microsoft.com/office/2011/relationships/chartColorStyle" Target="/xl/charts/colors16.xml"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/xl/charts/style17.xml"/><Relationship Id="rId2" Type="http://schemas.microsoft.com/office/2011/relationships/chartColorStyle" Target="/xl/charts/colors17.xml"/></Relationships>
</file>

<file path=xl/charts/_rels/chart18.xml.rels><?xml version="1.0" encoding="UTF-8" standalone="yes"?><Relationships xmlns="http://schemas.openxmlformats.org/package/2006/relationships"><Relationship Id="rId1" Type="http://schemas.microsoft.com/office/2011/relationships/chartStyle" Target="/xl/charts/style18.xml"/><Relationship Id="rId2" Type="http://schemas.microsoft.com/office/2011/relationships/chartColorStyle" Target="/xl/charts/colors18.xml"/></Relationships>
</file>

<file path=xl/charts/_rels/chart19.xml.rels><?xml version="1.0" encoding="UTF-8" standalone="yes"?><Relationships xmlns="http://schemas.openxmlformats.org/package/2006/relationships"><Relationship Id="rId1" Type="http://schemas.microsoft.com/office/2011/relationships/chartStyle" Target="/xl/charts/style19.xml"/><Relationship Id="rId2" Type="http://schemas.microsoft.com/office/2011/relationships/chartColorStyle" Target="/xl/charts/colors19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20.xml.rels><?xml version="1.0" encoding="UTF-8" standalone="yes"?><Relationships xmlns="http://schemas.openxmlformats.org/package/2006/relationships"><Relationship Id="rId1" Type="http://schemas.microsoft.com/office/2011/relationships/chartStyle" Target="/xl/charts/style20.xml"/><Relationship Id="rId2" Type="http://schemas.microsoft.com/office/2011/relationships/chartColorStyle" Target="/xl/charts/colors20.xml"/></Relationships>
</file>

<file path=xl/charts/_rels/chart21.xml.rels><?xml version="1.0" encoding="UTF-8" standalone="yes"?><Relationships xmlns="http://schemas.openxmlformats.org/package/2006/relationships"><Relationship Id="rId1" Type="http://schemas.microsoft.com/office/2011/relationships/chartStyle" Target="/xl/charts/style21.xml"/><Relationship Id="rId2" Type="http://schemas.microsoft.com/office/2011/relationships/chartColorStyle" Target="/xl/charts/colors21.xml"/></Relationships>
</file>

<file path=xl/charts/_rels/chart22.xml.rels><?xml version="1.0" encoding="UTF-8" standalone="yes"?><Relationships xmlns="http://schemas.openxmlformats.org/package/2006/relationships"><Relationship Id="rId1" Type="http://schemas.microsoft.com/office/2011/relationships/chartStyle" Target="/xl/charts/style22.xml"/><Relationship Id="rId2" Type="http://schemas.microsoft.com/office/2011/relationships/chartColorStyle" Target="/xl/charts/colors22.xml"/></Relationships>
</file>

<file path=xl/charts/_rels/chart23.xml.rels><?xml version="1.0" encoding="UTF-8" standalone="yes"?><Relationships xmlns="http://schemas.openxmlformats.org/package/2006/relationships"><Relationship Id="rId1" Type="http://schemas.microsoft.com/office/2011/relationships/chartStyle" Target="/xl/charts/style23.xml"/><Relationship Id="rId2" Type="http://schemas.microsoft.com/office/2011/relationships/chartColorStyle" Target="/xl/charts/colors23.xml"/></Relationships>
</file>

<file path=xl/charts/_rels/chart24.xml.rels><?xml version="1.0" encoding="UTF-8" standalone="yes"?><Relationships xmlns="http://schemas.openxmlformats.org/package/2006/relationships"><Relationship Id="rId1" Type="http://schemas.microsoft.com/office/2011/relationships/chartStyle" Target="/xl/charts/style24.xml"/><Relationship Id="rId2" Type="http://schemas.microsoft.com/office/2011/relationships/chartColorStyle" Target="/xl/charts/colors24.xml"/></Relationships>
</file>

<file path=xl/charts/_rels/chart25.xml.rels><?xml version="1.0" encoding="UTF-8" standalone="yes"?><Relationships xmlns="http://schemas.openxmlformats.org/package/2006/relationships"><Relationship Id="rId1" Type="http://schemas.microsoft.com/office/2011/relationships/chartStyle" Target="/xl/charts/style25.xml"/><Relationship Id="rId2" Type="http://schemas.microsoft.com/office/2011/relationships/chartColorStyle" Target="/xl/charts/colors25.xml"/></Relationships>
</file>

<file path=xl/charts/_rels/chart26.xml.rels><?xml version="1.0" encoding="UTF-8" standalone="yes"?><Relationships xmlns="http://schemas.openxmlformats.org/package/2006/relationships"><Relationship Id="rId1" Type="http://schemas.microsoft.com/office/2011/relationships/chartStyle" Target="/xl/charts/style26.xml"/><Relationship Id="rId2" Type="http://schemas.microsoft.com/office/2011/relationships/chartColorStyle" Target="/xl/charts/colors26.xml"/></Relationships>
</file>

<file path=xl/charts/_rels/chart27.xml.rels><?xml version="1.0" encoding="UTF-8" standalone="yes"?><Relationships xmlns="http://schemas.openxmlformats.org/package/2006/relationships"><Relationship Id="rId1" Type="http://schemas.microsoft.com/office/2011/relationships/chartStyle" Target="/xl/charts/style27.xml"/><Relationship Id="rId2" Type="http://schemas.microsoft.com/office/2011/relationships/chartColorStyle" Target="/xl/charts/colors27.xml"/></Relationships>
</file>

<file path=xl/charts/_rels/chart28.xml.rels><?xml version="1.0" encoding="UTF-8" standalone="yes"?><Relationships xmlns="http://schemas.openxmlformats.org/package/2006/relationships"><Relationship Id="rId1" Type="http://schemas.microsoft.com/office/2011/relationships/chartStyle" Target="/xl/charts/style28.xml"/><Relationship Id="rId2" Type="http://schemas.microsoft.com/office/2011/relationships/chartColorStyle" Target="/xl/charts/colors28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impermeável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Evaspotranspiração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'Res864984'!$D$2:$D$732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'Res864984'!$E$2:$E$732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'Res864984'!$F$2:$F$732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'Res864983'!$J$2:$J$732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'Res864983'!$K$2:$K$732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'Res864983'!$L$2:$L$732</c:f>
              <c:numCache/>
            </c:numRef>
          </c:yVal>
          <c:smooth val="1"/>
        </c:ser>
        <c:ser>
          <c:idx val="3"/>
          <c:order val="3"/>
          <c:tx>
            <c:v>Infiltração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'Res864983'!$M$2:$M$732</c:f>
              <c:numCache/>
            </c:numRef>
          </c:yVal>
          <c:smooth val="1"/>
        </c:ser>
        <c:ser>
          <c:idx val="4"/>
          <c:order val="4"/>
          <c:tx>
            <c:v>Umidade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'Res864983'!$O$2:$O$732</c:f>
              <c:numCache/>
            </c:numRef>
          </c:yVal>
          <c:smooth val="1"/>
        </c:ser>
        <c:ser>
          <c:idx val="5"/>
          <c:order val="5"/>
          <c:tx>
            <c:v>Escoamento de saída</c:v>
          </c:tx>
          <c:spPr>
            <a:solidFill>
              <a:schemeClr val="accent6"/>
            </a:solidFill>
            <a:ln w="19050" cap="rnd">
              <a:solidFill>
                <a:schemeClr val="accent6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'Res864983'!$P$2:$P$732</c:f>
              <c:numCache/>
            </c:numRef>
          </c:yVal>
          <c:smooth val="1"/>
        </c:ser>
        <c:ser>
          <c:idx val="6"/>
          <c:order val="6"/>
          <c:tx>
            <c:v>Armazenamento</c:v>
          </c:tx>
          <c:spPr>
            <a:solidFill>
              <a:schemeClr val="accent1">
                <a:lumMod val="60000"/>
              </a:schemeClr>
            </a:solidFill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'Res864983'!$Q$2:$Q$732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solo não-saturado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'Res864983'!$R$2:$R$732</c:f>
              <c:numCache/>
            </c:numRef>
          </c:yVal>
          <c:smooth val="1"/>
        </c:ser>
        <c:ser>
          <c:idx val="1"/>
          <c:order val="1"/>
          <c:tx>
            <c:v>Escoamento de entrada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'Res864983'!$S$2:$S$732</c:f>
              <c:numCache/>
            </c:numRef>
          </c:yVal>
          <c:smooth val="1"/>
        </c:ser>
        <c:ser>
          <c:idx val="2"/>
          <c:order val="2"/>
          <c:tx>
            <c:v>Evapotranspiração real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'Res864983'!$T$2:$T$732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'Res864983'!$U$2:$U$732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'Res864983'!$V$2:$V$732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aquífero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Escoamento de entrada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'Res864983'!$W$2:$W$732</c:f>
              <c:numCache/>
            </c:numRef>
          </c:yVal>
          <c:smooth val="1"/>
        </c:ser>
        <c:ser>
          <c:idx val="1"/>
          <c:order val="1"/>
          <c:tx>
            <c:v>Percolação profunda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'Res864983'!$X$2:$X$732</c:f>
              <c:numCache/>
            </c:numRef>
          </c:yVal>
          <c:smooth val="1"/>
        </c:ser>
        <c:ser>
          <c:idx val="2"/>
          <c:order val="2"/>
          <c:tx>
            <c:v>Escoamento de saída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'Res864983'!$Y$2:$Y$732</c:f>
              <c:numCache/>
            </c:numRef>
          </c:yVal>
          <c:smooth val="1"/>
        </c:ser>
        <c:ser>
          <c:idx val="3"/>
          <c:order val="3"/>
          <c:tx>
            <c:v>Armazenamento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'Res864983'!$Z$2:$Z$732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canal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'Res864983'!$AA$2:$AA$732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'Res864983'!$AB$2:$AB$732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'Res864983'!$AC$2:$AC$732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'Res864983'!$AD$2:$AD$732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'Res864983'!$AE$2:$AE$732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Vazão Resultante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Vazão Básica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'Res864983'!$AF$2:$AF$732</c:f>
              <c:numCache/>
            </c:numRef>
          </c:yVal>
          <c:smooth val="1"/>
        </c:ser>
        <c:ser>
          <c:idx val="1"/>
          <c:order val="1"/>
          <c:tx>
            <c:v>Vazão Calculada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'Res864983'!$AI$2:$AI$732</c:f>
              <c:numCache/>
            </c:numRef>
          </c:yVal>
          <c:smooth val="1"/>
        </c:ser>
        <c:axId val="1"/>
        <c:axId val="2"/>
      </c:scatterChart>
      <c:barChart>
        <c:barDir val="col"/>
        <c:grouping val="stacked"/>
        <c:varyColors val="0"/>
        <c:ser>
          <c:idx val="3"/>
          <c:order val="3"/>
          <c:tx>
            <c:v>Precipitação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'Res864983'!$A$2:$A$732</c:f>
            </c:numRef>
          </c:cat>
          <c:val>
            <c:numRef>
              <c:f>'Res864983'!$B$2:$B$732</c:f>
              <c:numCache/>
            </c:numRef>
          </c:val>
        </c:ser>
        <c:overlap val="100"/>
        <c:axId val="3"/>
        <c:axId val="4"/>
      </c:ba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Vazão (m³/s)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axMin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Precipitação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crossAx val="3"/>
        <c:crosses val="max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impermeável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Evaspotranspiração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'Res864982'!$D$2:$D$732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'Res864982'!$E$2:$E$732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'Res864982'!$F$2:$F$732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interceptação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'Res864982'!$G$2:$G$732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'Res864982'!$H$2:$H$732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'Res864982'!$I$2:$I$732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'Res864982'!$J$2:$J$732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'Res864982'!$K$2:$K$732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'Res864982'!$L$2:$L$732</c:f>
              <c:numCache/>
            </c:numRef>
          </c:yVal>
          <c:smooth val="1"/>
        </c:ser>
        <c:ser>
          <c:idx val="3"/>
          <c:order val="3"/>
          <c:tx>
            <c:v>Infiltração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'Res864982'!$M$2:$M$732</c:f>
              <c:numCache/>
            </c:numRef>
          </c:yVal>
          <c:smooth val="1"/>
        </c:ser>
        <c:ser>
          <c:idx val="4"/>
          <c:order val="4"/>
          <c:tx>
            <c:v>Umidade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'Res864982'!$O$2:$O$732</c:f>
              <c:numCache/>
            </c:numRef>
          </c:yVal>
          <c:smooth val="1"/>
        </c:ser>
        <c:ser>
          <c:idx val="5"/>
          <c:order val="5"/>
          <c:tx>
            <c:v>Escoamento de saída</c:v>
          </c:tx>
          <c:spPr>
            <a:solidFill>
              <a:schemeClr val="accent6"/>
            </a:solidFill>
            <a:ln w="19050" cap="rnd">
              <a:solidFill>
                <a:schemeClr val="accent6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'Res864982'!$P$2:$P$732</c:f>
              <c:numCache/>
            </c:numRef>
          </c:yVal>
          <c:smooth val="1"/>
        </c:ser>
        <c:ser>
          <c:idx val="6"/>
          <c:order val="6"/>
          <c:tx>
            <c:v>Armazenamento</c:v>
          </c:tx>
          <c:spPr>
            <a:solidFill>
              <a:schemeClr val="accent1">
                <a:lumMod val="60000"/>
              </a:schemeClr>
            </a:solidFill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'Res864982'!$Q$2:$Q$732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solo não-saturado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'Res864982'!$R$2:$R$732</c:f>
              <c:numCache/>
            </c:numRef>
          </c:yVal>
          <c:smooth val="1"/>
        </c:ser>
        <c:ser>
          <c:idx val="1"/>
          <c:order val="1"/>
          <c:tx>
            <c:v>Escoamento de entrada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'Res864982'!$S$2:$S$732</c:f>
              <c:numCache/>
            </c:numRef>
          </c:yVal>
          <c:smooth val="1"/>
        </c:ser>
        <c:ser>
          <c:idx val="2"/>
          <c:order val="2"/>
          <c:tx>
            <c:v>Evapotranspiração real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'Res864982'!$T$2:$T$732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'Res864982'!$U$2:$U$732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'Res864982'!$V$2:$V$732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aquífero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Escoamento de entrada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'Res864982'!$W$2:$W$732</c:f>
              <c:numCache/>
            </c:numRef>
          </c:yVal>
          <c:smooth val="1"/>
        </c:ser>
        <c:ser>
          <c:idx val="1"/>
          <c:order val="1"/>
          <c:tx>
            <c:v>Percolação profunda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'Res864982'!$X$2:$X$732</c:f>
              <c:numCache/>
            </c:numRef>
          </c:yVal>
          <c:smooth val="1"/>
        </c:ser>
        <c:ser>
          <c:idx val="2"/>
          <c:order val="2"/>
          <c:tx>
            <c:v>Escoamento de saída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'Res864982'!$Y$2:$Y$732</c:f>
              <c:numCache/>
            </c:numRef>
          </c:yVal>
          <c:smooth val="1"/>
        </c:ser>
        <c:ser>
          <c:idx val="3"/>
          <c:order val="3"/>
          <c:tx>
            <c:v>Armazenamento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'Res864982'!$Z$2:$Z$732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interceptação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'Res864984'!$G$2:$G$732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'Res864984'!$H$2:$H$732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'Res864984'!$I$2:$I$732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canal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'Res864982'!$AA$2:$AA$732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'Res864982'!$AB$2:$AB$732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'Res864982'!$AC$2:$AC$732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'Res864982'!$AD$2:$AD$732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'Res864982'!$AE$2:$AE$732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Vazão Resultante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Vazão Básica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'Res864982'!$AF$2:$AF$732</c:f>
              <c:numCache/>
            </c:numRef>
          </c:yVal>
          <c:smooth val="1"/>
        </c:ser>
        <c:ser>
          <c:idx val="1"/>
          <c:order val="1"/>
          <c:tx>
            <c:v>Vazão Calculada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'Res864982'!$A$2:$A$732</c:f>
            </c:numRef>
          </c:xVal>
          <c:yVal>
            <c:numRef>
              <c:f>'Res864982'!$AI$2:$AI$732</c:f>
              <c:numCache/>
            </c:numRef>
          </c:yVal>
          <c:smooth val="1"/>
        </c:ser>
        <c:axId val="1"/>
        <c:axId val="2"/>
      </c:scatterChart>
      <c:barChart>
        <c:barDir val="col"/>
        <c:grouping val="stacked"/>
        <c:varyColors val="0"/>
        <c:ser>
          <c:idx val="3"/>
          <c:order val="3"/>
          <c:tx>
            <c:v>Precipitação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'Res864982'!$A$2:$A$732</c:f>
            </c:numRef>
          </c:cat>
          <c:val>
            <c:numRef>
              <c:f>'Res864982'!$B$2:$B$732</c:f>
              <c:numCache/>
            </c:numRef>
          </c:val>
        </c:ser>
        <c:overlap val="100"/>
        <c:axId val="3"/>
        <c:axId val="4"/>
      </c:ba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Vazão (m³/s)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axMin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Precipitação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crossAx val="3"/>
        <c:crosses val="max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impermeável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Evaspotranspiração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'Res864981'!$D$2:$D$732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'Res864981'!$E$2:$E$732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'Res864981'!$F$2:$F$732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interceptação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'Res864981'!$G$2:$G$732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'Res864981'!$H$2:$H$732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'Res864981'!$I$2:$I$732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'Res864981'!$J$2:$J$732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'Res864981'!$K$2:$K$732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'Res864981'!$L$2:$L$732</c:f>
              <c:numCache/>
            </c:numRef>
          </c:yVal>
          <c:smooth val="1"/>
        </c:ser>
        <c:ser>
          <c:idx val="3"/>
          <c:order val="3"/>
          <c:tx>
            <c:v>Infiltração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'Res864981'!$M$2:$M$732</c:f>
              <c:numCache/>
            </c:numRef>
          </c:yVal>
          <c:smooth val="1"/>
        </c:ser>
        <c:ser>
          <c:idx val="4"/>
          <c:order val="4"/>
          <c:tx>
            <c:v>Umidade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'Res864981'!$O$2:$O$732</c:f>
              <c:numCache/>
            </c:numRef>
          </c:yVal>
          <c:smooth val="1"/>
        </c:ser>
        <c:ser>
          <c:idx val="5"/>
          <c:order val="5"/>
          <c:tx>
            <c:v>Escoamento de saída</c:v>
          </c:tx>
          <c:spPr>
            <a:solidFill>
              <a:schemeClr val="accent6"/>
            </a:solidFill>
            <a:ln w="19050" cap="rnd">
              <a:solidFill>
                <a:schemeClr val="accent6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'Res864981'!$P$2:$P$732</c:f>
              <c:numCache/>
            </c:numRef>
          </c:yVal>
          <c:smooth val="1"/>
        </c:ser>
        <c:ser>
          <c:idx val="6"/>
          <c:order val="6"/>
          <c:tx>
            <c:v>Armazenamento</c:v>
          </c:tx>
          <c:spPr>
            <a:solidFill>
              <a:schemeClr val="accent1">
                <a:lumMod val="60000"/>
              </a:schemeClr>
            </a:solidFill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'Res864981'!$Q$2:$Q$732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solo não-saturado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'Res864981'!$R$2:$R$732</c:f>
              <c:numCache/>
            </c:numRef>
          </c:yVal>
          <c:smooth val="1"/>
        </c:ser>
        <c:ser>
          <c:idx val="1"/>
          <c:order val="1"/>
          <c:tx>
            <c:v>Escoamento de entrada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'Res864981'!$S$2:$S$732</c:f>
              <c:numCache/>
            </c:numRef>
          </c:yVal>
          <c:smooth val="1"/>
        </c:ser>
        <c:ser>
          <c:idx val="2"/>
          <c:order val="2"/>
          <c:tx>
            <c:v>Evapotranspiração real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'Res864981'!$T$2:$T$732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'Res864981'!$U$2:$U$732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'Res864981'!$V$2:$V$732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aquífero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Escoamento de entrada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'Res864981'!$W$2:$W$732</c:f>
              <c:numCache/>
            </c:numRef>
          </c:yVal>
          <c:smooth val="1"/>
        </c:ser>
        <c:ser>
          <c:idx val="1"/>
          <c:order val="1"/>
          <c:tx>
            <c:v>Percolação profunda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'Res864981'!$X$2:$X$732</c:f>
              <c:numCache/>
            </c:numRef>
          </c:yVal>
          <c:smooth val="1"/>
        </c:ser>
        <c:ser>
          <c:idx val="2"/>
          <c:order val="2"/>
          <c:tx>
            <c:v>Escoamento de saída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'Res864981'!$Y$2:$Y$732</c:f>
              <c:numCache/>
            </c:numRef>
          </c:yVal>
          <c:smooth val="1"/>
        </c:ser>
        <c:ser>
          <c:idx val="3"/>
          <c:order val="3"/>
          <c:tx>
            <c:v>Armazenamento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'Res864981'!$Z$2:$Z$732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canal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'Res864981'!$AA$2:$AA$732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'Res864981'!$AB$2:$AB$732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'Res864981'!$AC$2:$AC$732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'Res864981'!$AD$2:$AD$732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'Res864981'!$AE$2:$AE$732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Vazão Resultante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Vazão Básica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'Res864981'!$AF$2:$AF$732</c:f>
              <c:numCache/>
            </c:numRef>
          </c:yVal>
          <c:smooth val="1"/>
        </c:ser>
        <c:ser>
          <c:idx val="1"/>
          <c:order val="1"/>
          <c:tx>
            <c:v>Vazão Calculada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'Res864981'!$AI$2:$AI$732</c:f>
              <c:numCache/>
            </c:numRef>
          </c:yVal>
          <c:smooth val="1"/>
        </c:ser>
        <c:ser>
          <c:idx val="2"/>
          <c:order val="2"/>
          <c:tx>
            <c:v>Vazao Observada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'Res864981'!$A$2:$A$732</c:f>
            </c:numRef>
          </c:xVal>
          <c:yVal>
            <c:numRef>
              <c:f>'Res864981'!$AJ$2:$AJ$732</c:f>
              <c:numCache/>
            </c:numRef>
          </c:yVal>
          <c:smooth val="1"/>
        </c:ser>
        <c:axId val="1"/>
        <c:axId val="2"/>
      </c:scatterChart>
      <c:barChart>
        <c:barDir val="col"/>
        <c:grouping val="stacked"/>
        <c:varyColors val="0"/>
        <c:ser>
          <c:idx val="4"/>
          <c:order val="4"/>
          <c:tx>
            <c:v>Precipitação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'Res864981'!$A$2:$A$732</c:f>
            </c:numRef>
          </c:cat>
          <c:val>
            <c:numRef>
              <c:f>'Res864981'!$B$2:$B$732</c:f>
              <c:numCache/>
            </c:numRef>
          </c:val>
        </c:ser>
        <c:overlap val="100"/>
        <c:axId val="3"/>
        <c:axId val="4"/>
      </c:ba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Vazão (m³/s)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axMin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Precipitação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crossAx val="3"/>
        <c:crosses val="max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'Res864984'!$J$2:$J$732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'Res864984'!$K$2:$K$732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'Res864984'!$L$2:$L$732</c:f>
              <c:numCache/>
            </c:numRef>
          </c:yVal>
          <c:smooth val="1"/>
        </c:ser>
        <c:ser>
          <c:idx val="3"/>
          <c:order val="3"/>
          <c:tx>
            <c:v>Infiltração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'Res864984'!$M$2:$M$732</c:f>
              <c:numCache/>
            </c:numRef>
          </c:yVal>
          <c:smooth val="1"/>
        </c:ser>
        <c:ser>
          <c:idx val="4"/>
          <c:order val="4"/>
          <c:tx>
            <c:v>Umidade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'Res864984'!$O$2:$O$732</c:f>
              <c:numCache/>
            </c:numRef>
          </c:yVal>
          <c:smooth val="1"/>
        </c:ser>
        <c:ser>
          <c:idx val="5"/>
          <c:order val="5"/>
          <c:tx>
            <c:v>Escoamento de saída</c:v>
          </c:tx>
          <c:spPr>
            <a:solidFill>
              <a:schemeClr val="accent6"/>
            </a:solidFill>
            <a:ln w="19050" cap="rnd">
              <a:solidFill>
                <a:schemeClr val="accent6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'Res864984'!$P$2:$P$732</c:f>
              <c:numCache/>
            </c:numRef>
          </c:yVal>
          <c:smooth val="1"/>
        </c:ser>
        <c:ser>
          <c:idx val="6"/>
          <c:order val="6"/>
          <c:tx>
            <c:v>Armazenamento</c:v>
          </c:tx>
          <c:spPr>
            <a:solidFill>
              <a:schemeClr val="accent1">
                <a:lumMod val="60000"/>
              </a:schemeClr>
            </a:solidFill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'Res864984'!$Q$2:$Q$732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solo não-saturado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'Res864984'!$R$2:$R$732</c:f>
              <c:numCache/>
            </c:numRef>
          </c:yVal>
          <c:smooth val="1"/>
        </c:ser>
        <c:ser>
          <c:idx val="1"/>
          <c:order val="1"/>
          <c:tx>
            <c:v>Escoamento de entrada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'Res864984'!$S$2:$S$732</c:f>
              <c:numCache/>
            </c:numRef>
          </c:yVal>
          <c:smooth val="1"/>
        </c:ser>
        <c:ser>
          <c:idx val="2"/>
          <c:order val="2"/>
          <c:tx>
            <c:v>Evapotranspiração real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'Res864984'!$T$2:$T$732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'Res864984'!$U$2:$U$732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'Res864984'!$V$2:$V$732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aquífero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Escoamento de entrada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'Res864984'!$W$2:$W$732</c:f>
              <c:numCache/>
            </c:numRef>
          </c:yVal>
          <c:smooth val="1"/>
        </c:ser>
        <c:ser>
          <c:idx val="1"/>
          <c:order val="1"/>
          <c:tx>
            <c:v>Percolação profunda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'Res864984'!$X$2:$X$732</c:f>
              <c:numCache/>
            </c:numRef>
          </c:yVal>
          <c:smooth val="1"/>
        </c:ser>
        <c:ser>
          <c:idx val="2"/>
          <c:order val="2"/>
          <c:tx>
            <c:v>Escoamento de saída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'Res864984'!$Y$2:$Y$732</c:f>
              <c:numCache/>
            </c:numRef>
          </c:yVal>
          <c:smooth val="1"/>
        </c:ser>
        <c:ser>
          <c:idx val="3"/>
          <c:order val="3"/>
          <c:tx>
            <c:v>Armazenamento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'Res864984'!$Z$2:$Z$732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canal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 potencial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'Res864984'!$AA$2:$AA$732</c:f>
              <c:numCache/>
            </c:numRef>
          </c:yVal>
          <c:smooth val="1"/>
        </c:ser>
        <c:ser>
          <c:idx val="1"/>
          <c:order val="1"/>
          <c:tx>
            <c:v>Evapotranspiração real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'Res864984'!$AB$2:$AB$732</c:f>
              <c:numCache/>
            </c:numRef>
          </c:yVal>
          <c:smooth val="1"/>
        </c:ser>
        <c:ser>
          <c:idx val="2"/>
          <c:order val="2"/>
          <c:tx>
            <c:v>Escoamento de entrada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'Res864984'!$AC$2:$AC$732</c:f>
              <c:numCache/>
            </c:numRef>
          </c:yVal>
          <c:smooth val="1"/>
        </c:ser>
        <c:ser>
          <c:idx val="3"/>
          <c:order val="3"/>
          <c:tx>
            <c:v>Escoamento de saída</c:v>
          </c:tx>
          <c:spPr>
            <a:solidFill>
              <a:schemeClr val="accent4"/>
            </a:solidFill>
            <a:ln w="19050" cap="rnd">
              <a:solidFill>
                <a:schemeClr val="accent4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'Res864984'!$AD$2:$AD$732</c:f>
              <c:numCache/>
            </c:numRef>
          </c:yVal>
          <c:smooth val="1"/>
        </c:ser>
        <c:ser>
          <c:idx val="4"/>
          <c:order val="4"/>
          <c:tx>
            <c:v>Armazenamento</c:v>
          </c:tx>
          <c:spPr>
            <a:solidFill>
              <a:schemeClr val="accent5"/>
            </a:solidFill>
            <a:ln w="19050" cap="rnd">
              <a:solidFill>
                <a:schemeClr val="accent5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'Res864984'!$AE$2:$AE$732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Vazão Resultante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Vazão Básica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'Res864984'!$AF$2:$AF$732</c:f>
              <c:numCache/>
            </c:numRef>
          </c:yVal>
          <c:smooth val="1"/>
        </c:ser>
        <c:ser>
          <c:idx val="1"/>
          <c:order val="1"/>
          <c:tx>
            <c:v>Vazão Calculada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'Res864984'!$A$2:$A$732</c:f>
            </c:numRef>
          </c:xVal>
          <c:yVal>
            <c:numRef>
              <c:f>'Res864984'!$AI$2:$AI$732</c:f>
              <c:numCache/>
            </c:numRef>
          </c:yVal>
          <c:smooth val="1"/>
        </c:ser>
        <c:axId val="1"/>
        <c:axId val="2"/>
      </c:scatterChart>
      <c:barChart>
        <c:barDir val="col"/>
        <c:grouping val="stacked"/>
        <c:varyColors val="0"/>
        <c:ser>
          <c:idx val="3"/>
          <c:order val="3"/>
          <c:tx>
            <c:v>Precipitação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'Res864984'!$A$2:$A$732</c:f>
            </c:numRef>
          </c:cat>
          <c:val>
            <c:numRef>
              <c:f>'Res864984'!$B$2:$B$732</c:f>
              <c:numCache/>
            </c:numRef>
          </c:val>
        </c:ser>
        <c:overlap val="100"/>
        <c:axId val="3"/>
        <c:axId val="4"/>
      </c:ba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Vazão (m³/s)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tickLblPos val="none"/>
        <c:crossAx val="4"/>
        <c:crosses val="autoZero"/>
      </c:catAx>
      <c:valAx>
        <c:axId val="4"/>
        <c:scaling>
          <c:orientation val="maxMin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Precipitação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crossAx val="3"/>
        <c:crosses val="max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detenção impermeável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Evaspotranspiração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'Res864983'!$D$2:$D$732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'Res864983'!$E$2:$E$732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'Res864983'!$F$2:$F$732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Reservatório de interceptação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smoothMarker"/>
        <c:varyColors val="0"/>
        <c:ser>
          <c:idx val="0"/>
          <c:order val="0"/>
          <c:tx>
            <c:v>Evapotranspiração</c:v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'Res864983'!$G$2:$G$732</c:f>
              <c:numCache/>
            </c:numRef>
          </c:yVal>
          <c:smooth val="1"/>
        </c:ser>
        <c:ser>
          <c:idx val="1"/>
          <c:order val="1"/>
          <c:tx>
            <c:v>Escoamento de saída</c:v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'Res864983'!$H$2:$H$732</c:f>
              <c:numCache/>
            </c:numRef>
          </c:yVal>
          <c:smooth val="1"/>
        </c:ser>
        <c:ser>
          <c:idx val="2"/>
          <c:order val="2"/>
          <c:tx>
            <c:v>Armazenamento</c:v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'Res864983'!$A$2:$A$732</c:f>
            </c:numRef>
          </c:xVal>
          <c:yVal>
            <c:numRef>
              <c:f>'Res864983'!$I$2:$I$732</c:f>
              <c:numCache/>
            </c:numRef>
          </c:yVal>
          <c:smooth val="1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r>
                  <a:rPr sz="1100">
                    <a:latin typeface="Calibri"/>
                    <a:cs typeface="Calibri"/>
                  </a:rPr>
                  <a:t>
                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in val="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  <a:sp3d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Lâmina d'água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b="0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</xdr:row>
      <xdr:rowOff>95250</xdr:rowOff>
    </xdr:from>
    <xdr:to>
      <xdr:col>16</xdr:col>
      <xdr:colOff>247650</xdr:colOff>
      <xdr:row>22</xdr:row>
      <xdr:rowOff>95250</xdr:rowOff>
    </xdr:to>
    <graphicFrame xmlns="http://schemas.openxmlformats.org/drawingml/2006/spreadsheetDrawing" macro="">
      <xdr:nvGraphicFramePr>
        <xdr:cNvPr id="2" name="RI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</xdr:row>
      <xdr:rowOff>95250</xdr:rowOff>
    </xdr:from>
    <xdr:to>
      <xdr:col>32</xdr:col>
      <xdr:colOff>19050</xdr:colOff>
      <xdr:row>22</xdr:row>
      <xdr:rowOff>95250</xdr:rowOff>
    </xdr:to>
    <graphicFrame xmlns="http://schemas.openxmlformats.org/drawingml/2006/spreadsheetDrawing" macro="">
      <xdr:nvGraphicFramePr>
        <xdr:cNvPr id="3" name="RI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</xdr:row>
      <xdr:rowOff>95250</xdr:rowOff>
    </xdr:from>
    <xdr:to>
      <xdr:col>47</xdr:col>
      <xdr:colOff>400050</xdr:colOff>
      <xdr:row>22</xdr:row>
      <xdr:rowOff>95250</xdr:rowOff>
    </xdr:to>
    <graphicFrame xmlns="http://schemas.openxmlformats.org/drawingml/2006/spreadsheetDrawing" macro="">
      <xdr:nvGraphicFramePr>
        <xdr:cNvPr id="4" name="RSu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22</xdr:row>
      <xdr:rowOff>95250</xdr:rowOff>
    </xdr:from>
    <xdr:to>
      <xdr:col>16</xdr:col>
      <xdr:colOff>247650</xdr:colOff>
      <xdr:row>42</xdr:row>
      <xdr:rowOff>95250</xdr:rowOff>
    </xdr:to>
    <graphicFrame xmlns="http://schemas.openxmlformats.org/drawingml/2006/spreadsheetDrawing" macro="">
      <xdr:nvGraphicFramePr>
        <xdr:cNvPr id="5" name="RSo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22</xdr:row>
      <xdr:rowOff>95250</xdr:rowOff>
    </xdr:from>
    <xdr:to>
      <xdr:col>32</xdr:col>
      <xdr:colOff>19050</xdr:colOff>
      <xdr:row>42</xdr:row>
      <xdr:rowOff>95250</xdr:rowOff>
    </xdr:to>
    <graphicFrame xmlns="http://schemas.openxmlformats.org/drawingml/2006/spreadsheetDrawing" macro="">
      <xdr:nvGraphicFramePr>
        <xdr:cNvPr id="6" name="RSu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22</xdr:row>
      <xdr:rowOff>95250</xdr:rowOff>
    </xdr:from>
    <xdr:to>
      <xdr:col>47</xdr:col>
      <xdr:colOff>400050</xdr:colOff>
      <xdr:row>42</xdr:row>
      <xdr:rowOff>95250</xdr:rowOff>
    </xdr:to>
    <graphicFrame xmlns="http://schemas.openxmlformats.org/drawingml/2006/spreadsheetDrawing" macro="">
      <xdr:nvGraphicFramePr>
        <xdr:cNvPr id="7" name="RCa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42</xdr:row>
      <xdr:rowOff>95250</xdr:rowOff>
    </xdr:from>
    <xdr:to>
      <xdr:col>16</xdr:col>
      <xdr:colOff>247650</xdr:colOff>
      <xdr:row>62</xdr:row>
      <xdr:rowOff>95250</xdr:rowOff>
    </xdr:to>
    <graphicFrame xmlns="http://schemas.openxmlformats.org/drawingml/2006/spreadsheetDrawing" macro="">
      <xdr:nvGraphicFramePr>
        <xdr:cNvPr id="8" name="Summa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</xdr:row>
      <xdr:rowOff>95250</xdr:rowOff>
    </xdr:from>
    <xdr:to>
      <xdr:col>16</xdr:col>
      <xdr:colOff>247650</xdr:colOff>
      <xdr:row>22</xdr:row>
      <xdr:rowOff>95250</xdr:rowOff>
    </xdr:to>
    <graphicFrame xmlns="http://schemas.openxmlformats.org/drawingml/2006/spreadsheetDrawing" macro="">
      <xdr:nvGraphicFramePr>
        <xdr:cNvPr id="10" name="RI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</xdr:row>
      <xdr:rowOff>95250</xdr:rowOff>
    </xdr:from>
    <xdr:to>
      <xdr:col>32</xdr:col>
      <xdr:colOff>19050</xdr:colOff>
      <xdr:row>22</xdr:row>
      <xdr:rowOff>95250</xdr:rowOff>
    </xdr:to>
    <graphicFrame xmlns="http://schemas.openxmlformats.org/drawingml/2006/spreadsheetDrawing" macro="">
      <xdr:nvGraphicFramePr>
        <xdr:cNvPr id="11" name="RI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</xdr:row>
      <xdr:rowOff>95250</xdr:rowOff>
    </xdr:from>
    <xdr:to>
      <xdr:col>47</xdr:col>
      <xdr:colOff>400050</xdr:colOff>
      <xdr:row>22</xdr:row>
      <xdr:rowOff>95250</xdr:rowOff>
    </xdr:to>
    <graphicFrame xmlns="http://schemas.openxmlformats.org/drawingml/2006/spreadsheetDrawing" macro="">
      <xdr:nvGraphicFramePr>
        <xdr:cNvPr id="12" name="RSu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22</xdr:row>
      <xdr:rowOff>95250</xdr:rowOff>
    </xdr:from>
    <xdr:to>
      <xdr:col>16</xdr:col>
      <xdr:colOff>247650</xdr:colOff>
      <xdr:row>42</xdr:row>
      <xdr:rowOff>95250</xdr:rowOff>
    </xdr:to>
    <graphicFrame xmlns="http://schemas.openxmlformats.org/drawingml/2006/spreadsheetDrawing" macro="">
      <xdr:nvGraphicFramePr>
        <xdr:cNvPr id="13" name="RSo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22</xdr:row>
      <xdr:rowOff>95250</xdr:rowOff>
    </xdr:from>
    <xdr:to>
      <xdr:col>32</xdr:col>
      <xdr:colOff>19050</xdr:colOff>
      <xdr:row>42</xdr:row>
      <xdr:rowOff>95250</xdr:rowOff>
    </xdr:to>
    <graphicFrame xmlns="http://schemas.openxmlformats.org/drawingml/2006/spreadsheetDrawing" macro="">
      <xdr:nvGraphicFramePr>
        <xdr:cNvPr id="14" name="RSu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22</xdr:row>
      <xdr:rowOff>95250</xdr:rowOff>
    </xdr:from>
    <xdr:to>
      <xdr:col>47</xdr:col>
      <xdr:colOff>400050</xdr:colOff>
      <xdr:row>42</xdr:row>
      <xdr:rowOff>95250</xdr:rowOff>
    </xdr:to>
    <graphicFrame xmlns="http://schemas.openxmlformats.org/drawingml/2006/spreadsheetDrawing" macro="">
      <xdr:nvGraphicFramePr>
        <xdr:cNvPr id="15" name="RCa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42</xdr:row>
      <xdr:rowOff>95250</xdr:rowOff>
    </xdr:from>
    <xdr:to>
      <xdr:col>16</xdr:col>
      <xdr:colOff>247650</xdr:colOff>
      <xdr:row>62</xdr:row>
      <xdr:rowOff>95250</xdr:rowOff>
    </xdr:to>
    <graphicFrame xmlns="http://schemas.openxmlformats.org/drawingml/2006/spreadsheetDrawing" macro="">
      <xdr:nvGraphicFramePr>
        <xdr:cNvPr id="16" name="Summa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</xdr:row>
      <xdr:rowOff>95250</xdr:rowOff>
    </xdr:from>
    <xdr:to>
      <xdr:col>16</xdr:col>
      <xdr:colOff>247650</xdr:colOff>
      <xdr:row>22</xdr:row>
      <xdr:rowOff>95250</xdr:rowOff>
    </xdr:to>
    <graphicFrame xmlns="http://schemas.openxmlformats.org/drawingml/2006/spreadsheetDrawing" macro="">
      <xdr:nvGraphicFramePr>
        <xdr:cNvPr id="18" name="RI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</xdr:row>
      <xdr:rowOff>95250</xdr:rowOff>
    </xdr:from>
    <xdr:to>
      <xdr:col>32</xdr:col>
      <xdr:colOff>19050</xdr:colOff>
      <xdr:row>22</xdr:row>
      <xdr:rowOff>95250</xdr:rowOff>
    </xdr:to>
    <graphicFrame xmlns="http://schemas.openxmlformats.org/drawingml/2006/spreadsheetDrawing" macro="">
      <xdr:nvGraphicFramePr>
        <xdr:cNvPr id="19" name="RI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</xdr:row>
      <xdr:rowOff>95250</xdr:rowOff>
    </xdr:from>
    <xdr:to>
      <xdr:col>47</xdr:col>
      <xdr:colOff>400050</xdr:colOff>
      <xdr:row>22</xdr:row>
      <xdr:rowOff>95250</xdr:rowOff>
    </xdr:to>
    <graphicFrame xmlns="http://schemas.openxmlformats.org/drawingml/2006/spreadsheetDrawing" macro="">
      <xdr:nvGraphicFramePr>
        <xdr:cNvPr id="20" name="RSu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22</xdr:row>
      <xdr:rowOff>95250</xdr:rowOff>
    </xdr:from>
    <xdr:to>
      <xdr:col>16</xdr:col>
      <xdr:colOff>247650</xdr:colOff>
      <xdr:row>42</xdr:row>
      <xdr:rowOff>95250</xdr:rowOff>
    </xdr:to>
    <graphicFrame xmlns="http://schemas.openxmlformats.org/drawingml/2006/spreadsheetDrawing" macro="">
      <xdr:nvGraphicFramePr>
        <xdr:cNvPr id="21" name="RSo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22</xdr:row>
      <xdr:rowOff>95250</xdr:rowOff>
    </xdr:from>
    <xdr:to>
      <xdr:col>32</xdr:col>
      <xdr:colOff>19050</xdr:colOff>
      <xdr:row>42</xdr:row>
      <xdr:rowOff>95250</xdr:rowOff>
    </xdr:to>
    <graphicFrame xmlns="http://schemas.openxmlformats.org/drawingml/2006/spreadsheetDrawing" macro="">
      <xdr:nvGraphicFramePr>
        <xdr:cNvPr id="22" name="RSu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22</xdr:row>
      <xdr:rowOff>95250</xdr:rowOff>
    </xdr:from>
    <xdr:to>
      <xdr:col>47</xdr:col>
      <xdr:colOff>400050</xdr:colOff>
      <xdr:row>42</xdr:row>
      <xdr:rowOff>95250</xdr:rowOff>
    </xdr:to>
    <graphicFrame xmlns="http://schemas.openxmlformats.org/drawingml/2006/spreadsheetDrawing" macro="">
      <xdr:nvGraphicFramePr>
        <xdr:cNvPr id="23" name="RCa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42</xdr:row>
      <xdr:rowOff>95250</xdr:rowOff>
    </xdr:from>
    <xdr:to>
      <xdr:col>16</xdr:col>
      <xdr:colOff>247650</xdr:colOff>
      <xdr:row>62</xdr:row>
      <xdr:rowOff>95250</xdr:rowOff>
    </xdr:to>
    <graphicFrame xmlns="http://schemas.openxmlformats.org/drawingml/2006/spreadsheetDrawing" macro="">
      <xdr:nvGraphicFramePr>
        <xdr:cNvPr id="24" name="Summa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</xdr:row>
      <xdr:rowOff>95250</xdr:rowOff>
    </xdr:from>
    <xdr:to>
      <xdr:col>16</xdr:col>
      <xdr:colOff>247650</xdr:colOff>
      <xdr:row>22</xdr:row>
      <xdr:rowOff>95250</xdr:rowOff>
    </xdr:to>
    <graphicFrame xmlns="http://schemas.openxmlformats.org/drawingml/2006/spreadsheetDrawing" macro="">
      <xdr:nvGraphicFramePr>
        <xdr:cNvPr id="26" name="RIm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</xdr:row>
      <xdr:rowOff>95250</xdr:rowOff>
    </xdr:from>
    <xdr:to>
      <xdr:col>32</xdr:col>
      <xdr:colOff>19050</xdr:colOff>
      <xdr:row>22</xdr:row>
      <xdr:rowOff>95250</xdr:rowOff>
    </xdr:to>
    <graphicFrame xmlns="http://schemas.openxmlformats.org/drawingml/2006/spreadsheetDrawing" macro="">
      <xdr:nvGraphicFramePr>
        <xdr:cNvPr id="27" name="RI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</xdr:row>
      <xdr:rowOff>95250</xdr:rowOff>
    </xdr:from>
    <xdr:to>
      <xdr:col>47</xdr:col>
      <xdr:colOff>400050</xdr:colOff>
      <xdr:row>22</xdr:row>
      <xdr:rowOff>95250</xdr:rowOff>
    </xdr:to>
    <graphicFrame xmlns="http://schemas.openxmlformats.org/drawingml/2006/spreadsheetDrawing" macro="">
      <xdr:nvGraphicFramePr>
        <xdr:cNvPr id="28" name="RSu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22</xdr:row>
      <xdr:rowOff>95250</xdr:rowOff>
    </xdr:from>
    <xdr:to>
      <xdr:col>16</xdr:col>
      <xdr:colOff>247650</xdr:colOff>
      <xdr:row>42</xdr:row>
      <xdr:rowOff>95250</xdr:rowOff>
    </xdr:to>
    <graphicFrame xmlns="http://schemas.openxmlformats.org/drawingml/2006/spreadsheetDrawing" macro="">
      <xdr:nvGraphicFramePr>
        <xdr:cNvPr id="29" name="RSo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16</xdr:col>
      <xdr:colOff>247650</xdr:colOff>
      <xdr:row>22</xdr:row>
      <xdr:rowOff>95250</xdr:rowOff>
    </xdr:from>
    <xdr:to>
      <xdr:col>32</xdr:col>
      <xdr:colOff>19050</xdr:colOff>
      <xdr:row>42</xdr:row>
      <xdr:rowOff>95250</xdr:rowOff>
    </xdr:to>
    <graphicFrame xmlns="http://schemas.openxmlformats.org/drawingml/2006/spreadsheetDrawing" macro="">
      <xdr:nvGraphicFramePr>
        <xdr:cNvPr id="30" name="RSu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32</xdr:col>
      <xdr:colOff>19050</xdr:colOff>
      <xdr:row>22</xdr:row>
      <xdr:rowOff>95250</xdr:rowOff>
    </xdr:from>
    <xdr:to>
      <xdr:col>47</xdr:col>
      <xdr:colOff>400050</xdr:colOff>
      <xdr:row>42</xdr:row>
      <xdr:rowOff>95250</xdr:rowOff>
    </xdr:to>
    <graphicFrame xmlns="http://schemas.openxmlformats.org/drawingml/2006/spreadsheetDrawing" macro="">
      <xdr:nvGraphicFramePr>
        <xdr:cNvPr id="31" name="RCa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0</xdr:col>
      <xdr:colOff>476250</xdr:colOff>
      <xdr:row>42</xdr:row>
      <xdr:rowOff>95250</xdr:rowOff>
    </xdr:from>
    <xdr:to>
      <xdr:col>16</xdr:col>
      <xdr:colOff>247650</xdr:colOff>
      <xdr:row>62</xdr:row>
      <xdr:rowOff>95250</xdr:rowOff>
    </xdr:to>
    <graphicFrame xmlns="http://schemas.openxmlformats.org/drawingml/2006/spreadsheetDrawing" macro="">
      <xdr:nvGraphicFramePr>
        <xdr:cNvPr id="32" name="Summa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J5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>
      <c r="A2" s="0" t="s">
        <v>10</v>
      </c>
      <c r="B2" s="0" t="s">
        <v>11</v>
      </c>
      <c r="C2" s="0">
        <v>144.5</v>
      </c>
      <c r="D2" s="0">
        <v>0.1789</v>
      </c>
      <c r="E2" s="0">
        <v>0.8198</v>
      </c>
      <c r="F2" s="0">
        <v>85</v>
      </c>
      <c r="G2" s="0">
        <v>31.4</v>
      </c>
      <c r="H2" s="0">
        <v>0.6</v>
      </c>
      <c r="I2" s="0" t="s">
        <v>12</v>
      </c>
      <c r="J2" s="0">
        <v>1</v>
      </c>
    </row>
    <row r="3">
      <c r="A3" s="0" t="s">
        <v>11</v>
      </c>
      <c r="B3" s="0" t="s">
        <v>12</v>
      </c>
      <c r="C3" s="0">
        <v>393.5</v>
      </c>
      <c r="D3" s="0">
        <v>0.0014</v>
      </c>
      <c r="E3" s="0">
        <v>0.9982</v>
      </c>
      <c r="F3" s="0">
        <v>90</v>
      </c>
      <c r="G3" s="0">
        <v>70.1</v>
      </c>
      <c r="H3" s="0">
        <v>0.4</v>
      </c>
      <c r="I3" s="0" t="s">
        <v>12</v>
      </c>
      <c r="J3" s="0">
        <v>1</v>
      </c>
    </row>
    <row r="4">
      <c r="A4" s="0" t="s">
        <v>13</v>
      </c>
      <c r="B4" s="0" t="s">
        <v>12</v>
      </c>
      <c r="C4" s="0">
        <v>286.5</v>
      </c>
      <c r="D4" s="0">
        <v>0.0032</v>
      </c>
      <c r="E4" s="0">
        <v>0.9868</v>
      </c>
      <c r="F4" s="0">
        <v>89</v>
      </c>
      <c r="G4" s="0">
        <v>51.1</v>
      </c>
      <c r="H4" s="0">
        <v>0.5</v>
      </c>
      <c r="I4" s="0" t="s">
        <v>12</v>
      </c>
      <c r="J4" s="0">
        <v>1</v>
      </c>
    </row>
    <row r="5">
      <c r="A5" s="0" t="s">
        <v>12</v>
      </c>
      <c r="C5" s="0">
        <v>159.1</v>
      </c>
      <c r="D5" s="0">
        <v>0.0024</v>
      </c>
      <c r="E5" s="0">
        <v>0.9876</v>
      </c>
      <c r="F5" s="0">
        <v>92</v>
      </c>
      <c r="G5" s="0">
        <v>28</v>
      </c>
      <c r="H5" s="0">
        <v>0.35</v>
      </c>
      <c r="I5" s="0" t="s">
        <v>12</v>
      </c>
      <c r="J5" s="0">
        <v>0.47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R5"/>
  <sheetViews>
    <sheetView workbookViewId="0"/>
  </sheetViews>
  <sheetFormatPr defaultRowHeight="15"/>
  <sheetData>
    <row r="1">
      <c r="A1" s="0" t="s">
        <v>0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</row>
    <row r="2">
      <c r="A2" s="0" t="s">
        <v>10</v>
      </c>
      <c r="B2" s="0" t="b">
        <v>1</v>
      </c>
      <c r="C2" s="0">
        <v>0</v>
      </c>
      <c r="D2" s="0">
        <v>0</v>
      </c>
      <c r="E2" s="0">
        <v>10</v>
      </c>
      <c r="F2" s="0">
        <v>120</v>
      </c>
      <c r="G2" s="0">
        <v>500</v>
      </c>
      <c r="H2" s="0">
        <v>0.3</v>
      </c>
      <c r="I2" s="0">
        <v>0.05</v>
      </c>
      <c r="J2" s="0">
        <v>0.01</v>
      </c>
      <c r="K2" s="0">
        <v>120</v>
      </c>
      <c r="L2" s="0">
        <v>12</v>
      </c>
      <c r="M2" s="0">
        <v>2</v>
      </c>
      <c r="N2" s="0">
        <v>0</v>
      </c>
      <c r="O2" s="0">
        <v>1</v>
      </c>
      <c r="P2" s="0">
        <v>0.5</v>
      </c>
      <c r="Q2" s="0">
        <v>18</v>
      </c>
      <c r="R2" s="0">
        <v>0.25</v>
      </c>
    </row>
    <row r="3">
      <c r="A3" s="0" t="s">
        <v>11</v>
      </c>
      <c r="B3" s="0" t="b">
        <v>1</v>
      </c>
      <c r="C3" s="0">
        <v>0</v>
      </c>
      <c r="D3" s="0">
        <v>0</v>
      </c>
      <c r="E3" s="0">
        <v>10</v>
      </c>
      <c r="F3" s="0">
        <v>120</v>
      </c>
      <c r="G3" s="0">
        <v>500</v>
      </c>
      <c r="H3" s="0">
        <v>0.3</v>
      </c>
      <c r="I3" s="0">
        <v>0.05</v>
      </c>
      <c r="J3" s="0">
        <v>0.01</v>
      </c>
      <c r="K3" s="0">
        <v>120</v>
      </c>
      <c r="L3" s="0">
        <v>12</v>
      </c>
      <c r="M3" s="0">
        <v>2</v>
      </c>
      <c r="N3" s="0">
        <v>0</v>
      </c>
      <c r="O3" s="0">
        <v>1</v>
      </c>
      <c r="P3" s="0">
        <v>0.5</v>
      </c>
      <c r="Q3" s="0">
        <v>18</v>
      </c>
      <c r="R3" s="0">
        <v>0.25</v>
      </c>
    </row>
    <row r="4">
      <c r="A4" s="0" t="s">
        <v>13</v>
      </c>
      <c r="B4" s="0" t="b">
        <v>1</v>
      </c>
      <c r="C4" s="0">
        <v>0</v>
      </c>
      <c r="D4" s="0">
        <v>0</v>
      </c>
      <c r="E4" s="0">
        <v>10</v>
      </c>
      <c r="F4" s="0">
        <v>120</v>
      </c>
      <c r="G4" s="0">
        <v>500</v>
      </c>
      <c r="H4" s="0">
        <v>0.3</v>
      </c>
      <c r="I4" s="0">
        <v>0.05</v>
      </c>
      <c r="J4" s="0">
        <v>0.01</v>
      </c>
      <c r="K4" s="0">
        <v>120</v>
      </c>
      <c r="L4" s="0">
        <v>12</v>
      </c>
      <c r="M4" s="0">
        <v>2</v>
      </c>
      <c r="N4" s="0">
        <v>0</v>
      </c>
      <c r="O4" s="0">
        <v>1</v>
      </c>
      <c r="P4" s="0">
        <v>0.5</v>
      </c>
      <c r="Q4" s="0">
        <v>18</v>
      </c>
      <c r="R4" s="0">
        <v>0.25</v>
      </c>
    </row>
    <row r="5">
      <c r="A5" s="0" t="s">
        <v>12</v>
      </c>
      <c r="B5" s="0" t="b">
        <v>1</v>
      </c>
      <c r="C5" s="0">
        <v>0</v>
      </c>
      <c r="D5" s="0">
        <v>0</v>
      </c>
      <c r="E5" s="0">
        <v>10</v>
      </c>
      <c r="F5" s="0">
        <v>120</v>
      </c>
      <c r="G5" s="0">
        <v>500</v>
      </c>
      <c r="H5" s="0">
        <v>0.3</v>
      </c>
      <c r="I5" s="0">
        <v>0.05</v>
      </c>
      <c r="J5" s="0">
        <v>0.01</v>
      </c>
      <c r="K5" s="0">
        <v>120</v>
      </c>
      <c r="L5" s="0">
        <v>12</v>
      </c>
      <c r="M5" s="0">
        <v>2</v>
      </c>
      <c r="N5" s="0">
        <v>0</v>
      </c>
      <c r="O5" s="0">
        <v>1</v>
      </c>
      <c r="P5" s="0">
        <v>0.5</v>
      </c>
      <c r="Q5" s="0">
        <v>18</v>
      </c>
      <c r="R5" s="0">
        <v>0.25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AJ733"/>
  <sheetViews>
    <sheetView workbookViewId="0"/>
  </sheetViews>
  <sheetFormatPr defaultRowHeight="15"/>
  <sheetData>
    <row r="1">
      <c r="A1" s="0" t="s">
        <v>31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  <c r="I1" s="0" t="s">
        <v>39</v>
      </c>
      <c r="J1" s="0" t="s">
        <v>40</v>
      </c>
      <c r="K1" s="0" t="s">
        <v>41</v>
      </c>
      <c r="L1" s="0" t="s">
        <v>42</v>
      </c>
      <c r="M1" s="0" t="s">
        <v>43</v>
      </c>
      <c r="N1" s="0" t="s">
        <v>44</v>
      </c>
      <c r="O1" s="0" t="s">
        <v>45</v>
      </c>
      <c r="P1" s="0" t="s">
        <v>46</v>
      </c>
      <c r="Q1" s="0" t="s">
        <v>47</v>
      </c>
      <c r="R1" s="0" t="s">
        <v>48</v>
      </c>
      <c r="S1" s="0" t="s">
        <v>49</v>
      </c>
      <c r="T1" s="0" t="s">
        <v>50</v>
      </c>
      <c r="U1" s="0" t="s">
        <v>51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  <c r="AB1" s="0" t="s">
        <v>58</v>
      </c>
      <c r="AC1" s="0" t="s">
        <v>59</v>
      </c>
      <c r="AD1" s="0" t="s">
        <v>60</v>
      </c>
      <c r="AE1" s="0" t="s">
        <v>61</v>
      </c>
      <c r="AF1" s="0" t="s">
        <v>62</v>
      </c>
      <c r="AG1" s="0" t="s">
        <v>63</v>
      </c>
      <c r="AH1" s="0" t="s">
        <v>64</v>
      </c>
      <c r="AI1" s="0" t="s">
        <v>65</v>
      </c>
      <c r="AJ1" s="0" t="s">
        <v>66</v>
      </c>
    </row>
    <row r="2">
      <c r="A2" s="1">
        <v>39356</v>
      </c>
      <c r="B2" s="0">
        <v>0</v>
      </c>
      <c r="C2" s="0">
        <v>0</v>
      </c>
      <c r="D2" s="0">
        <v>0</v>
      </c>
      <c r="E2" s="0">
        <v>0</v>
      </c>
      <c r="F2" s="0">
        <v>0</v>
      </c>
      <c r="G2" s="0">
        <v>0</v>
      </c>
      <c r="H2" s="0">
        <v>0</v>
      </c>
      <c r="I2" s="0">
        <v>0</v>
      </c>
      <c r="J2" s="0">
        <v>0</v>
      </c>
      <c r="K2" s="0">
        <v>0</v>
      </c>
      <c r="L2" s="0">
        <v>0</v>
      </c>
      <c r="M2" s="0">
        <v>0</v>
      </c>
      <c r="N2" s="0">
        <v>0</v>
      </c>
      <c r="O2" s="0">
        <v>0.5</v>
      </c>
      <c r="P2" s="0">
        <v>0</v>
      </c>
      <c r="Q2" s="0">
        <v>0</v>
      </c>
      <c r="R2" s="0">
        <v>0</v>
      </c>
      <c r="S2" s="0">
        <v>0</v>
      </c>
      <c r="T2" s="0">
        <v>0</v>
      </c>
      <c r="U2" s="0">
        <v>2.5</v>
      </c>
      <c r="V2" s="0">
        <v>250</v>
      </c>
      <c r="W2" s="0">
        <v>2.0495</v>
      </c>
      <c r="X2" s="0">
        <v>0.01</v>
      </c>
      <c r="Y2" s="0">
        <v>0.31469475250992773</v>
      </c>
      <c r="Z2" s="0">
        <v>52.599025915956318</v>
      </c>
      <c r="AA2" s="0">
        <v>0</v>
      </c>
      <c r="AB2" s="0">
        <v>0</v>
      </c>
      <c r="AC2" s="0">
        <v>0</v>
      </c>
      <c r="AD2" s="0">
        <v>0</v>
      </c>
      <c r="AE2" s="0">
        <v>0</v>
      </c>
      <c r="AF2" s="0">
        <v>0.526312404371349</v>
      </c>
      <c r="AG2" s="0">
        <v>0</v>
      </c>
      <c r="AH2" s="0">
        <v>0</v>
      </c>
      <c r="AI2" s="0">
        <v>0.526312404371349</v>
      </c>
      <c r="AJ2" s="0">
        <v>12.16</v>
      </c>
    </row>
    <row r="3">
      <c r="A3" s="1">
        <v>39357</v>
      </c>
      <c r="B3" s="0">
        <v>0</v>
      </c>
      <c r="C3" s="0">
        <v>0</v>
      </c>
      <c r="D3" s="0">
        <v>0</v>
      </c>
      <c r="E3" s="0">
        <v>0</v>
      </c>
      <c r="F3" s="0">
        <v>0</v>
      </c>
      <c r="G3" s="0">
        <v>0</v>
      </c>
      <c r="H3" s="0">
        <v>0</v>
      </c>
      <c r="I3" s="0">
        <v>0</v>
      </c>
      <c r="J3" s="0">
        <v>0</v>
      </c>
      <c r="K3" s="0">
        <v>0</v>
      </c>
      <c r="L3" s="0">
        <v>0</v>
      </c>
      <c r="M3" s="0">
        <v>0</v>
      </c>
      <c r="N3" s="0">
        <v>0</v>
      </c>
      <c r="O3" s="0">
        <v>0.495</v>
      </c>
      <c r="P3" s="0">
        <v>0</v>
      </c>
      <c r="Q3" s="0">
        <v>0</v>
      </c>
      <c r="R3" s="0">
        <v>0</v>
      </c>
      <c r="S3" s="0">
        <v>0</v>
      </c>
      <c r="T3" s="0">
        <v>0</v>
      </c>
      <c r="U3" s="0">
        <v>2.5</v>
      </c>
      <c r="V3" s="0">
        <v>247.5</v>
      </c>
      <c r="W3" s="0">
        <v>2.0495</v>
      </c>
      <c r="X3" s="0">
        <v>0.01</v>
      </c>
      <c r="Y3" s="0">
        <v>0.31469475250992773</v>
      </c>
      <c r="Z3" s="0">
        <v>54.323831163446393</v>
      </c>
      <c r="AA3" s="0">
        <v>0</v>
      </c>
      <c r="AB3" s="0">
        <v>0</v>
      </c>
      <c r="AC3" s="0">
        <v>0</v>
      </c>
      <c r="AD3" s="0">
        <v>0</v>
      </c>
      <c r="AE3" s="0">
        <v>0</v>
      </c>
      <c r="AF3" s="0">
        <v>0.526312404371349</v>
      </c>
      <c r="AG3" s="0">
        <v>0</v>
      </c>
      <c r="AH3" s="0">
        <v>0</v>
      </c>
      <c r="AI3" s="0">
        <v>0.526312404371349</v>
      </c>
      <c r="AJ3" s="0">
        <v>11.47</v>
      </c>
    </row>
    <row r="4">
      <c r="A4" s="1">
        <v>39358</v>
      </c>
      <c r="B4" s="0">
        <v>0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0</v>
      </c>
      <c r="K4" s="0">
        <v>0</v>
      </c>
      <c r="L4" s="0">
        <v>0</v>
      </c>
      <c r="M4" s="0">
        <v>0</v>
      </c>
      <c r="N4" s="0">
        <v>0</v>
      </c>
      <c r="O4" s="0">
        <v>0.49017374999999996</v>
      </c>
      <c r="P4" s="0">
        <v>0</v>
      </c>
      <c r="Q4" s="0">
        <v>0</v>
      </c>
      <c r="R4" s="0">
        <v>0</v>
      </c>
      <c r="S4" s="0">
        <v>0</v>
      </c>
      <c r="T4" s="0">
        <v>0</v>
      </c>
      <c r="U4" s="0">
        <v>2.413125</v>
      </c>
      <c r="V4" s="0">
        <v>245.086875</v>
      </c>
      <c r="W4" s="0">
        <v>1.978279875</v>
      </c>
      <c r="X4" s="0">
        <v>0.01</v>
      </c>
      <c r="Y4" s="0">
        <v>0.32421870199708153</v>
      </c>
      <c r="Z4" s="0">
        <v>55.96789233644931</v>
      </c>
      <c r="AA4" s="0">
        <v>0</v>
      </c>
      <c r="AB4" s="0">
        <v>0</v>
      </c>
      <c r="AC4" s="0">
        <v>0</v>
      </c>
      <c r="AD4" s="0">
        <v>0</v>
      </c>
      <c r="AE4" s="0">
        <v>0</v>
      </c>
      <c r="AF4" s="0">
        <v>0.54224076896502638</v>
      </c>
      <c r="AG4" s="0">
        <v>0</v>
      </c>
      <c r="AH4" s="0">
        <v>0</v>
      </c>
      <c r="AI4" s="0">
        <v>0.54224076896502638</v>
      </c>
      <c r="AJ4" s="0">
        <v>12.44</v>
      </c>
    </row>
    <row r="5">
      <c r="A5" s="1">
        <v>39359</v>
      </c>
      <c r="B5" s="0">
        <v>0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v>0</v>
      </c>
      <c r="M5" s="0">
        <v>0</v>
      </c>
      <c r="N5" s="0">
        <v>0</v>
      </c>
      <c r="O5" s="0">
        <v>0.48551284099054687</v>
      </c>
      <c r="P5" s="0">
        <v>0</v>
      </c>
      <c r="Q5" s="0">
        <v>0</v>
      </c>
      <c r="R5" s="0">
        <v>0</v>
      </c>
      <c r="S5" s="0">
        <v>0</v>
      </c>
      <c r="T5" s="0">
        <v>0</v>
      </c>
      <c r="U5" s="0">
        <v>2.3304545047265623</v>
      </c>
      <c r="V5" s="0">
        <v>242.75642049527343</v>
      </c>
      <c r="W5" s="0">
        <v>1.9105066029748357</v>
      </c>
      <c r="X5" s="0">
        <v>0.01</v>
      </c>
      <c r="Y5" s="0">
        <v>0.33329745224824309</v>
      </c>
      <c r="Z5" s="0">
        <v>57.5351014871759</v>
      </c>
      <c r="AA5" s="0">
        <v>0</v>
      </c>
      <c r="AB5" s="0">
        <v>0</v>
      </c>
      <c r="AC5" s="0">
        <v>0</v>
      </c>
      <c r="AD5" s="0">
        <v>0</v>
      </c>
      <c r="AE5" s="0">
        <v>0</v>
      </c>
      <c r="AF5" s="0">
        <v>0.55742455844758243</v>
      </c>
      <c r="AG5" s="0">
        <v>0</v>
      </c>
      <c r="AH5" s="0">
        <v>0</v>
      </c>
      <c r="AI5" s="0">
        <v>0.55742455844758243</v>
      </c>
      <c r="AJ5" s="0">
        <v>12.16</v>
      </c>
    </row>
    <row r="6">
      <c r="A6" s="1">
        <v>39360</v>
      </c>
      <c r="B6" s="0">
        <v>0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0</v>
      </c>
      <c r="L6" s="0">
        <v>0</v>
      </c>
      <c r="M6" s="0">
        <v>0</v>
      </c>
      <c r="N6" s="0">
        <v>0</v>
      </c>
      <c r="O6" s="0">
        <v>0.48100939766706946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2.2517216617386997</v>
      </c>
      <c r="V6" s="0">
        <v>240.50469883353472</v>
      </c>
      <c r="W6" s="0">
        <v>1.8459614182933859</v>
      </c>
      <c r="X6" s="0">
        <v>0.01</v>
      </c>
      <c r="Y6" s="0">
        <v>0.34195215983730831</v>
      </c>
      <c r="Z6" s="0">
        <v>59.029110745631982</v>
      </c>
      <c r="AA6" s="0">
        <v>0</v>
      </c>
      <c r="AB6" s="0">
        <v>0</v>
      </c>
      <c r="AC6" s="0">
        <v>0</v>
      </c>
      <c r="AD6" s="0">
        <v>0</v>
      </c>
      <c r="AE6" s="0">
        <v>0</v>
      </c>
      <c r="AF6" s="0">
        <v>0.57189915620938714</v>
      </c>
      <c r="AG6" s="0">
        <v>0</v>
      </c>
      <c r="AH6" s="0">
        <v>0</v>
      </c>
      <c r="AI6" s="0">
        <v>0.57189915620938714</v>
      </c>
      <c r="AJ6" s="0">
        <v>9.52</v>
      </c>
    </row>
    <row r="7">
      <c r="A7" s="1">
        <v>39361</v>
      </c>
      <c r="B7" s="0">
        <v>0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0.47665603659987366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2.1766805335979029</v>
      </c>
      <c r="V7" s="0">
        <v>238.32801829993682</v>
      </c>
      <c r="W7" s="0">
        <v>1.7844427014435607</v>
      </c>
      <c r="X7" s="0">
        <v>0.01</v>
      </c>
      <c r="Y7" s="0">
        <v>0.35020269824233408</v>
      </c>
      <c r="Z7" s="0">
        <v>60.453350748833209</v>
      </c>
      <c r="AA7" s="0">
        <v>0</v>
      </c>
      <c r="AB7" s="0">
        <v>0</v>
      </c>
      <c r="AC7" s="0">
        <v>0</v>
      </c>
      <c r="AD7" s="0">
        <v>0</v>
      </c>
      <c r="AE7" s="0">
        <v>0</v>
      </c>
      <c r="AF7" s="0">
        <v>0.58569779972242209</v>
      </c>
      <c r="AG7" s="0">
        <v>0</v>
      </c>
      <c r="AH7" s="0">
        <v>0</v>
      </c>
      <c r="AI7" s="0">
        <v>0.58569779972242209</v>
      </c>
      <c r="AJ7" s="0">
        <v>9.26</v>
      </c>
    </row>
    <row r="8">
      <c r="A8" s="1">
        <v>39362</v>
      </c>
      <c r="B8" s="0">
        <v>0</v>
      </c>
      <c r="C8" s="0">
        <v>0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0.47244582828751674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2.10510415617845</v>
      </c>
      <c r="V8" s="0">
        <v>236.22291414375837</v>
      </c>
      <c r="W8" s="0">
        <v>1.7257643872350932</v>
      </c>
      <c r="X8" s="0">
        <v>0.01</v>
      </c>
      <c r="Y8" s="0">
        <v>0.35806775482192821</v>
      </c>
      <c r="Z8" s="0">
        <v>61.811047381246375</v>
      </c>
      <c r="AA8" s="0">
        <v>0</v>
      </c>
      <c r="AB8" s="0">
        <v>0</v>
      </c>
      <c r="AC8" s="0">
        <v>0</v>
      </c>
      <c r="AD8" s="0">
        <v>0</v>
      </c>
      <c r="AE8" s="0">
        <v>0</v>
      </c>
      <c r="AF8" s="0">
        <v>0.59885174272880348</v>
      </c>
      <c r="AG8" s="0">
        <v>0</v>
      </c>
      <c r="AH8" s="0">
        <v>0</v>
      </c>
      <c r="AI8" s="0">
        <v>0.59885174272880348</v>
      </c>
      <c r="AJ8" s="0">
        <v>7.68</v>
      </c>
    </row>
    <row r="9">
      <c r="A9" s="1">
        <v>39363</v>
      </c>
      <c r="B9" s="0">
        <v>0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0.46837226267851562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2.0367828045005685</v>
      </c>
      <c r="V9" s="0">
        <v>234.1861313392578</v>
      </c>
      <c r="W9" s="0">
        <v>1.669754543129566</v>
      </c>
      <c r="X9" s="0">
        <v>0.01</v>
      </c>
      <c r="Y9" s="0">
        <v>0.36556491904487964</v>
      </c>
      <c r="Z9" s="0">
        <v>63.105237005331063</v>
      </c>
      <c r="AA9" s="0">
        <v>0</v>
      </c>
      <c r="AB9" s="0">
        <v>0</v>
      </c>
      <c r="AC9" s="0">
        <v>0</v>
      </c>
      <c r="AD9" s="0">
        <v>0</v>
      </c>
      <c r="AE9" s="0">
        <v>0</v>
      </c>
      <c r="AF9" s="0">
        <v>0.61139040280075352</v>
      </c>
      <c r="AG9" s="0">
        <v>0</v>
      </c>
      <c r="AH9" s="0">
        <v>0</v>
      </c>
      <c r="AI9" s="0">
        <v>0.61139040280075352</v>
      </c>
      <c r="AJ9" s="0">
        <v>7.2</v>
      </c>
    </row>
    <row r="10">
      <c r="A10" s="1">
        <v>39364</v>
      </c>
      <c r="B10" s="0">
        <v>0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0.4644292177963637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1.9715224410759435</v>
      </c>
      <c r="V10" s="0">
        <v>232.21460889818187</v>
      </c>
      <c r="W10" s="0">
        <v>1.6162540971940584</v>
      </c>
      <c r="X10" s="0">
        <v>0.01</v>
      </c>
      <c r="Y10" s="0">
        <v>0.37271076288517585</v>
      </c>
      <c r="Z10" s="0">
        <v>64.338780339639939</v>
      </c>
      <c r="AA10" s="0">
        <v>0</v>
      </c>
      <c r="AB10" s="0">
        <v>0</v>
      </c>
      <c r="AC10" s="0">
        <v>0</v>
      </c>
      <c r="AD10" s="0">
        <v>0</v>
      </c>
      <c r="AE10" s="0">
        <v>0</v>
      </c>
      <c r="AF10" s="0">
        <v>0.62334149579754516</v>
      </c>
      <c r="AG10" s="0">
        <v>0</v>
      </c>
      <c r="AH10" s="0">
        <v>0</v>
      </c>
      <c r="AI10" s="0">
        <v>0.62334149579754516</v>
      </c>
      <c r="AJ10" s="0">
        <v>7.08</v>
      </c>
    </row>
    <row r="11">
      <c r="A11" s="1">
        <v>39365</v>
      </c>
      <c r="B11" s="0">
        <v>0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0.46061093114616203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1.9091433251008285</v>
      </c>
      <c r="V11" s="0">
        <v>230.30546557308102</v>
      </c>
      <c r="W11" s="0">
        <v>1.5651156979176593</v>
      </c>
      <c r="X11" s="0">
        <v>0.01</v>
      </c>
      <c r="Y11" s="0">
        <v>0.37952091418700479</v>
      </c>
      <c r="Z11" s="0">
        <v>65.514375123370584</v>
      </c>
      <c r="AA11" s="0">
        <v>0</v>
      </c>
      <c r="AB11" s="0">
        <v>0</v>
      </c>
      <c r="AC11" s="0">
        <v>0</v>
      </c>
      <c r="AD11" s="0">
        <v>0</v>
      </c>
      <c r="AE11" s="0">
        <v>0</v>
      </c>
      <c r="AF11" s="0">
        <v>0.63473115856507156</v>
      </c>
      <c r="AG11" s="0">
        <v>0</v>
      </c>
      <c r="AH11" s="0">
        <v>0</v>
      </c>
      <c r="AI11" s="0">
        <v>0.63473115856507156</v>
      </c>
      <c r="AJ11" s="0">
        <v>6.84</v>
      </c>
    </row>
    <row r="12">
      <c r="A12" s="1">
        <v>39366</v>
      </c>
      <c r="B12" s="0">
        <v>0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0">
        <v>0.45691197361878771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1.8494787636871455</v>
      </c>
      <c r="V12" s="0">
        <v>228.45598680939386</v>
      </c>
      <c r="W12" s="0">
        <v>1.5162026904707218</v>
      </c>
      <c r="X12" s="0">
        <v>0.01</v>
      </c>
      <c r="Y12" s="0">
        <v>0.38601012371089316</v>
      </c>
      <c r="Z12" s="0">
        <v>66.63456769013041</v>
      </c>
      <c r="AA12" s="0">
        <v>0</v>
      </c>
      <c r="AB12" s="0">
        <v>0</v>
      </c>
      <c r="AC12" s="0">
        <v>0</v>
      </c>
      <c r="AD12" s="0">
        <v>0</v>
      </c>
      <c r="AE12" s="0">
        <v>0</v>
      </c>
      <c r="AF12" s="0">
        <v>0.64558406106740807</v>
      </c>
      <c r="AG12" s="0">
        <v>0</v>
      </c>
      <c r="AH12" s="0">
        <v>0</v>
      </c>
      <c r="AI12" s="0">
        <v>0.64558406106740807</v>
      </c>
      <c r="AJ12" s="0">
        <v>6.6</v>
      </c>
    </row>
    <row r="13">
      <c r="A13" s="1">
        <v>39367</v>
      </c>
      <c r="B13" s="0">
        <v>0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0.45332722564125871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1.7923739887644863</v>
      </c>
      <c r="V13" s="0">
        <v>226.66361282062937</v>
      </c>
      <c r="W13" s="0">
        <v>1.4693881959891257</v>
      </c>
      <c r="X13" s="0">
        <v>0.01</v>
      </c>
      <c r="Y13" s="0">
        <v>0.392192326490755</v>
      </c>
      <c r="Z13" s="0">
        <v>67.701763559628773</v>
      </c>
      <c r="AA13" s="0">
        <v>0</v>
      </c>
      <c r="AB13" s="0">
        <v>0</v>
      </c>
      <c r="AC13" s="0">
        <v>0</v>
      </c>
      <c r="AD13" s="0">
        <v>0</v>
      </c>
      <c r="AE13" s="0">
        <v>0</v>
      </c>
      <c r="AF13" s="0">
        <v>0.65592350900363539</v>
      </c>
      <c r="AG13" s="0">
        <v>0</v>
      </c>
      <c r="AH13" s="0">
        <v>0</v>
      </c>
      <c r="AI13" s="0">
        <v>0.65592350900363539</v>
      </c>
      <c r="AJ13" s="0">
        <v>6.6</v>
      </c>
    </row>
    <row r="14">
      <c r="A14" s="1">
        <v>39368</v>
      </c>
      <c r="B14" s="0">
        <v>0</v>
      </c>
      <c r="C14" s="0">
        <v>0</v>
      </c>
      <c r="D14" s="0">
        <v>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0.4498518553504976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1.7376851453805775</v>
      </c>
      <c r="V14" s="0">
        <v>224.9259276752488</v>
      </c>
      <c r="W14" s="0">
        <v>1.4245542821829973</v>
      </c>
      <c r="X14" s="0">
        <v>0.01</v>
      </c>
      <c r="Y14" s="0">
        <v>0.39808069806060692</v>
      </c>
      <c r="Z14" s="0">
        <v>68.718237143751153</v>
      </c>
      <c r="AA14" s="0">
        <v>0</v>
      </c>
      <c r="AB14" s="0">
        <v>0</v>
      </c>
      <c r="AC14" s="0">
        <v>0</v>
      </c>
      <c r="AD14" s="0">
        <v>0</v>
      </c>
      <c r="AE14" s="0">
        <v>0</v>
      </c>
      <c r="AF14" s="0">
        <v>0.66577153784441778</v>
      </c>
      <c r="AG14" s="0">
        <v>0</v>
      </c>
      <c r="AH14" s="0">
        <v>0</v>
      </c>
      <c r="AI14" s="0">
        <v>0.66577153784441778</v>
      </c>
      <c r="AJ14" s="0">
        <v>6.6</v>
      </c>
    </row>
    <row r="15">
      <c r="A15" s="1">
        <v>39369</v>
      </c>
      <c r="B15" s="0">
        <v>2.3</v>
      </c>
      <c r="C15" s="0">
        <v>0</v>
      </c>
      <c r="D15" s="0">
        <v>0</v>
      </c>
      <c r="E15" s="0">
        <v>2.3</v>
      </c>
      <c r="F15" s="0">
        <v>0</v>
      </c>
      <c r="G15" s="0">
        <v>0</v>
      </c>
      <c r="H15" s="0">
        <v>2.3</v>
      </c>
      <c r="I15" s="0">
        <v>0</v>
      </c>
      <c r="J15" s="0">
        <v>0</v>
      </c>
      <c r="K15" s="0">
        <v>0</v>
      </c>
      <c r="L15" s="0">
        <v>2.8019151012442056</v>
      </c>
      <c r="M15" s="0">
        <v>2.8019151012442056</v>
      </c>
      <c r="N15" s="0">
        <v>2.8019151012442056</v>
      </c>
      <c r="O15" s="0">
        <v>0.45208512879512924</v>
      </c>
      <c r="P15" s="0">
        <v>0</v>
      </c>
      <c r="Q15" s="0">
        <v>0</v>
      </c>
      <c r="R15" s="0">
        <v>0</v>
      </c>
      <c r="S15" s="0">
        <v>2.8019151012442056</v>
      </c>
      <c r="T15" s="0">
        <v>0</v>
      </c>
      <c r="U15" s="0">
        <v>1.6852783789283936</v>
      </c>
      <c r="V15" s="0">
        <v>226.04256439756463</v>
      </c>
      <c r="W15" s="0">
        <v>1.381591215045497</v>
      </c>
      <c r="X15" s="0">
        <v>0.01</v>
      </c>
      <c r="Y15" s="0">
        <v>0.4036877060476014</v>
      </c>
      <c r="Z15" s="0">
        <v>69.686140652749046</v>
      </c>
      <c r="AA15" s="0">
        <v>0</v>
      </c>
      <c r="AB15" s="0">
        <v>0</v>
      </c>
      <c r="AC15" s="0">
        <v>2.3</v>
      </c>
      <c r="AD15" s="0">
        <v>1.7249999999999994</v>
      </c>
      <c r="AE15" s="0">
        <v>0.5750000000000004</v>
      </c>
      <c r="AF15" s="0">
        <v>0.67514899911896287</v>
      </c>
      <c r="AG15" s="0">
        <v>0.003750477430555621</v>
      </c>
      <c r="AH15" s="0">
        <v>0</v>
      </c>
      <c r="AI15" s="0">
        <v>0.67889947654951843</v>
      </c>
      <c r="AJ15" s="0">
        <v>9.26</v>
      </c>
    </row>
    <row r="16">
      <c r="A16" s="1">
        <v>39370</v>
      </c>
      <c r="B16" s="0">
        <v>2.1</v>
      </c>
      <c r="C16" s="0">
        <v>0</v>
      </c>
      <c r="D16" s="0">
        <v>0</v>
      </c>
      <c r="E16" s="0">
        <v>2.1</v>
      </c>
      <c r="F16" s="0">
        <v>0</v>
      </c>
      <c r="G16" s="0">
        <v>0</v>
      </c>
      <c r="H16" s="0">
        <v>2.1</v>
      </c>
      <c r="I16" s="0">
        <v>0</v>
      </c>
      <c r="J16" s="0">
        <v>0</v>
      </c>
      <c r="K16" s="0">
        <v>0</v>
      </c>
      <c r="L16" s="0">
        <v>2.5582703098316664</v>
      </c>
      <c r="M16" s="0">
        <v>2.5582703098316659</v>
      </c>
      <c r="N16" s="0">
        <v>5.3601854110758715</v>
      </c>
      <c r="O16" s="0">
        <v>0.45376389816283408</v>
      </c>
      <c r="P16" s="0">
        <v>0</v>
      </c>
      <c r="Q16" s="0">
        <v>4.4408920985006262E-16</v>
      </c>
      <c r="R16" s="0">
        <v>0</v>
      </c>
      <c r="S16" s="0">
        <v>2.5582703098316659</v>
      </c>
      <c r="T16" s="0">
        <v>0</v>
      </c>
      <c r="U16" s="0">
        <v>1.718885625979246</v>
      </c>
      <c r="V16" s="0">
        <v>226.88194908141705</v>
      </c>
      <c r="W16" s="0">
        <v>1.4091424361777858</v>
      </c>
      <c r="X16" s="0">
        <v>0.01</v>
      </c>
      <c r="Y16" s="0">
        <v>0.40942110340197013</v>
      </c>
      <c r="Z16" s="0">
        <v>70.675861985524861</v>
      </c>
      <c r="AA16" s="0">
        <v>0</v>
      </c>
      <c r="AB16" s="0">
        <v>0</v>
      </c>
      <c r="AC16" s="0">
        <v>2.1</v>
      </c>
      <c r="AD16" s="0">
        <v>2.00625</v>
      </c>
      <c r="AE16" s="0">
        <v>0.66875000000000062</v>
      </c>
      <c r="AF16" s="0">
        <v>0.684737840759082</v>
      </c>
      <c r="AG16" s="0">
        <v>0.0043619683159723</v>
      </c>
      <c r="AH16" s="0">
        <v>0</v>
      </c>
      <c r="AI16" s="0">
        <v>0.6890998090750543</v>
      </c>
      <c r="AJ16" s="0">
        <v>9.39</v>
      </c>
    </row>
    <row r="17">
      <c r="A17" s="1">
        <v>39371</v>
      </c>
      <c r="B17" s="0">
        <v>0</v>
      </c>
      <c r="C17" s="0">
        <v>0</v>
      </c>
      <c r="D17" s="0">
        <v>0</v>
      </c>
      <c r="E17" s="0">
        <v>0</v>
      </c>
      <c r="F17" s="0">
        <v>0</v>
      </c>
      <c r="G17" s="0">
        <v>0</v>
      </c>
      <c r="H17" s="0">
        <v>0</v>
      </c>
      <c r="I17" s="0">
        <v>0</v>
      </c>
      <c r="J17" s="0">
        <v>0</v>
      </c>
      <c r="K17" s="0">
        <v>0</v>
      </c>
      <c r="L17" s="0">
        <v>0</v>
      </c>
      <c r="M17" s="0">
        <v>0</v>
      </c>
      <c r="N17" s="0">
        <v>5.3601854110758715</v>
      </c>
      <c r="O17" s="0">
        <v>0.45027527287148006</v>
      </c>
      <c r="P17" s="0">
        <v>0</v>
      </c>
      <c r="Q17" s="0">
        <v>4.4408920985006262E-16</v>
      </c>
      <c r="R17" s="0">
        <v>0</v>
      </c>
      <c r="S17" s="0">
        <v>0</v>
      </c>
      <c r="T17" s="0">
        <v>0</v>
      </c>
      <c r="U17" s="0">
        <v>1.7443126456770162</v>
      </c>
      <c r="V17" s="0">
        <v>225.13763643574004</v>
      </c>
      <c r="W17" s="0">
        <v>1.4299875069260177</v>
      </c>
      <c r="X17" s="0">
        <v>0.01</v>
      </c>
      <c r="Y17" s="0">
        <v>0.4152415375904952</v>
      </c>
      <c r="Z17" s="0">
        <v>71.680607954860378</v>
      </c>
      <c r="AA17" s="0">
        <v>0</v>
      </c>
      <c r="AB17" s="0">
        <v>0</v>
      </c>
      <c r="AC17" s="0">
        <v>0</v>
      </c>
      <c r="AD17" s="0">
        <v>0.50156250000000036</v>
      </c>
      <c r="AE17" s="0">
        <v>0.16718750000000027</v>
      </c>
      <c r="AF17" s="0">
        <v>0.69447224747484437</v>
      </c>
      <c r="AG17" s="0">
        <v>0.0010904920789930757</v>
      </c>
      <c r="AH17" s="0">
        <v>0</v>
      </c>
      <c r="AI17" s="0">
        <v>0.69556273955383741</v>
      </c>
      <c r="AJ17" s="0">
        <v>10.56</v>
      </c>
    </row>
    <row r="18">
      <c r="A18" s="1">
        <v>39372</v>
      </c>
      <c r="B18" s="0">
        <v>0</v>
      </c>
      <c r="C18" s="0">
        <v>0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5.3601854110758715</v>
      </c>
      <c r="O18" s="0">
        <v>0.446892010896578</v>
      </c>
      <c r="P18" s="0">
        <v>0</v>
      </c>
      <c r="Q18" s="0">
        <v>4.4408920985006262E-16</v>
      </c>
      <c r="R18" s="0">
        <v>0</v>
      </c>
      <c r="S18" s="0">
        <v>0</v>
      </c>
      <c r="T18" s="0">
        <v>0</v>
      </c>
      <c r="U18" s="0">
        <v>1.6916309874510456</v>
      </c>
      <c r="V18" s="0">
        <v>223.446005448289</v>
      </c>
      <c r="W18" s="0">
        <v>1.3867990835123671</v>
      </c>
      <c r="X18" s="0">
        <v>0.01</v>
      </c>
      <c r="Y18" s="0">
        <v>0.42077970153004562</v>
      </c>
      <c r="Z18" s="0">
        <v>72.6366273368427</v>
      </c>
      <c r="AA18" s="0">
        <v>0</v>
      </c>
      <c r="AB18" s="0">
        <v>0</v>
      </c>
      <c r="AC18" s="0">
        <v>0</v>
      </c>
      <c r="AD18" s="0">
        <v>0.12539062500000017</v>
      </c>
      <c r="AE18" s="0">
        <v>0.041796875000000094</v>
      </c>
      <c r="AF18" s="0">
        <v>0.70373457026726371</v>
      </c>
      <c r="AG18" s="0">
        <v>0.00027262301974826915</v>
      </c>
      <c r="AH18" s="0">
        <v>0</v>
      </c>
      <c r="AI18" s="0">
        <v>0.704007193287012</v>
      </c>
      <c r="AJ18" s="0">
        <v>10.56</v>
      </c>
    </row>
    <row r="19">
      <c r="A19" s="1">
        <v>39373</v>
      </c>
      <c r="B19" s="0">
        <v>0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5.3601854110758715</v>
      </c>
      <c r="O19" s="0">
        <v>0.44360976758986725</v>
      </c>
      <c r="P19" s="0">
        <v>0</v>
      </c>
      <c r="Q19" s="0">
        <v>4.4408920985006262E-16</v>
      </c>
      <c r="R19" s="0">
        <v>0</v>
      </c>
      <c r="S19" s="0">
        <v>0</v>
      </c>
      <c r="T19" s="0">
        <v>0</v>
      </c>
      <c r="U19" s="0">
        <v>1.6411216533553443</v>
      </c>
      <c r="V19" s="0">
        <v>221.80488379493363</v>
      </c>
      <c r="W19" s="0">
        <v>1.3453915314207112</v>
      </c>
      <c r="X19" s="0">
        <v>0.01</v>
      </c>
      <c r="Y19" s="0">
        <v>0.42604747804167437</v>
      </c>
      <c r="Z19" s="0">
        <v>73.545971390221723</v>
      </c>
      <c r="AA19" s="0">
        <v>0</v>
      </c>
      <c r="AB19" s="0">
        <v>0</v>
      </c>
      <c r="AC19" s="0">
        <v>0</v>
      </c>
      <c r="AD19" s="0">
        <v>0.031347656250000064</v>
      </c>
      <c r="AE19" s="0">
        <v>0.010449218750000031</v>
      </c>
      <c r="AF19" s="0">
        <v>0.71254468260442061</v>
      </c>
      <c r="AG19" s="0">
        <v>6.8155754937067328E-05</v>
      </c>
      <c r="AH19" s="0">
        <v>0</v>
      </c>
      <c r="AI19" s="0">
        <v>0.71261283835935763</v>
      </c>
      <c r="AJ19" s="0">
        <v>13.7</v>
      </c>
    </row>
    <row r="20">
      <c r="A20" s="1">
        <v>39374</v>
      </c>
      <c r="B20" s="0">
        <v>0</v>
      </c>
      <c r="C20" s="0">
        <v>0</v>
      </c>
      <c r="D20" s="0">
        <v>0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0</v>
      </c>
      <c r="L20" s="0">
        <v>0</v>
      </c>
      <c r="M20" s="0">
        <v>0</v>
      </c>
      <c r="N20" s="0">
        <v>5.3601854110758715</v>
      </c>
      <c r="O20" s="0">
        <v>0.44042443280865851</v>
      </c>
      <c r="P20" s="0">
        <v>0</v>
      </c>
      <c r="Q20" s="0">
        <v>4.4408920985006262E-16</v>
      </c>
      <c r="R20" s="0">
        <v>0</v>
      </c>
      <c r="S20" s="0">
        <v>0</v>
      </c>
      <c r="T20" s="0">
        <v>0</v>
      </c>
      <c r="U20" s="0">
        <v>1.5926673906043969</v>
      </c>
      <c r="V20" s="0">
        <v>220.21221640432924</v>
      </c>
      <c r="W20" s="0">
        <v>1.3056687268174845</v>
      </c>
      <c r="X20" s="0">
        <v>0.01</v>
      </c>
      <c r="Y20" s="0">
        <v>0.4310561278738792</v>
      </c>
      <c r="Z20" s="0">
        <v>74.410583989165332</v>
      </c>
      <c r="AA20" s="0">
        <v>0</v>
      </c>
      <c r="AB20" s="0">
        <v>0</v>
      </c>
      <c r="AC20" s="0">
        <v>0</v>
      </c>
      <c r="AD20" s="0">
        <v>0.0078369140625000212</v>
      </c>
      <c r="AE20" s="0">
        <v>0.0026123046875000094</v>
      </c>
      <c r="AF20" s="0">
        <v>0.72092141756684647</v>
      </c>
      <c r="AG20" s="0">
        <v>1.7038938734266842E-05</v>
      </c>
      <c r="AH20" s="0">
        <v>0</v>
      </c>
      <c r="AI20" s="0">
        <v>0.72093845650558075</v>
      </c>
      <c r="AJ20" s="0">
        <v>11.6</v>
      </c>
    </row>
    <row r="21">
      <c r="A21" s="1">
        <v>39375</v>
      </c>
      <c r="B21" s="0">
        <v>0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0</v>
      </c>
      <c r="L21" s="0">
        <v>0</v>
      </c>
      <c r="M21" s="0">
        <v>0</v>
      </c>
      <c r="N21" s="0">
        <v>5.3601854110758715</v>
      </c>
      <c r="O21" s="0">
        <v>0.43733211525004689</v>
      </c>
      <c r="P21" s="0">
        <v>0</v>
      </c>
      <c r="Q21" s="0">
        <v>4.4408920985006262E-16</v>
      </c>
      <c r="R21" s="0">
        <v>0</v>
      </c>
      <c r="S21" s="0">
        <v>0</v>
      </c>
      <c r="T21" s="0">
        <v>0</v>
      </c>
      <c r="U21" s="0">
        <v>1.5461587793057747</v>
      </c>
      <c r="V21" s="0">
        <v>218.66605762502346</v>
      </c>
      <c r="W21" s="0">
        <v>1.2675409672748741</v>
      </c>
      <c r="X21" s="0">
        <v>0.01</v>
      </c>
      <c r="Y21" s="0">
        <v>0.43581633027005234</v>
      </c>
      <c r="Z21" s="0">
        <v>75.232308626170138</v>
      </c>
      <c r="AA21" s="0">
        <v>0</v>
      </c>
      <c r="AB21" s="0">
        <v>0</v>
      </c>
      <c r="AC21" s="0">
        <v>0</v>
      </c>
      <c r="AD21" s="0">
        <v>0.0019592285156250066</v>
      </c>
      <c r="AE21" s="0">
        <v>0.00065307617187500278</v>
      </c>
      <c r="AF21" s="0">
        <v>0.72888263569470546</v>
      </c>
      <c r="AG21" s="0">
        <v>4.2597346835667139E-06</v>
      </c>
      <c r="AH21" s="0">
        <v>0</v>
      </c>
      <c r="AI21" s="0">
        <v>0.728886895429389</v>
      </c>
      <c r="AJ21" s="0">
        <v>10.95</v>
      </c>
    </row>
    <row r="22">
      <c r="A22" s="1">
        <v>39376</v>
      </c>
      <c r="B22" s="0">
        <v>0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0</v>
      </c>
      <c r="L22" s="0">
        <v>0</v>
      </c>
      <c r="M22" s="0">
        <v>0</v>
      </c>
      <c r="N22" s="0">
        <v>5.3601854110758715</v>
      </c>
      <c r="O22" s="0">
        <v>0.43432912802734358</v>
      </c>
      <c r="P22" s="0">
        <v>0</v>
      </c>
      <c r="Q22" s="0">
        <v>4.4408920985006262E-16</v>
      </c>
      <c r="R22" s="0">
        <v>0</v>
      </c>
      <c r="S22" s="0">
        <v>0</v>
      </c>
      <c r="T22" s="0">
        <v>0</v>
      </c>
      <c r="U22" s="0">
        <v>1.5014936113516562</v>
      </c>
      <c r="V22" s="0">
        <v>217.16456401367179</v>
      </c>
      <c r="W22" s="0">
        <v>1.2309244625860876</v>
      </c>
      <c r="X22" s="0">
        <v>0.01</v>
      </c>
      <c r="Y22" s="0">
        <v>0.44033822036959047</v>
      </c>
      <c r="Z22" s="0">
        <v>76.012894868386624</v>
      </c>
      <c r="AA22" s="0">
        <v>0</v>
      </c>
      <c r="AB22" s="0">
        <v>0</v>
      </c>
      <c r="AC22" s="0">
        <v>0</v>
      </c>
      <c r="AD22" s="0">
        <v>0.000489807128906252</v>
      </c>
      <c r="AE22" s="0">
        <v>0.0001632690429687508</v>
      </c>
      <c r="AF22" s="0">
        <v>0.73644528753941918</v>
      </c>
      <c r="AG22" s="0">
        <v>1.0649336708916791E-06</v>
      </c>
      <c r="AH22" s="0">
        <v>0</v>
      </c>
      <c r="AI22" s="0">
        <v>0.73644635247309009</v>
      </c>
      <c r="AJ22" s="0">
        <v>12.3</v>
      </c>
    </row>
    <row r="23">
      <c r="A23" s="1">
        <v>39377</v>
      </c>
      <c r="B23" s="0">
        <v>0</v>
      </c>
      <c r="C23" s="0">
        <v>0</v>
      </c>
      <c r="D23" s="0">
        <v>0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0</v>
      </c>
      <c r="L23" s="0">
        <v>0</v>
      </c>
      <c r="M23" s="0">
        <v>0</v>
      </c>
      <c r="N23" s="0">
        <v>5.3601854110758715</v>
      </c>
      <c r="O23" s="0">
        <v>0.43141197537510412</v>
      </c>
      <c r="P23" s="0">
        <v>0</v>
      </c>
      <c r="Q23" s="0">
        <v>4.4408920985006262E-16</v>
      </c>
      <c r="R23" s="0">
        <v>0</v>
      </c>
      <c r="S23" s="0">
        <v>0</v>
      </c>
      <c r="T23" s="0">
        <v>0</v>
      </c>
      <c r="U23" s="0">
        <v>1.4585763261197386</v>
      </c>
      <c r="V23" s="0">
        <v>215.70598768755207</v>
      </c>
      <c r="W23" s="0">
        <v>1.1957408721529617</v>
      </c>
      <c r="X23" s="0">
        <v>0.01</v>
      </c>
      <c r="Y23" s="0">
        <v>0.44463142372913989</v>
      </c>
      <c r="Z23" s="0">
        <v>76.754004316810452</v>
      </c>
      <c r="AA23" s="0">
        <v>0</v>
      </c>
      <c r="AB23" s="0">
        <v>0</v>
      </c>
      <c r="AC23" s="0">
        <v>0</v>
      </c>
      <c r="AD23" s="0">
        <v>0.00012245178222656308</v>
      </c>
      <c r="AE23" s="0">
        <v>4.0817260742187728E-05</v>
      </c>
      <c r="AF23" s="0">
        <v>0.74362547139885071</v>
      </c>
      <c r="AG23" s="0">
        <v>2.6623341772291994E-07</v>
      </c>
      <c r="AH23" s="0">
        <v>0</v>
      </c>
      <c r="AI23" s="0">
        <v>0.74362573763226847</v>
      </c>
      <c r="AJ23" s="0">
        <v>12.02</v>
      </c>
    </row>
    <row r="24">
      <c r="A24" s="1">
        <v>39378</v>
      </c>
      <c r="B24" s="0">
        <v>0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v>0</v>
      </c>
      <c r="N24" s="0">
        <v>5.3601854110758715</v>
      </c>
      <c r="O24" s="0">
        <v>0.42857734038087825</v>
      </c>
      <c r="P24" s="0">
        <v>0</v>
      </c>
      <c r="Q24" s="0">
        <v>4.4408920985006262E-16</v>
      </c>
      <c r="R24" s="0">
        <v>0</v>
      </c>
      <c r="S24" s="0">
        <v>0</v>
      </c>
      <c r="T24" s="0">
        <v>0</v>
      </c>
      <c r="U24" s="0">
        <v>1.4173174971129556</v>
      </c>
      <c r="V24" s="0">
        <v>214.28867019043912</v>
      </c>
      <c r="W24" s="0">
        <v>1.161916884133201</v>
      </c>
      <c r="X24" s="0">
        <v>0.01</v>
      </c>
      <c r="Y24" s="0">
        <v>0.448705088221079</v>
      </c>
      <c r="Z24" s="0">
        <v>77.457216112722577</v>
      </c>
      <c r="AA24" s="0">
        <v>0</v>
      </c>
      <c r="AB24" s="0">
        <v>0</v>
      </c>
      <c r="AC24" s="0">
        <v>0</v>
      </c>
      <c r="AD24" s="0">
        <v>3.0612945556640789E-05</v>
      </c>
      <c r="AE24" s="0">
        <v>1.0204315185546939E-05</v>
      </c>
      <c r="AF24" s="0">
        <v>0.75043848666604063</v>
      </c>
      <c r="AG24" s="0">
        <v>6.6558354430730038E-08</v>
      </c>
      <c r="AH24" s="0">
        <v>0</v>
      </c>
      <c r="AI24" s="0">
        <v>0.750438553224395</v>
      </c>
      <c r="AJ24" s="0">
        <v>10.95</v>
      </c>
    </row>
    <row r="25">
      <c r="A25" s="1">
        <v>39379</v>
      </c>
      <c r="B25" s="0">
        <v>1.2</v>
      </c>
      <c r="C25" s="0">
        <v>0</v>
      </c>
      <c r="D25" s="0">
        <v>0</v>
      </c>
      <c r="E25" s="0">
        <v>1.2</v>
      </c>
      <c r="F25" s="0">
        <v>0</v>
      </c>
      <c r="G25" s="0">
        <v>0</v>
      </c>
      <c r="H25" s="0">
        <v>1.2</v>
      </c>
      <c r="I25" s="0">
        <v>0</v>
      </c>
      <c r="J25" s="0">
        <v>0</v>
      </c>
      <c r="K25" s="0">
        <v>0</v>
      </c>
      <c r="L25" s="0">
        <v>1.4618687484752377</v>
      </c>
      <c r="M25" s="0">
        <v>1.4618687484752382</v>
      </c>
      <c r="N25" s="0">
        <v>6.82205415955111</v>
      </c>
      <c r="O25" s="0">
        <v>0.42874581114914451</v>
      </c>
      <c r="P25" s="0">
        <v>0</v>
      </c>
      <c r="Q25" s="0">
        <v>0</v>
      </c>
      <c r="R25" s="0">
        <v>0</v>
      </c>
      <c r="S25" s="0">
        <v>1.4618687484752382</v>
      </c>
      <c r="T25" s="0">
        <v>0</v>
      </c>
      <c r="U25" s="0">
        <v>1.3776333643420924</v>
      </c>
      <c r="V25" s="0">
        <v>214.37290557457226</v>
      </c>
      <c r="W25" s="0">
        <v>1.1293838320876473</v>
      </c>
      <c r="X25" s="0">
        <v>0.01</v>
      </c>
      <c r="Y25" s="0">
        <v>0.45256791354033094</v>
      </c>
      <c r="Z25" s="0">
        <v>78.124032031269877</v>
      </c>
      <c r="AA25" s="0">
        <v>0</v>
      </c>
      <c r="AB25" s="0">
        <v>0</v>
      </c>
      <c r="AC25" s="0">
        <v>1.2</v>
      </c>
      <c r="AD25" s="0">
        <v>0.90000765323638887</v>
      </c>
      <c r="AE25" s="0">
        <v>0.30000255107879659</v>
      </c>
      <c r="AF25" s="0">
        <v>0.75689888317798393</v>
      </c>
      <c r="AG25" s="0">
        <v>0.0019567874729219752</v>
      </c>
      <c r="AH25" s="0">
        <v>0</v>
      </c>
      <c r="AI25" s="0">
        <v>0.75885567065090587</v>
      </c>
      <c r="AJ25" s="0">
        <v>11.21</v>
      </c>
    </row>
    <row r="26">
      <c r="A26" s="1">
        <v>39380</v>
      </c>
      <c r="B26" s="0">
        <v>26.3</v>
      </c>
      <c r="C26" s="0">
        <v>0</v>
      </c>
      <c r="D26" s="0">
        <v>0</v>
      </c>
      <c r="E26" s="0">
        <v>26.3</v>
      </c>
      <c r="F26" s="0">
        <v>0</v>
      </c>
      <c r="G26" s="0">
        <v>0</v>
      </c>
      <c r="H26" s="0">
        <v>26.3</v>
      </c>
      <c r="I26" s="0">
        <v>0</v>
      </c>
      <c r="J26" s="0">
        <v>0</v>
      </c>
      <c r="K26" s="0">
        <v>0</v>
      </c>
      <c r="L26" s="0">
        <v>32.039290070748962</v>
      </c>
      <c r="M26" s="0">
        <v>32.039290070748962</v>
      </c>
      <c r="N26" s="0">
        <v>38.86134423030007</v>
      </c>
      <c r="O26" s="0">
        <v>0.49006442992898269</v>
      </c>
      <c r="P26" s="0">
        <v>0</v>
      </c>
      <c r="Q26" s="0">
        <v>0</v>
      </c>
      <c r="R26" s="0">
        <v>0</v>
      </c>
      <c r="S26" s="0">
        <v>32.039290070748962</v>
      </c>
      <c r="T26" s="0">
        <v>0</v>
      </c>
      <c r="U26" s="0">
        <v>1.3799806808298636</v>
      </c>
      <c r="V26" s="0">
        <v>245.03221496449135</v>
      </c>
      <c r="W26" s="0">
        <v>1.1313081621443222</v>
      </c>
      <c r="X26" s="0">
        <v>0.01</v>
      </c>
      <c r="Y26" s="0">
        <v>0.45641957394843863</v>
      </c>
      <c r="Z26" s="0">
        <v>78.788920619465756</v>
      </c>
      <c r="AA26" s="0">
        <v>0</v>
      </c>
      <c r="AB26" s="0">
        <v>0</v>
      </c>
      <c r="AC26" s="0">
        <v>26.3</v>
      </c>
      <c r="AD26" s="0">
        <v>19.950001913309094</v>
      </c>
      <c r="AE26" s="0">
        <v>6.6500006377697041</v>
      </c>
      <c r="AF26" s="0">
        <v>0.76334060689293259</v>
      </c>
      <c r="AG26" s="0">
        <v>0.043375090965453479</v>
      </c>
      <c r="AH26" s="0">
        <v>0</v>
      </c>
      <c r="AI26" s="0">
        <v>0.806715697858386</v>
      </c>
      <c r="AJ26" s="0">
        <v>12.16</v>
      </c>
    </row>
    <row r="27">
      <c r="A27" s="1">
        <v>39381</v>
      </c>
      <c r="B27" s="0">
        <v>1.7</v>
      </c>
      <c r="C27" s="0">
        <v>0</v>
      </c>
      <c r="D27" s="0">
        <v>0</v>
      </c>
      <c r="E27" s="0">
        <v>1.7</v>
      </c>
      <c r="F27" s="0">
        <v>0</v>
      </c>
      <c r="G27" s="0">
        <v>0</v>
      </c>
      <c r="H27" s="0">
        <v>1.7</v>
      </c>
      <c r="I27" s="0">
        <v>0</v>
      </c>
      <c r="J27" s="0">
        <v>0</v>
      </c>
      <c r="K27" s="0">
        <v>0</v>
      </c>
      <c r="L27" s="0">
        <v>2.070980727006587</v>
      </c>
      <c r="M27" s="0">
        <v>2.0709807270065852</v>
      </c>
      <c r="N27" s="0">
        <v>40.932324957306655</v>
      </c>
      <c r="O27" s="0">
        <v>0.48954920055784973</v>
      </c>
      <c r="P27" s="0">
        <v>0</v>
      </c>
      <c r="Q27" s="0">
        <v>1.7763568394002505E-15</v>
      </c>
      <c r="R27" s="0">
        <v>0</v>
      </c>
      <c r="S27" s="0">
        <v>2.0709807270065852</v>
      </c>
      <c r="T27" s="0">
        <v>0</v>
      </c>
      <c r="U27" s="0">
        <v>2.3285954125730997</v>
      </c>
      <c r="V27" s="0">
        <v>244.77460027892485</v>
      </c>
      <c r="W27" s="0">
        <v>1.908982519227427</v>
      </c>
      <c r="X27" s="0">
        <v>0.01</v>
      </c>
      <c r="Y27" s="0">
        <v>0.46472812512975786</v>
      </c>
      <c r="Z27" s="0">
        <v>80.22317501356342</v>
      </c>
      <c r="AA27" s="0">
        <v>0</v>
      </c>
      <c r="AB27" s="0">
        <v>0</v>
      </c>
      <c r="AC27" s="0">
        <v>1.7</v>
      </c>
      <c r="AD27" s="0">
        <v>6.2625004783272757</v>
      </c>
      <c r="AE27" s="0">
        <v>2.0875001594424276</v>
      </c>
      <c r="AF27" s="0">
        <v>0.77723627408854168</v>
      </c>
      <c r="AG27" s="0">
        <v>0.013615864755252312</v>
      </c>
      <c r="AH27" s="0">
        <v>0</v>
      </c>
      <c r="AI27" s="0">
        <v>0.790852138843794</v>
      </c>
      <c r="AJ27" s="0">
        <v>12.44</v>
      </c>
    </row>
    <row r="28">
      <c r="A28" s="1">
        <v>39382</v>
      </c>
      <c r="B28" s="0">
        <v>1.7</v>
      </c>
      <c r="C28" s="0">
        <v>0</v>
      </c>
      <c r="D28" s="0">
        <v>0</v>
      </c>
      <c r="E28" s="0">
        <v>1.7</v>
      </c>
      <c r="F28" s="0">
        <v>0</v>
      </c>
      <c r="G28" s="0">
        <v>0</v>
      </c>
      <c r="H28" s="0">
        <v>1.7</v>
      </c>
      <c r="I28" s="0">
        <v>0</v>
      </c>
      <c r="J28" s="0">
        <v>0</v>
      </c>
      <c r="K28" s="0">
        <v>0</v>
      </c>
      <c r="L28" s="0">
        <v>2.070980727006587</v>
      </c>
      <c r="M28" s="0">
        <v>2.0709807270065852</v>
      </c>
      <c r="N28" s="0">
        <v>43.00330568431324</v>
      </c>
      <c r="O28" s="0">
        <v>0.48905147903188906</v>
      </c>
      <c r="P28" s="0">
        <v>0</v>
      </c>
      <c r="Q28" s="0">
        <v>3.5527136788005009E-15</v>
      </c>
      <c r="R28" s="0">
        <v>0</v>
      </c>
      <c r="S28" s="0">
        <v>2.0709807270065852</v>
      </c>
      <c r="T28" s="0">
        <v>0</v>
      </c>
      <c r="U28" s="0">
        <v>2.3198414899868713</v>
      </c>
      <c r="V28" s="0">
        <v>244.52573951594454</v>
      </c>
      <c r="W28" s="0">
        <v>1.9018060534912371</v>
      </c>
      <c r="X28" s="0">
        <v>0.01</v>
      </c>
      <c r="Y28" s="0">
        <v>0.47294748917645424</v>
      </c>
      <c r="Z28" s="0">
        <v>81.642033577878209</v>
      </c>
      <c r="AA28" s="0">
        <v>0</v>
      </c>
      <c r="AB28" s="0">
        <v>0</v>
      </c>
      <c r="AC28" s="0">
        <v>1.7</v>
      </c>
      <c r="AD28" s="0">
        <v>2.84062511958182</v>
      </c>
      <c r="AE28" s="0">
        <v>0.94687503986060761</v>
      </c>
      <c r="AF28" s="0">
        <v>0.79098277993052812</v>
      </c>
      <c r="AG28" s="0">
        <v>0.0061760582027020191</v>
      </c>
      <c r="AH28" s="0">
        <v>0</v>
      </c>
      <c r="AI28" s="0">
        <v>0.79715883813323019</v>
      </c>
      <c r="AJ28" s="0">
        <v>12.58</v>
      </c>
    </row>
    <row r="29">
      <c r="A29" s="1">
        <v>39383</v>
      </c>
      <c r="B29" s="0">
        <v>0</v>
      </c>
      <c r="C29" s="0">
        <v>0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43.00330568431324</v>
      </c>
      <c r="O29" s="0">
        <v>0.48442868376020354</v>
      </c>
      <c r="P29" s="0">
        <v>0</v>
      </c>
      <c r="Q29" s="0">
        <v>3.5527136788005009E-15</v>
      </c>
      <c r="R29" s="0">
        <v>0</v>
      </c>
      <c r="S29" s="0">
        <v>0</v>
      </c>
      <c r="T29" s="0">
        <v>0</v>
      </c>
      <c r="U29" s="0">
        <v>2.3113976358427881</v>
      </c>
      <c r="V29" s="0">
        <v>242.21434188010176</v>
      </c>
      <c r="W29" s="0">
        <v>1.8948837818639177</v>
      </c>
      <c r="X29" s="0">
        <v>0.01</v>
      </c>
      <c r="Y29" s="0">
        <v>0.48107964381895907</v>
      </c>
      <c r="Z29" s="0">
        <v>83.045837715923156</v>
      </c>
      <c r="AA29" s="0">
        <v>0</v>
      </c>
      <c r="AB29" s="0">
        <v>0</v>
      </c>
      <c r="AC29" s="0">
        <v>0</v>
      </c>
      <c r="AD29" s="0">
        <v>0.71015627989545549</v>
      </c>
      <c r="AE29" s="0">
        <v>0.23671875996515213</v>
      </c>
      <c r="AF29" s="0">
        <v>0.80458343208147654</v>
      </c>
      <c r="AG29" s="0">
        <v>0.0015440145506755057</v>
      </c>
      <c r="AH29" s="0">
        <v>0</v>
      </c>
      <c r="AI29" s="0">
        <v>0.80612744663215208</v>
      </c>
      <c r="AJ29" s="0">
        <v>14.96</v>
      </c>
    </row>
    <row r="30">
      <c r="A30" s="1">
        <v>39384</v>
      </c>
      <c r="B30" s="0">
        <v>0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43.00330568431324</v>
      </c>
      <c r="O30" s="0">
        <v>0.47996155653412437</v>
      </c>
      <c r="P30" s="0">
        <v>0</v>
      </c>
      <c r="Q30" s="0">
        <v>3.5527136788005009E-15</v>
      </c>
      <c r="R30" s="0">
        <v>0</v>
      </c>
      <c r="S30" s="0">
        <v>0</v>
      </c>
      <c r="T30" s="0">
        <v>0</v>
      </c>
      <c r="U30" s="0">
        <v>2.2335636130395553</v>
      </c>
      <c r="V30" s="0">
        <v>239.98077826706219</v>
      </c>
      <c r="W30" s="0">
        <v>1.8310754499698274</v>
      </c>
      <c r="X30" s="0">
        <v>0.01</v>
      </c>
      <c r="Y30" s="0">
        <v>0.48879745174865358</v>
      </c>
      <c r="Z30" s="0">
        <v>84.378115714144329</v>
      </c>
      <c r="AA30" s="0">
        <v>0</v>
      </c>
      <c r="AB30" s="0">
        <v>0</v>
      </c>
      <c r="AC30" s="0">
        <v>0</v>
      </c>
      <c r="AD30" s="0">
        <v>0.17753906997386404</v>
      </c>
      <c r="AE30" s="0">
        <v>0.059179689991288087</v>
      </c>
      <c r="AF30" s="0">
        <v>0.817491108537968</v>
      </c>
      <c r="AG30" s="0">
        <v>0.00038600363766887679</v>
      </c>
      <c r="AH30" s="0">
        <v>0</v>
      </c>
      <c r="AI30" s="0">
        <v>0.81787711217563686</v>
      </c>
      <c r="AJ30" s="0">
        <v>16.08</v>
      </c>
    </row>
    <row r="31">
      <c r="A31" s="1">
        <v>39385</v>
      </c>
      <c r="B31" s="0">
        <v>5.4</v>
      </c>
      <c r="C31" s="0">
        <v>0</v>
      </c>
      <c r="D31" s="0">
        <v>0</v>
      </c>
      <c r="E31" s="0">
        <v>5.4</v>
      </c>
      <c r="F31" s="0">
        <v>0</v>
      </c>
      <c r="G31" s="0">
        <v>0</v>
      </c>
      <c r="H31" s="0">
        <v>5.4</v>
      </c>
      <c r="I31" s="0">
        <v>0</v>
      </c>
      <c r="J31" s="0">
        <v>0</v>
      </c>
      <c r="K31" s="0">
        <v>0</v>
      </c>
      <c r="L31" s="0">
        <v>6.5784093681385709</v>
      </c>
      <c r="M31" s="0">
        <v>6.5784093681385727</v>
      </c>
      <c r="N31" s="0">
        <v>49.581715052451813</v>
      </c>
      <c r="O31" s="0">
        <v>0.48879964383088043</v>
      </c>
      <c r="P31" s="0">
        <v>0</v>
      </c>
      <c r="Q31" s="0">
        <v>1.7763568394002505E-15</v>
      </c>
      <c r="R31" s="0">
        <v>0</v>
      </c>
      <c r="S31" s="0">
        <v>6.5784093681385727</v>
      </c>
      <c r="T31" s="0">
        <v>0</v>
      </c>
      <c r="U31" s="0">
        <v>2.159365719760554</v>
      </c>
      <c r="V31" s="0">
        <v>244.39982191544021</v>
      </c>
      <c r="W31" s="0">
        <v>1.7702480170597021</v>
      </c>
      <c r="X31" s="0">
        <v>0.01</v>
      </c>
      <c r="Y31" s="0">
        <v>0.49612046814178651</v>
      </c>
      <c r="Z31" s="0">
        <v>85.642243263062241</v>
      </c>
      <c r="AA31" s="0">
        <v>0</v>
      </c>
      <c r="AB31" s="0">
        <v>0</v>
      </c>
      <c r="AC31" s="0">
        <v>5.4</v>
      </c>
      <c r="AD31" s="0">
        <v>4.094384767493465</v>
      </c>
      <c r="AE31" s="0">
        <v>1.3647949224978238</v>
      </c>
      <c r="AF31" s="0">
        <v>0.82973851442694613</v>
      </c>
      <c r="AG31" s="0">
        <v>0.008901969659417374</v>
      </c>
      <c r="AH31" s="0">
        <v>0</v>
      </c>
      <c r="AI31" s="0">
        <v>0.83864048408636349</v>
      </c>
      <c r="AJ31" s="0">
        <v>15.24</v>
      </c>
    </row>
    <row r="32">
      <c r="A32" s="1">
        <v>39386</v>
      </c>
      <c r="B32" s="0">
        <v>0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49.581715052451813</v>
      </c>
      <c r="O32" s="0">
        <v>0.48418538389788385</v>
      </c>
      <c r="P32" s="0">
        <v>0</v>
      </c>
      <c r="Q32" s="0">
        <v>1.7763568394002505E-15</v>
      </c>
      <c r="R32" s="0">
        <v>0</v>
      </c>
      <c r="S32" s="0">
        <v>0</v>
      </c>
      <c r="T32" s="0">
        <v>0</v>
      </c>
      <c r="U32" s="0">
        <v>2.3071299664982861</v>
      </c>
      <c r="V32" s="0">
        <v>242.09269194894193</v>
      </c>
      <c r="W32" s="0">
        <v>1.8913851465352949</v>
      </c>
      <c r="X32" s="0">
        <v>0.01</v>
      </c>
      <c r="Y32" s="0">
        <v>0.50409900558985632</v>
      </c>
      <c r="Z32" s="0">
        <v>87.019529404007685</v>
      </c>
      <c r="AA32" s="0">
        <v>0</v>
      </c>
      <c r="AB32" s="0">
        <v>0</v>
      </c>
      <c r="AC32" s="0">
        <v>0</v>
      </c>
      <c r="AD32" s="0">
        <v>1.0235961918733676</v>
      </c>
      <c r="AE32" s="0">
        <v>0.34119873062445616</v>
      </c>
      <c r="AF32" s="0">
        <v>0.84308224893210915</v>
      </c>
      <c r="AG32" s="0">
        <v>0.0022254924148543465</v>
      </c>
      <c r="AH32" s="0">
        <v>0</v>
      </c>
      <c r="AI32" s="0">
        <v>0.84530774134696351</v>
      </c>
      <c r="AJ32" s="0">
        <v>14.82</v>
      </c>
    </row>
    <row r="33">
      <c r="A33" s="1">
        <v>39387</v>
      </c>
      <c r="B33" s="0">
        <v>34.5</v>
      </c>
      <c r="C33" s="0">
        <v>0</v>
      </c>
      <c r="D33" s="0">
        <v>0</v>
      </c>
      <c r="E33" s="0">
        <v>34.5</v>
      </c>
      <c r="F33" s="0">
        <v>0</v>
      </c>
      <c r="G33" s="0">
        <v>0</v>
      </c>
      <c r="H33" s="0">
        <v>34.5</v>
      </c>
      <c r="I33" s="0">
        <v>0</v>
      </c>
      <c r="J33" s="0">
        <v>0</v>
      </c>
      <c r="K33" s="0">
        <v>0</v>
      </c>
      <c r="L33" s="0">
        <v>42.028726518663092</v>
      </c>
      <c r="M33" s="0">
        <v>42.028726518663092</v>
      </c>
      <c r="N33" s="0">
        <v>91.6104415711149</v>
      </c>
      <c r="O33" s="0">
        <v>0.56378384339466125</v>
      </c>
      <c r="P33" s="0">
        <v>0</v>
      </c>
      <c r="Q33" s="0">
        <v>0</v>
      </c>
      <c r="R33" s="0">
        <v>0</v>
      </c>
      <c r="S33" s="0">
        <v>42.028726518663092</v>
      </c>
      <c r="T33" s="0">
        <v>0</v>
      </c>
      <c r="U33" s="0">
        <v>2.2294967702744004</v>
      </c>
      <c r="V33" s="0">
        <v>281.89192169733064</v>
      </c>
      <c r="W33" s="0">
        <v>1.8277414522709534</v>
      </c>
      <c r="X33" s="0">
        <v>0.01</v>
      </c>
      <c r="Y33" s="0">
        <v>0.51166502933802116</v>
      </c>
      <c r="Z33" s="0">
        <v>88.325605826940617</v>
      </c>
      <c r="AA33" s="0">
        <v>0</v>
      </c>
      <c r="AB33" s="0">
        <v>0</v>
      </c>
      <c r="AC33" s="0">
        <v>34.5</v>
      </c>
      <c r="AD33" s="0">
        <v>26.130899047968335</v>
      </c>
      <c r="AE33" s="0">
        <v>8.710299682656121</v>
      </c>
      <c r="AF33" s="0">
        <v>0.85573607337203761</v>
      </c>
      <c r="AG33" s="0">
        <v>0.056813534562047907</v>
      </c>
      <c r="AH33" s="0">
        <v>0</v>
      </c>
      <c r="AI33" s="0">
        <v>0.91254960793408557</v>
      </c>
      <c r="AJ33" s="0">
        <v>13.84</v>
      </c>
    </row>
    <row r="34">
      <c r="A34" s="1">
        <v>39388</v>
      </c>
      <c r="B34" s="0">
        <v>12.9</v>
      </c>
      <c r="C34" s="0">
        <v>0</v>
      </c>
      <c r="D34" s="0">
        <v>0</v>
      </c>
      <c r="E34" s="0">
        <v>12.9</v>
      </c>
      <c r="F34" s="0">
        <v>0</v>
      </c>
      <c r="G34" s="0">
        <v>0</v>
      </c>
      <c r="H34" s="0">
        <v>12.9</v>
      </c>
      <c r="I34" s="0">
        <v>0</v>
      </c>
      <c r="J34" s="0">
        <v>0</v>
      </c>
      <c r="K34" s="0">
        <v>0</v>
      </c>
      <c r="L34" s="0">
        <v>15.715089046108808</v>
      </c>
      <c r="M34" s="0">
        <v>15.715089046108801</v>
      </c>
      <c r="N34" s="0">
        <v>107.32553061722371</v>
      </c>
      <c r="O34" s="0">
        <v>0.58777816803415606</v>
      </c>
      <c r="P34" s="0">
        <v>0</v>
      </c>
      <c r="Q34" s="0">
        <v>7.1054273576010019E-15</v>
      </c>
      <c r="R34" s="0">
        <v>0</v>
      </c>
      <c r="S34" s="0">
        <v>15.715089046108801</v>
      </c>
      <c r="T34" s="0">
        <v>0</v>
      </c>
      <c r="U34" s="0">
        <v>3.7179267263614393</v>
      </c>
      <c r="V34" s="0">
        <v>293.889084017078</v>
      </c>
      <c r="W34" s="0">
        <v>3.0479563302711079</v>
      </c>
      <c r="X34" s="0">
        <v>0.01</v>
      </c>
      <c r="Y34" s="0">
        <v>0.52621539654481564</v>
      </c>
      <c r="Z34" s="0">
        <v>90.8373467606669</v>
      </c>
      <c r="AA34" s="0">
        <v>0</v>
      </c>
      <c r="AB34" s="0">
        <v>0</v>
      </c>
      <c r="AC34" s="0">
        <v>12.9</v>
      </c>
      <c r="AD34" s="0">
        <v>16.207724761992086</v>
      </c>
      <c r="AE34" s="0">
        <v>5.4025749206640334</v>
      </c>
      <c r="AF34" s="0">
        <v>0.8800708888972899</v>
      </c>
      <c r="AG34" s="0">
        <v>0.035238670098845688</v>
      </c>
      <c r="AH34" s="0">
        <v>0</v>
      </c>
      <c r="AI34" s="0">
        <v>0.91530955899613564</v>
      </c>
      <c r="AJ34" s="0">
        <v>14.68</v>
      </c>
    </row>
    <row r="35">
      <c r="A35" s="1">
        <v>39389</v>
      </c>
      <c r="B35" s="0">
        <v>10</v>
      </c>
      <c r="C35" s="0">
        <v>0</v>
      </c>
      <c r="D35" s="0">
        <v>0</v>
      </c>
      <c r="E35" s="0">
        <v>10</v>
      </c>
      <c r="F35" s="0">
        <v>0</v>
      </c>
      <c r="G35" s="0">
        <v>0</v>
      </c>
      <c r="H35" s="0">
        <v>10</v>
      </c>
      <c r="I35" s="0">
        <v>0</v>
      </c>
      <c r="J35" s="0">
        <v>0</v>
      </c>
      <c r="K35" s="0">
        <v>0</v>
      </c>
      <c r="L35" s="0">
        <v>12.182239570626983</v>
      </c>
      <c r="M35" s="0">
        <v>12.18223957062699</v>
      </c>
      <c r="N35" s="0">
        <v>119.5077701878507</v>
      </c>
      <c r="O35" s="0">
        <v>0.603685160955043</v>
      </c>
      <c r="P35" s="0">
        <v>0</v>
      </c>
      <c r="Q35" s="0">
        <v>0</v>
      </c>
      <c r="R35" s="0">
        <v>0</v>
      </c>
      <c r="S35" s="0">
        <v>12.18223957062699</v>
      </c>
      <c r="T35" s="0">
        <v>0</v>
      </c>
      <c r="U35" s="0">
        <v>4.2287431101835438</v>
      </c>
      <c r="V35" s="0">
        <v>301.84258047752149</v>
      </c>
      <c r="W35" s="0">
        <v>3.4667236017284693</v>
      </c>
      <c r="X35" s="0">
        <v>0.01</v>
      </c>
      <c r="Y35" s="0">
        <v>0.54309388180587692</v>
      </c>
      <c r="Z35" s="0">
        <v>93.7509764805895</v>
      </c>
      <c r="AA35" s="0">
        <v>0</v>
      </c>
      <c r="AB35" s="0">
        <v>0</v>
      </c>
      <c r="AC35" s="0">
        <v>10</v>
      </c>
      <c r="AD35" s="0">
        <v>11.551931190498022</v>
      </c>
      <c r="AE35" s="0">
        <v>3.850643730166011</v>
      </c>
      <c r="AF35" s="0">
        <v>0.90829937408506023</v>
      </c>
      <c r="AG35" s="0">
        <v>0.025116091135822825</v>
      </c>
      <c r="AH35" s="0">
        <v>0</v>
      </c>
      <c r="AI35" s="0">
        <v>0.933415465220883</v>
      </c>
      <c r="AJ35" s="0">
        <v>16.08</v>
      </c>
    </row>
    <row r="36">
      <c r="A36" s="1">
        <v>39390</v>
      </c>
      <c r="B36" s="0">
        <v>26.1</v>
      </c>
      <c r="C36" s="0">
        <v>0</v>
      </c>
      <c r="D36" s="0">
        <v>0</v>
      </c>
      <c r="E36" s="0">
        <v>26.1</v>
      </c>
      <c r="F36" s="0">
        <v>0</v>
      </c>
      <c r="G36" s="0">
        <v>0</v>
      </c>
      <c r="H36" s="0">
        <v>26.1</v>
      </c>
      <c r="I36" s="0">
        <v>0</v>
      </c>
      <c r="J36" s="0">
        <v>0</v>
      </c>
      <c r="K36" s="0">
        <v>0</v>
      </c>
      <c r="L36" s="0">
        <v>31.795645279336426</v>
      </c>
      <c r="M36" s="0">
        <v>31.795645279336412</v>
      </c>
      <c r="N36" s="0">
        <v>151.30341546718711</v>
      </c>
      <c r="O36" s="0">
        <v>0.65810994025017555</v>
      </c>
      <c r="P36" s="0">
        <v>0</v>
      </c>
      <c r="Q36" s="0">
        <v>1.4210854715202004E-14</v>
      </c>
      <c r="R36" s="0">
        <v>0</v>
      </c>
      <c r="S36" s="0">
        <v>31.795645279336412</v>
      </c>
      <c r="T36" s="0">
        <v>0</v>
      </c>
      <c r="U36" s="0">
        <v>4.5832556317700819</v>
      </c>
      <c r="V36" s="0">
        <v>329.05497012508778</v>
      </c>
      <c r="W36" s="0">
        <v>3.7573529669251129</v>
      </c>
      <c r="X36" s="0">
        <v>0.01</v>
      </c>
      <c r="Y36" s="0">
        <v>0.56154905611494088</v>
      </c>
      <c r="Z36" s="0">
        <v>96.936780391399665</v>
      </c>
      <c r="AA36" s="0">
        <v>0</v>
      </c>
      <c r="AB36" s="0">
        <v>0</v>
      </c>
      <c r="AC36" s="0">
        <v>26.1</v>
      </c>
      <c r="AD36" s="0">
        <v>22.462982797624505</v>
      </c>
      <c r="AE36" s="0">
        <v>7.4876609325415089</v>
      </c>
      <c r="AF36" s="0">
        <v>0.93916479871075176</v>
      </c>
      <c r="AG36" s="0">
        <v>0.048838788408956467</v>
      </c>
      <c r="AH36" s="0">
        <v>0</v>
      </c>
      <c r="AI36" s="0">
        <v>0.98800358711970826</v>
      </c>
      <c r="AJ36" s="0">
        <v>18.18</v>
      </c>
    </row>
    <row r="37">
      <c r="A37" s="1">
        <v>39391</v>
      </c>
      <c r="B37" s="0">
        <v>9.6</v>
      </c>
      <c r="C37" s="0">
        <v>0</v>
      </c>
      <c r="D37" s="0">
        <v>0</v>
      </c>
      <c r="E37" s="0">
        <v>9.6</v>
      </c>
      <c r="F37" s="0">
        <v>0</v>
      </c>
      <c r="G37" s="0">
        <v>0</v>
      </c>
      <c r="H37" s="0">
        <v>9.6</v>
      </c>
      <c r="I37" s="0">
        <v>0</v>
      </c>
      <c r="J37" s="0">
        <v>0</v>
      </c>
      <c r="K37" s="0">
        <v>0</v>
      </c>
      <c r="L37" s="0">
        <v>11.694949987801902</v>
      </c>
      <c r="M37" s="0">
        <v>11.694949987801891</v>
      </c>
      <c r="N37" s="0">
        <v>162.998365454989</v>
      </c>
      <c r="O37" s="0">
        <v>0.66971605465672746</v>
      </c>
      <c r="P37" s="0">
        <v>0</v>
      </c>
      <c r="Q37" s="0">
        <v>2.4868995751603507E-14</v>
      </c>
      <c r="R37" s="0">
        <v>0</v>
      </c>
      <c r="S37" s="0">
        <v>11.694949987801891</v>
      </c>
      <c r="T37" s="0">
        <v>0</v>
      </c>
      <c r="U37" s="0">
        <v>5.8918927845259246</v>
      </c>
      <c r="V37" s="0">
        <v>334.85802732836373</v>
      </c>
      <c r="W37" s="0">
        <v>4.8301737047543529</v>
      </c>
      <c r="X37" s="0">
        <v>0.01</v>
      </c>
      <c r="Y37" s="0">
        <v>0.5860769292112552</v>
      </c>
      <c r="Z37" s="0">
        <v>101.17087716694276</v>
      </c>
      <c r="AA37" s="0">
        <v>0</v>
      </c>
      <c r="AB37" s="0">
        <v>0</v>
      </c>
      <c r="AC37" s="0">
        <v>9.6</v>
      </c>
      <c r="AD37" s="0">
        <v>12.815745699406129</v>
      </c>
      <c r="AE37" s="0">
        <v>4.2719152331353811</v>
      </c>
      <c r="AF37" s="0">
        <v>0.980186530914657</v>
      </c>
      <c r="AG37" s="0">
        <v>0.027863863768906066</v>
      </c>
      <c r="AH37" s="0">
        <v>0</v>
      </c>
      <c r="AI37" s="0">
        <v>1.0080503946835631</v>
      </c>
      <c r="AJ37" s="0">
        <v>21.26</v>
      </c>
    </row>
    <row r="38">
      <c r="A38" s="1">
        <v>39392</v>
      </c>
      <c r="B38" s="0">
        <v>0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162.998365454989</v>
      </c>
      <c r="O38" s="0">
        <v>0.65733581578332978</v>
      </c>
      <c r="P38" s="0">
        <v>0</v>
      </c>
      <c r="Q38" s="0">
        <v>2.4868995751603507E-14</v>
      </c>
      <c r="R38" s="0">
        <v>0</v>
      </c>
      <c r="S38" s="0">
        <v>0</v>
      </c>
      <c r="T38" s="0">
        <v>0</v>
      </c>
      <c r="U38" s="0">
        <v>6.1901194366988639</v>
      </c>
      <c r="V38" s="0">
        <v>328.66790789166487</v>
      </c>
      <c r="W38" s="0">
        <v>5.0746599142057285</v>
      </c>
      <c r="X38" s="0">
        <v>0.01</v>
      </c>
      <c r="Y38" s="0">
        <v>0.61187166910277224</v>
      </c>
      <c r="Z38" s="0">
        <v>105.62366541204571</v>
      </c>
      <c r="AA38" s="0">
        <v>0</v>
      </c>
      <c r="AB38" s="0">
        <v>0</v>
      </c>
      <c r="AC38" s="0">
        <v>0</v>
      </c>
      <c r="AD38" s="0">
        <v>3.203936424851535</v>
      </c>
      <c r="AE38" s="0">
        <v>1.0679788082838462</v>
      </c>
      <c r="AF38" s="0">
        <v>1.0233270391822984</v>
      </c>
      <c r="AG38" s="0">
        <v>0.0069659659422265227</v>
      </c>
      <c r="AH38" s="0">
        <v>0</v>
      </c>
      <c r="AI38" s="0">
        <v>1.0302930051245249</v>
      </c>
      <c r="AJ38" s="0">
        <v>21.26</v>
      </c>
    </row>
    <row r="39">
      <c r="A39" s="1">
        <v>39393</v>
      </c>
      <c r="B39" s="0">
        <v>0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0</v>
      </c>
      <c r="L39" s="0">
        <v>0</v>
      </c>
      <c r="M39" s="0">
        <v>0</v>
      </c>
      <c r="N39" s="0">
        <v>162.998365454989</v>
      </c>
      <c r="O39" s="0">
        <v>0.64559133428450288</v>
      </c>
      <c r="P39" s="0">
        <v>0</v>
      </c>
      <c r="Q39" s="0">
        <v>2.4868995751603507E-14</v>
      </c>
      <c r="R39" s="0">
        <v>0</v>
      </c>
      <c r="S39" s="0">
        <v>0</v>
      </c>
      <c r="T39" s="0">
        <v>0</v>
      </c>
      <c r="U39" s="0">
        <v>5.8722407494134172</v>
      </c>
      <c r="V39" s="0">
        <v>322.79566714225143</v>
      </c>
      <c r="W39" s="0">
        <v>4.81406296636912</v>
      </c>
      <c r="X39" s="0">
        <v>0.01</v>
      </c>
      <c r="Y39" s="0">
        <v>0.63601691425079765</v>
      </c>
      <c r="Z39" s="0">
        <v>109.79171146416402</v>
      </c>
      <c r="AA39" s="0">
        <v>0</v>
      </c>
      <c r="AB39" s="0">
        <v>0</v>
      </c>
      <c r="AC39" s="0">
        <v>0</v>
      </c>
      <c r="AD39" s="0">
        <v>0.80098410621288441</v>
      </c>
      <c r="AE39" s="0">
        <v>0.26699470207096176</v>
      </c>
      <c r="AF39" s="0">
        <v>1.0637088438569473</v>
      </c>
      <c r="AG39" s="0">
        <v>0.0017414914855566322</v>
      </c>
      <c r="AH39" s="0">
        <v>0</v>
      </c>
      <c r="AI39" s="0">
        <v>1.065450335342504</v>
      </c>
      <c r="AJ39" s="0">
        <v>20.14</v>
      </c>
    </row>
    <row r="40">
      <c r="A40" s="1">
        <v>39394</v>
      </c>
      <c r="B40" s="0">
        <v>0</v>
      </c>
      <c r="C40" s="0">
        <v>0</v>
      </c>
      <c r="D40" s="0">
        <v>0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162.998365454989</v>
      </c>
      <c r="O40" s="0">
        <v>0.6344357957536082</v>
      </c>
      <c r="P40" s="0">
        <v>0</v>
      </c>
      <c r="Q40" s="0">
        <v>2.4868995751603507E-14</v>
      </c>
      <c r="R40" s="0">
        <v>0</v>
      </c>
      <c r="S40" s="0">
        <v>0</v>
      </c>
      <c r="T40" s="0">
        <v>0</v>
      </c>
      <c r="U40" s="0">
        <v>5.5777692654473476</v>
      </c>
      <c r="V40" s="0">
        <v>317.2178978768041</v>
      </c>
      <c r="W40" s="0">
        <v>4.5726552438137356</v>
      </c>
      <c r="X40" s="0">
        <v>0.01</v>
      </c>
      <c r="Y40" s="0">
        <v>0.65863268685085852</v>
      </c>
      <c r="Z40" s="0">
        <v>113.6957340211269</v>
      </c>
      <c r="AA40" s="0">
        <v>0</v>
      </c>
      <c r="AB40" s="0">
        <v>0</v>
      </c>
      <c r="AC40" s="0">
        <v>0</v>
      </c>
      <c r="AD40" s="0">
        <v>0.20024602655322127</v>
      </c>
      <c r="AE40" s="0">
        <v>0.0667486755177405</v>
      </c>
      <c r="AF40" s="0">
        <v>1.1015326765040399</v>
      </c>
      <c r="AG40" s="0">
        <v>0.00043537287138915837</v>
      </c>
      <c r="AH40" s="0">
        <v>0</v>
      </c>
      <c r="AI40" s="0">
        <v>1.1019680493754289</v>
      </c>
      <c r="AJ40" s="0">
        <v>18.88</v>
      </c>
    </row>
    <row r="41">
      <c r="A41" s="1">
        <v>39395</v>
      </c>
      <c r="B41" s="0">
        <v>0</v>
      </c>
      <c r="C41" s="0">
        <v>0</v>
      </c>
      <c r="D41" s="0">
        <v>0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K41" s="0">
        <v>0</v>
      </c>
      <c r="L41" s="0">
        <v>0</v>
      </c>
      <c r="M41" s="0">
        <v>0</v>
      </c>
      <c r="N41" s="0">
        <v>162.998365454989</v>
      </c>
      <c r="O41" s="0">
        <v>0.62382689374323663</v>
      </c>
      <c r="P41" s="0">
        <v>0</v>
      </c>
      <c r="Q41" s="0">
        <v>2.4868995751603507E-14</v>
      </c>
      <c r="R41" s="0">
        <v>0</v>
      </c>
      <c r="S41" s="0">
        <v>0</v>
      </c>
      <c r="T41" s="0">
        <v>0</v>
      </c>
      <c r="U41" s="0">
        <v>5.3044510051857907</v>
      </c>
      <c r="V41" s="0">
        <v>311.91344687161831</v>
      </c>
      <c r="W41" s="0">
        <v>4.3485889340513113</v>
      </c>
      <c r="X41" s="0">
        <v>0.01</v>
      </c>
      <c r="Y41" s="0">
        <v>0.67982767520470633</v>
      </c>
      <c r="Z41" s="0">
        <v>117.35449527997349</v>
      </c>
      <c r="AA41" s="0">
        <v>0</v>
      </c>
      <c r="AB41" s="0">
        <v>0</v>
      </c>
      <c r="AC41" s="0">
        <v>0</v>
      </c>
      <c r="AD41" s="0">
        <v>0.050061506638305359</v>
      </c>
      <c r="AE41" s="0">
        <v>0.016687168879435138</v>
      </c>
      <c r="AF41" s="0">
        <v>1.1369803132763896</v>
      </c>
      <c r="AG41" s="0">
        <v>0.00010884321784728969</v>
      </c>
      <c r="AH41" s="0">
        <v>0</v>
      </c>
      <c r="AI41" s="0">
        <v>1.1370891564942369</v>
      </c>
      <c r="AJ41" s="0">
        <v>18.32</v>
      </c>
    </row>
    <row r="42">
      <c r="A42" s="1">
        <v>39396</v>
      </c>
      <c r="B42" s="0">
        <v>10.5</v>
      </c>
      <c r="C42" s="0">
        <v>0</v>
      </c>
      <c r="D42" s="0">
        <v>0</v>
      </c>
      <c r="E42" s="0">
        <v>10.5</v>
      </c>
      <c r="F42" s="0">
        <v>0</v>
      </c>
      <c r="G42" s="0">
        <v>0</v>
      </c>
      <c r="H42" s="0">
        <v>10.5</v>
      </c>
      <c r="I42" s="0">
        <v>0</v>
      </c>
      <c r="J42" s="0">
        <v>0</v>
      </c>
      <c r="K42" s="0">
        <v>0</v>
      </c>
      <c r="L42" s="0">
        <v>12.791351549158332</v>
      </c>
      <c r="M42" s="0">
        <v>12.791351549158321</v>
      </c>
      <c r="N42" s="0">
        <v>175.78971700414732</v>
      </c>
      <c r="O42" s="0">
        <v>0.639309000579835</v>
      </c>
      <c r="P42" s="0">
        <v>0</v>
      </c>
      <c r="Q42" s="0">
        <v>3.5527136788005009E-14</v>
      </c>
      <c r="R42" s="0">
        <v>0</v>
      </c>
      <c r="S42" s="0">
        <v>12.791351549158321</v>
      </c>
      <c r="T42" s="0">
        <v>0</v>
      </c>
      <c r="U42" s="0">
        <v>5.0502981308591117</v>
      </c>
      <c r="V42" s="0">
        <v>319.65450028991751</v>
      </c>
      <c r="W42" s="0">
        <v>4.1402344076782995</v>
      </c>
      <c r="X42" s="0">
        <v>0.01</v>
      </c>
      <c r="Y42" s="0">
        <v>0.69970055564083944</v>
      </c>
      <c r="Z42" s="0">
        <v>120.78502913201093</v>
      </c>
      <c r="AA42" s="0">
        <v>0</v>
      </c>
      <c r="AB42" s="0">
        <v>0</v>
      </c>
      <c r="AC42" s="0">
        <v>10.5</v>
      </c>
      <c r="AD42" s="0">
        <v>7.8875153766595743</v>
      </c>
      <c r="AE42" s="0">
        <v>2.6291717922198616</v>
      </c>
      <c r="AF42" s="0">
        <v>1.1702167857650612</v>
      </c>
      <c r="AG42" s="0">
        <v>0.017148955596128789</v>
      </c>
      <c r="AH42" s="0">
        <v>0</v>
      </c>
      <c r="AI42" s="0">
        <v>1.18736574136119</v>
      </c>
      <c r="AJ42" s="0">
        <v>19.02</v>
      </c>
    </row>
    <row r="43">
      <c r="A43" s="1">
        <v>39397</v>
      </c>
      <c r="B43" s="0">
        <v>32.6</v>
      </c>
      <c r="C43" s="0">
        <v>0</v>
      </c>
      <c r="D43" s="0">
        <v>0</v>
      </c>
      <c r="E43" s="0">
        <v>32.6</v>
      </c>
      <c r="F43" s="0">
        <v>0</v>
      </c>
      <c r="G43" s="0">
        <v>0</v>
      </c>
      <c r="H43" s="0">
        <v>32.6</v>
      </c>
      <c r="I43" s="0">
        <v>0</v>
      </c>
      <c r="J43" s="0">
        <v>0</v>
      </c>
      <c r="K43" s="0">
        <v>0</v>
      </c>
      <c r="L43" s="0">
        <v>39.714101000243964</v>
      </c>
      <c r="M43" s="0">
        <v>39.714101000243971</v>
      </c>
      <c r="N43" s="0">
        <v>215.50381800439129</v>
      </c>
      <c r="O43" s="0">
        <v>0.70789103767790107</v>
      </c>
      <c r="P43" s="0">
        <v>0</v>
      </c>
      <c r="Q43" s="0">
        <v>2.8421709430404007E-14</v>
      </c>
      <c r="R43" s="0">
        <v>0</v>
      </c>
      <c r="S43" s="0">
        <v>39.714101000243971</v>
      </c>
      <c r="T43" s="0">
        <v>0</v>
      </c>
      <c r="U43" s="0">
        <v>5.4230824512109246</v>
      </c>
      <c r="V43" s="0">
        <v>353.94551883895053</v>
      </c>
      <c r="W43" s="0">
        <v>4.4458429935027155</v>
      </c>
      <c r="X43" s="0">
        <v>0.01</v>
      </c>
      <c r="Y43" s="0">
        <v>0.72121915264020364</v>
      </c>
      <c r="Z43" s="0">
        <v>124.49965297287345</v>
      </c>
      <c r="AA43" s="0">
        <v>0</v>
      </c>
      <c r="AB43" s="0">
        <v>0</v>
      </c>
      <c r="AC43" s="0">
        <v>32.6</v>
      </c>
      <c r="AD43" s="0">
        <v>26.42187884416489</v>
      </c>
      <c r="AE43" s="0">
        <v>8.8072929480549753</v>
      </c>
      <c r="AF43" s="0">
        <v>1.2062056430151553</v>
      </c>
      <c r="AG43" s="0">
        <v>0.05744617987125536</v>
      </c>
      <c r="AH43" s="0">
        <v>0</v>
      </c>
      <c r="AI43" s="0">
        <v>1.2636518228864107</v>
      </c>
      <c r="AJ43" s="0">
        <v>24.34</v>
      </c>
    </row>
    <row r="44">
      <c r="A44" s="1">
        <v>39398</v>
      </c>
      <c r="B44" s="0">
        <v>1.5</v>
      </c>
      <c r="C44" s="0">
        <v>0</v>
      </c>
      <c r="D44" s="0">
        <v>0</v>
      </c>
      <c r="E44" s="0">
        <v>1.5</v>
      </c>
      <c r="F44" s="0">
        <v>0</v>
      </c>
      <c r="G44" s="0">
        <v>0</v>
      </c>
      <c r="H44" s="0">
        <v>1.5</v>
      </c>
      <c r="I44" s="0">
        <v>0</v>
      </c>
      <c r="J44" s="0">
        <v>0</v>
      </c>
      <c r="K44" s="0">
        <v>0</v>
      </c>
      <c r="L44" s="0">
        <v>1.8273359355940473</v>
      </c>
      <c r="M44" s="0">
        <v>1.82733593559405</v>
      </c>
      <c r="N44" s="0">
        <v>217.33115393998534</v>
      </c>
      <c r="O44" s="0">
        <v>0.69710858905302286</v>
      </c>
      <c r="P44" s="0">
        <v>0</v>
      </c>
      <c r="Q44" s="0">
        <v>2.5757174171303632E-14</v>
      </c>
      <c r="R44" s="0">
        <v>0</v>
      </c>
      <c r="S44" s="0">
        <v>1.82733593559405</v>
      </c>
      <c r="T44" s="0">
        <v>0</v>
      </c>
      <c r="U44" s="0">
        <v>7.2185602480331319</v>
      </c>
      <c r="V44" s="0">
        <v>348.55429452651146</v>
      </c>
      <c r="W44" s="0">
        <v>5.9177756913375612</v>
      </c>
      <c r="X44" s="0">
        <v>0.01</v>
      </c>
      <c r="Y44" s="0">
        <v>0.75109152014943514</v>
      </c>
      <c r="Z44" s="0">
        <v>129.65633714406158</v>
      </c>
      <c r="AA44" s="0">
        <v>0</v>
      </c>
      <c r="AB44" s="0">
        <v>0</v>
      </c>
      <c r="AC44" s="0">
        <v>1.5</v>
      </c>
      <c r="AD44" s="0">
        <v>7.7304697110412288</v>
      </c>
      <c r="AE44" s="0">
        <v>2.5768232370137465</v>
      </c>
      <c r="AF44" s="0">
        <v>1.2561657946943676</v>
      </c>
      <c r="AG44" s="0">
        <v>0.016807508509480564</v>
      </c>
      <c r="AH44" s="0">
        <v>0</v>
      </c>
      <c r="AI44" s="0">
        <v>1.2729733032038482</v>
      </c>
      <c r="AJ44" s="0">
        <v>30.35</v>
      </c>
    </row>
    <row r="45">
      <c r="A45" s="1">
        <v>39399</v>
      </c>
      <c r="B45" s="0">
        <v>0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0</v>
      </c>
      <c r="L45" s="0">
        <v>0</v>
      </c>
      <c r="M45" s="0">
        <v>0</v>
      </c>
      <c r="N45" s="0">
        <v>217.33115393998534</v>
      </c>
      <c r="O45" s="0">
        <v>0.68326719864224339</v>
      </c>
      <c r="P45" s="0">
        <v>0</v>
      </c>
      <c r="Q45" s="0">
        <v>2.5757174171303632E-14</v>
      </c>
      <c r="R45" s="0">
        <v>0</v>
      </c>
      <c r="S45" s="0">
        <v>0</v>
      </c>
      <c r="T45" s="0">
        <v>0</v>
      </c>
      <c r="U45" s="0">
        <v>6.9206952053897375</v>
      </c>
      <c r="V45" s="0">
        <v>341.63359932112172</v>
      </c>
      <c r="W45" s="0">
        <v>5.6735859293785067</v>
      </c>
      <c r="X45" s="0">
        <v>0.01</v>
      </c>
      <c r="Y45" s="0">
        <v>0.77938540594526851</v>
      </c>
      <c r="Z45" s="0">
        <v>134.54053766749482</v>
      </c>
      <c r="AA45" s="0">
        <v>0</v>
      </c>
      <c r="AB45" s="0">
        <v>0</v>
      </c>
      <c r="AC45" s="0">
        <v>0</v>
      </c>
      <c r="AD45" s="0">
        <v>1.9326174277603092</v>
      </c>
      <c r="AE45" s="0">
        <v>0.64420580925343729</v>
      </c>
      <c r="AF45" s="0">
        <v>1.3034860087857787</v>
      </c>
      <c r="AG45" s="0">
        <v>0.0042018771273701454</v>
      </c>
      <c r="AH45" s="0">
        <v>0</v>
      </c>
      <c r="AI45" s="0">
        <v>1.3076878859131489</v>
      </c>
      <c r="AJ45" s="0">
        <v>33.5</v>
      </c>
    </row>
    <row r="46">
      <c r="A46" s="1">
        <v>39400</v>
      </c>
      <c r="B46" s="0">
        <v>0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0</v>
      </c>
      <c r="L46" s="0">
        <v>0</v>
      </c>
      <c r="M46" s="0">
        <v>0</v>
      </c>
      <c r="N46" s="0">
        <v>217.33115393998534</v>
      </c>
      <c r="O46" s="0">
        <v>0.67017350338485615</v>
      </c>
      <c r="P46" s="0">
        <v>0</v>
      </c>
      <c r="Q46" s="0">
        <v>2.5757174171303632E-14</v>
      </c>
      <c r="R46" s="0">
        <v>0</v>
      </c>
      <c r="S46" s="0">
        <v>0</v>
      </c>
      <c r="T46" s="0">
        <v>0</v>
      </c>
      <c r="U46" s="0">
        <v>6.5468476286936479</v>
      </c>
      <c r="V46" s="0">
        <v>335.08675169242809</v>
      </c>
      <c r="W46" s="0">
        <v>5.3671056860030522</v>
      </c>
      <c r="X46" s="0">
        <v>0.01</v>
      </c>
      <c r="Y46" s="0">
        <v>0.80575113464022508</v>
      </c>
      <c r="Z46" s="0">
        <v>139.09189221885765</v>
      </c>
      <c r="AA46" s="0">
        <v>0</v>
      </c>
      <c r="AB46" s="0">
        <v>0</v>
      </c>
      <c r="AC46" s="0">
        <v>0</v>
      </c>
      <c r="AD46" s="0">
        <v>0.4831543569400778</v>
      </c>
      <c r="AE46" s="0">
        <v>0.16105145231335949</v>
      </c>
      <c r="AF46" s="0">
        <v>1.3475814693925059</v>
      </c>
      <c r="AG46" s="0">
        <v>0.0010504692818425374</v>
      </c>
      <c r="AH46" s="0">
        <v>0</v>
      </c>
      <c r="AI46" s="0">
        <v>1.3486319386743484</v>
      </c>
      <c r="AJ46" s="0">
        <v>33.05</v>
      </c>
    </row>
    <row r="47">
      <c r="A47" s="1">
        <v>39401</v>
      </c>
      <c r="B47" s="0">
        <v>29</v>
      </c>
      <c r="C47" s="0">
        <v>0</v>
      </c>
      <c r="D47" s="0">
        <v>0</v>
      </c>
      <c r="E47" s="0">
        <v>29</v>
      </c>
      <c r="F47" s="0">
        <v>0</v>
      </c>
      <c r="G47" s="0">
        <v>0</v>
      </c>
      <c r="H47" s="0">
        <v>29</v>
      </c>
      <c r="I47" s="0">
        <v>0</v>
      </c>
      <c r="J47" s="0">
        <v>0</v>
      </c>
      <c r="K47" s="0">
        <v>0</v>
      </c>
      <c r="L47" s="0">
        <v>35.328494754818252</v>
      </c>
      <c r="M47" s="0">
        <v>35.328494754818252</v>
      </c>
      <c r="N47" s="0">
        <v>252.65964869480359</v>
      </c>
      <c r="O47" s="0">
        <v>0.72842646921330889</v>
      </c>
      <c r="P47" s="0">
        <v>0</v>
      </c>
      <c r="Q47" s="0">
        <v>2.8421709430404007E-14</v>
      </c>
      <c r="R47" s="0">
        <v>0</v>
      </c>
      <c r="S47" s="0">
        <v>35.328494754818252</v>
      </c>
      <c r="T47" s="0">
        <v>0</v>
      </c>
      <c r="U47" s="0">
        <v>6.2020118405918749</v>
      </c>
      <c r="V47" s="0">
        <v>364.21323460665445</v>
      </c>
      <c r="W47" s="0">
        <v>5.0844093069172187</v>
      </c>
      <c r="X47" s="0">
        <v>0.01</v>
      </c>
      <c r="Y47" s="0">
        <v>0.83033679658030857</v>
      </c>
      <c r="Z47" s="0">
        <v>143.33596472919459</v>
      </c>
      <c r="AA47" s="0">
        <v>0</v>
      </c>
      <c r="AB47" s="0">
        <v>0</v>
      </c>
      <c r="AC47" s="0">
        <v>29</v>
      </c>
      <c r="AD47" s="0">
        <v>21.870788589235012</v>
      </c>
      <c r="AE47" s="0">
        <v>7.2902628630783468</v>
      </c>
      <c r="AF47" s="0">
        <v>1.3886998507622057</v>
      </c>
      <c r="AG47" s="0">
        <v>0.047551245792683688</v>
      </c>
      <c r="AH47" s="0">
        <v>0</v>
      </c>
      <c r="AI47" s="0">
        <v>1.4362510965548894</v>
      </c>
      <c r="AJ47" s="0">
        <v>39.2</v>
      </c>
    </row>
    <row r="48">
      <c r="A48" s="1">
        <v>39402</v>
      </c>
      <c r="B48" s="0">
        <v>0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0</v>
      </c>
      <c r="K48" s="0">
        <v>0</v>
      </c>
      <c r="L48" s="0">
        <v>0</v>
      </c>
      <c r="M48" s="0">
        <v>0</v>
      </c>
      <c r="N48" s="0">
        <v>252.65964869480359</v>
      </c>
      <c r="O48" s="0">
        <v>0.71282261019898008</v>
      </c>
      <c r="P48" s="0">
        <v>0</v>
      </c>
      <c r="Q48" s="0">
        <v>2.8421709430404007E-14</v>
      </c>
      <c r="R48" s="0">
        <v>0</v>
      </c>
      <c r="S48" s="0">
        <v>0</v>
      </c>
      <c r="T48" s="0">
        <v>0</v>
      </c>
      <c r="U48" s="0">
        <v>7.8019295071643757</v>
      </c>
      <c r="V48" s="0">
        <v>356.41130509949005</v>
      </c>
      <c r="W48" s="0">
        <v>6.3960218099733552</v>
      </c>
      <c r="X48" s="0">
        <v>0.01</v>
      </c>
      <c r="Y48" s="0">
        <v>0.86233518766066286</v>
      </c>
      <c r="Z48" s="0">
        <v>148.85965135150727</v>
      </c>
      <c r="AA48" s="0">
        <v>0</v>
      </c>
      <c r="AB48" s="0">
        <v>0</v>
      </c>
      <c r="AC48" s="0">
        <v>0</v>
      </c>
      <c r="AD48" s="0">
        <v>5.4676971473087583</v>
      </c>
      <c r="AE48" s="0">
        <v>1.8225657157695885</v>
      </c>
      <c r="AF48" s="0">
        <v>1.4422156784371039</v>
      </c>
      <c r="AG48" s="0">
        <v>0.011887811448170934</v>
      </c>
      <c r="AH48" s="0">
        <v>0</v>
      </c>
      <c r="AI48" s="0">
        <v>1.4541034898852747</v>
      </c>
      <c r="AJ48" s="0">
        <v>38</v>
      </c>
    </row>
    <row r="49">
      <c r="A49" s="1">
        <v>39403</v>
      </c>
      <c r="B49" s="0">
        <v>0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0</v>
      </c>
      <c r="L49" s="0">
        <v>0</v>
      </c>
      <c r="M49" s="0">
        <v>0</v>
      </c>
      <c r="N49" s="0">
        <v>252.65964869480359</v>
      </c>
      <c r="O49" s="0">
        <v>0.69810914567142046</v>
      </c>
      <c r="P49" s="0">
        <v>0</v>
      </c>
      <c r="Q49" s="0">
        <v>2.8421709430404007E-14</v>
      </c>
      <c r="R49" s="0">
        <v>0</v>
      </c>
      <c r="S49" s="0">
        <v>0</v>
      </c>
      <c r="T49" s="0">
        <v>0</v>
      </c>
      <c r="U49" s="0">
        <v>7.3567322637798283</v>
      </c>
      <c r="V49" s="0">
        <v>349.05457283571025</v>
      </c>
      <c r="W49" s="0">
        <v>6.0310491098467027</v>
      </c>
      <c r="X49" s="0">
        <v>0.01</v>
      </c>
      <c r="Y49" s="0">
        <v>0.89204719349897843</v>
      </c>
      <c r="Z49" s="0">
        <v>153.988653267855</v>
      </c>
      <c r="AA49" s="0">
        <v>0</v>
      </c>
      <c r="AB49" s="0">
        <v>0</v>
      </c>
      <c r="AC49" s="0">
        <v>0</v>
      </c>
      <c r="AD49" s="0">
        <v>1.3669242868271909</v>
      </c>
      <c r="AE49" s="0">
        <v>0.45564142894239756</v>
      </c>
      <c r="AF49" s="0">
        <v>1.4919076326458607</v>
      </c>
      <c r="AG49" s="0">
        <v>0.0029719528620427362</v>
      </c>
      <c r="AH49" s="0">
        <v>0</v>
      </c>
      <c r="AI49" s="0">
        <v>1.4948795855079033</v>
      </c>
      <c r="AJ49" s="0">
        <v>33.5</v>
      </c>
    </row>
    <row r="50">
      <c r="A50" s="1">
        <v>39404</v>
      </c>
      <c r="B50" s="0">
        <v>0</v>
      </c>
      <c r="C50" s="0">
        <v>0</v>
      </c>
      <c r="D50" s="0">
        <v>0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0</v>
      </c>
      <c r="L50" s="0">
        <v>0</v>
      </c>
      <c r="M50" s="0">
        <v>0</v>
      </c>
      <c r="N50" s="0">
        <v>252.65964869480359</v>
      </c>
      <c r="O50" s="0">
        <v>0.6842129638929878</v>
      </c>
      <c r="P50" s="0">
        <v>0</v>
      </c>
      <c r="Q50" s="0">
        <v>2.8421709430404007E-14</v>
      </c>
      <c r="R50" s="0">
        <v>0</v>
      </c>
      <c r="S50" s="0">
        <v>0</v>
      </c>
      <c r="T50" s="0">
        <v>0</v>
      </c>
      <c r="U50" s="0">
        <v>6.9480908892163606</v>
      </c>
      <c r="V50" s="0">
        <v>342.10648194649389</v>
      </c>
      <c r="W50" s="0">
        <v>5.6960449109795723</v>
      </c>
      <c r="X50" s="0">
        <v>0.01</v>
      </c>
      <c r="Y50" s="0">
        <v>0.91965858857131766</v>
      </c>
      <c r="Z50" s="0">
        <v>158.75503959026327</v>
      </c>
      <c r="AA50" s="0">
        <v>0</v>
      </c>
      <c r="AB50" s="0">
        <v>0</v>
      </c>
      <c r="AC50" s="0">
        <v>0</v>
      </c>
      <c r="AD50" s="0">
        <v>0.34173107170679806</v>
      </c>
      <c r="AE50" s="0">
        <v>0.1139103572355995</v>
      </c>
      <c r="AF50" s="0">
        <v>1.5380864125990206</v>
      </c>
      <c r="AG50" s="0">
        <v>0.0007429882155106848</v>
      </c>
      <c r="AH50" s="0">
        <v>0</v>
      </c>
      <c r="AI50" s="0">
        <v>1.5388294008145314</v>
      </c>
      <c r="AJ50" s="0">
        <v>31.25</v>
      </c>
    </row>
    <row r="51">
      <c r="A51" s="1">
        <v>39405</v>
      </c>
      <c r="B51" s="0">
        <v>0</v>
      </c>
      <c r="C51" s="0">
        <v>0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252.65964869480359</v>
      </c>
      <c r="O51" s="0">
        <v>0.67106878935342129</v>
      </c>
      <c r="P51" s="0">
        <v>0</v>
      </c>
      <c r="Q51" s="0">
        <v>2.8421709430404007E-14</v>
      </c>
      <c r="R51" s="0">
        <v>0</v>
      </c>
      <c r="S51" s="0">
        <v>0</v>
      </c>
      <c r="T51" s="0">
        <v>0</v>
      </c>
      <c r="U51" s="0">
        <v>6.5720872697832666</v>
      </c>
      <c r="V51" s="0">
        <v>335.53439467671063</v>
      </c>
      <c r="W51" s="0">
        <v>5.3877971437683216</v>
      </c>
      <c r="X51" s="0">
        <v>0.01</v>
      </c>
      <c r="Y51" s="0">
        <v>0.94533557721190953</v>
      </c>
      <c r="Z51" s="0">
        <v>163.18750115681968</v>
      </c>
      <c r="AA51" s="0">
        <v>0</v>
      </c>
      <c r="AB51" s="0">
        <v>0</v>
      </c>
      <c r="AC51" s="0">
        <v>0</v>
      </c>
      <c r="AD51" s="0">
        <v>0.0854327679266996</v>
      </c>
      <c r="AE51" s="0">
        <v>0.028477589308899903</v>
      </c>
      <c r="AF51" s="0">
        <v>1.5810299873509364</v>
      </c>
      <c r="AG51" s="0">
        <v>0.00018574705387767139</v>
      </c>
      <c r="AH51" s="0">
        <v>0</v>
      </c>
      <c r="AI51" s="0">
        <v>1.5812157344048141</v>
      </c>
      <c r="AJ51" s="0">
        <v>30.35</v>
      </c>
    </row>
    <row r="52">
      <c r="A52" s="1">
        <v>39406</v>
      </c>
      <c r="B52" s="0">
        <v>1.4</v>
      </c>
      <c r="C52" s="0">
        <v>0</v>
      </c>
      <c r="D52" s="0">
        <v>0</v>
      </c>
      <c r="E52" s="0">
        <v>1.4</v>
      </c>
      <c r="F52" s="0">
        <v>0</v>
      </c>
      <c r="G52" s="0">
        <v>0</v>
      </c>
      <c r="H52" s="0">
        <v>1.4</v>
      </c>
      <c r="I52" s="0">
        <v>0</v>
      </c>
      <c r="J52" s="0">
        <v>0</v>
      </c>
      <c r="K52" s="0">
        <v>0</v>
      </c>
      <c r="L52" s="0">
        <v>1.7055135398877774</v>
      </c>
      <c r="M52" s="0">
        <v>1.7055135398877894</v>
      </c>
      <c r="N52" s="0">
        <v>254.36516223469138</v>
      </c>
      <c r="O52" s="0">
        <v>0.66202918227128482</v>
      </c>
      <c r="P52" s="0">
        <v>0</v>
      </c>
      <c r="Q52" s="0">
        <v>1.6431300764452317E-14</v>
      </c>
      <c r="R52" s="0">
        <v>0</v>
      </c>
      <c r="S52" s="0">
        <v>1.7055135398877894</v>
      </c>
      <c r="T52" s="0">
        <v>0</v>
      </c>
      <c r="U52" s="0">
        <v>6.2253170809560032</v>
      </c>
      <c r="V52" s="0">
        <v>331.01459113564243</v>
      </c>
      <c r="W52" s="0">
        <v>5.1035149429677311</v>
      </c>
      <c r="X52" s="0">
        <v>0.01</v>
      </c>
      <c r="Y52" s="0">
        <v>0.96922733228746316</v>
      </c>
      <c r="Z52" s="0">
        <v>167.31178876749996</v>
      </c>
      <c r="AA52" s="0">
        <v>0</v>
      </c>
      <c r="AB52" s="0">
        <v>0</v>
      </c>
      <c r="AC52" s="0">
        <v>1.4</v>
      </c>
      <c r="AD52" s="0">
        <v>1.0713581919816746</v>
      </c>
      <c r="AE52" s="0">
        <v>0.35711939732722531</v>
      </c>
      <c r="AF52" s="0">
        <v>1.6209878416150279</v>
      </c>
      <c r="AG52" s="0">
        <v>0.0023293360690250136</v>
      </c>
      <c r="AH52" s="0">
        <v>0</v>
      </c>
      <c r="AI52" s="0">
        <v>1.6233171776840529</v>
      </c>
      <c r="AJ52" s="0">
        <v>28.26</v>
      </c>
    </row>
    <row r="53">
      <c r="A53" s="1">
        <v>39407</v>
      </c>
      <c r="B53" s="0">
        <v>0</v>
      </c>
      <c r="C53" s="0">
        <v>0</v>
      </c>
      <c r="D53" s="0">
        <v>0</v>
      </c>
      <c r="E53" s="0">
        <v>0</v>
      </c>
      <c r="F53" s="0">
        <v>0</v>
      </c>
      <c r="G53" s="0">
        <v>0</v>
      </c>
      <c r="H53" s="0">
        <v>0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254.36516223469138</v>
      </c>
      <c r="O53" s="0">
        <v>0.65004548809641483</v>
      </c>
      <c r="P53" s="0">
        <v>0</v>
      </c>
      <c r="Q53" s="0">
        <v>1.6431300764452317E-14</v>
      </c>
      <c r="R53" s="0">
        <v>0</v>
      </c>
      <c r="S53" s="0">
        <v>0</v>
      </c>
      <c r="T53" s="0">
        <v>0</v>
      </c>
      <c r="U53" s="0">
        <v>5.9918470874350165</v>
      </c>
      <c r="V53" s="0">
        <v>325.02274404820741</v>
      </c>
      <c r="W53" s="0">
        <v>4.9121162422792262</v>
      </c>
      <c r="X53" s="0">
        <v>0.01</v>
      </c>
      <c r="Y53" s="0">
        <v>0.99187910558168868</v>
      </c>
      <c r="Z53" s="0">
        <v>171.22202590419752</v>
      </c>
      <c r="AA53" s="0">
        <v>0</v>
      </c>
      <c r="AB53" s="0">
        <v>0</v>
      </c>
      <c r="AC53" s="0">
        <v>0</v>
      </c>
      <c r="AD53" s="0">
        <v>0.26783954799541893</v>
      </c>
      <c r="AE53" s="0">
        <v>0.089279849331806382</v>
      </c>
      <c r="AF53" s="0">
        <v>1.658871883756412</v>
      </c>
      <c r="AG53" s="0">
        <v>0.000582334017256254</v>
      </c>
      <c r="AH53" s="0">
        <v>0</v>
      </c>
      <c r="AI53" s="0">
        <v>1.6594542177736682</v>
      </c>
      <c r="AJ53" s="0">
        <v>26.3</v>
      </c>
    </row>
    <row r="54">
      <c r="A54" s="1">
        <v>39408</v>
      </c>
      <c r="B54" s="0">
        <v>0</v>
      </c>
      <c r="C54" s="0">
        <v>0</v>
      </c>
      <c r="D54" s="0">
        <v>0</v>
      </c>
      <c r="E54" s="0">
        <v>0</v>
      </c>
      <c r="F54" s="0">
        <v>0</v>
      </c>
      <c r="G54" s="0">
        <v>0</v>
      </c>
      <c r="H54" s="0">
        <v>0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254.36516223469138</v>
      </c>
      <c r="O54" s="0">
        <v>0.63866821358813575</v>
      </c>
      <c r="P54" s="0">
        <v>0</v>
      </c>
      <c r="Q54" s="0">
        <v>1.6431300764452317E-14</v>
      </c>
      <c r="R54" s="0">
        <v>0</v>
      </c>
      <c r="S54" s="0">
        <v>0</v>
      </c>
      <c r="T54" s="0">
        <v>0</v>
      </c>
      <c r="U54" s="0">
        <v>5.688637254139544</v>
      </c>
      <c r="V54" s="0">
        <v>319.33410679406785</v>
      </c>
      <c r="W54" s="0">
        <v>4.6635448209435983</v>
      </c>
      <c r="X54" s="0">
        <v>0.01</v>
      </c>
      <c r="Y54" s="0">
        <v>1.0129687482239949</v>
      </c>
      <c r="Z54" s="0">
        <v>174.86260197691715</v>
      </c>
      <c r="AA54" s="0">
        <v>0</v>
      </c>
      <c r="AB54" s="0">
        <v>0</v>
      </c>
      <c r="AC54" s="0">
        <v>0</v>
      </c>
      <c r="AD54" s="0">
        <v>0.066959886998854773</v>
      </c>
      <c r="AE54" s="0">
        <v>0.022319962332951609</v>
      </c>
      <c r="AF54" s="0">
        <v>1.6941433347033246</v>
      </c>
      <c r="AG54" s="0">
        <v>0.00014558350431406359</v>
      </c>
      <c r="AH54" s="0">
        <v>0</v>
      </c>
      <c r="AI54" s="0">
        <v>1.6942889182076386</v>
      </c>
      <c r="AJ54" s="0">
        <v>22.52</v>
      </c>
    </row>
    <row r="55">
      <c r="A55" s="1">
        <v>39409</v>
      </c>
      <c r="B55" s="0">
        <v>0</v>
      </c>
      <c r="C55" s="0">
        <v>0</v>
      </c>
      <c r="D55" s="0">
        <v>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254.36516223469138</v>
      </c>
      <c r="O55" s="0">
        <v>0.62785338243956468</v>
      </c>
      <c r="P55" s="0">
        <v>0</v>
      </c>
      <c r="Q55" s="0">
        <v>1.6431300764452317E-14</v>
      </c>
      <c r="R55" s="0">
        <v>0</v>
      </c>
      <c r="S55" s="0">
        <v>0</v>
      </c>
      <c r="T55" s="0">
        <v>0</v>
      </c>
      <c r="U55" s="0">
        <v>5.4074155742854959</v>
      </c>
      <c r="V55" s="0">
        <v>313.92669121978236</v>
      </c>
      <c r="W55" s="0">
        <v>4.432999287799249</v>
      </c>
      <c r="X55" s="0">
        <v>0.01</v>
      </c>
      <c r="Y55" s="0">
        <v>1.0326090789011728</v>
      </c>
      <c r="Z55" s="0">
        <v>178.25299218581523</v>
      </c>
      <c r="AA55" s="0">
        <v>0</v>
      </c>
      <c r="AB55" s="0">
        <v>0</v>
      </c>
      <c r="AC55" s="0">
        <v>0</v>
      </c>
      <c r="AD55" s="0">
        <v>0.016739971749713704</v>
      </c>
      <c r="AE55" s="0">
        <v>0.0055799905832379058</v>
      </c>
      <c r="AF55" s="0">
        <v>1.7269908784863364</v>
      </c>
      <c r="AG55" s="0">
        <v>3.6395876078515918E-05</v>
      </c>
      <c r="AH55" s="0">
        <v>0</v>
      </c>
      <c r="AI55" s="0">
        <v>1.7270272743624149</v>
      </c>
      <c r="AJ55" s="0">
        <v>19.16</v>
      </c>
    </row>
    <row r="56">
      <c r="A56" s="1">
        <v>39410</v>
      </c>
      <c r="B56" s="0">
        <v>0</v>
      </c>
      <c r="C56" s="0">
        <v>0</v>
      </c>
      <c r="D56" s="0">
        <v>0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254.36516223469138</v>
      </c>
      <c r="O56" s="0">
        <v>0.61756118968411811</v>
      </c>
      <c r="P56" s="0">
        <v>0</v>
      </c>
      <c r="Q56" s="0">
        <v>1.6431300764452317E-14</v>
      </c>
      <c r="R56" s="0">
        <v>0</v>
      </c>
      <c r="S56" s="0">
        <v>0</v>
      </c>
      <c r="T56" s="0">
        <v>0</v>
      </c>
      <c r="U56" s="0">
        <v>5.1460963777233228</v>
      </c>
      <c r="V56" s="0">
        <v>308.78059484205903</v>
      </c>
      <c r="W56" s="0">
        <v>4.21876981045758</v>
      </c>
      <c r="X56" s="0">
        <v>0.01</v>
      </c>
      <c r="Y56" s="0">
        <v>1.0509024186022902</v>
      </c>
      <c r="Z56" s="0">
        <v>181.41085957767055</v>
      </c>
      <c r="AA56" s="0">
        <v>0</v>
      </c>
      <c r="AB56" s="0">
        <v>0</v>
      </c>
      <c r="AC56" s="0">
        <v>0</v>
      </c>
      <c r="AD56" s="0">
        <v>0.0041849929374284285</v>
      </c>
      <c r="AE56" s="0">
        <v>0.0013949976458094773</v>
      </c>
      <c r="AF56" s="0">
        <v>1.75758564222258</v>
      </c>
      <c r="AG56" s="0">
        <v>9.0989690196289846E-06</v>
      </c>
      <c r="AH56" s="0">
        <v>0</v>
      </c>
      <c r="AI56" s="0">
        <v>1.7575947411915995</v>
      </c>
      <c r="AJ56" s="0">
        <v>18.46</v>
      </c>
    </row>
    <row r="57">
      <c r="A57" s="1">
        <v>39411</v>
      </c>
      <c r="B57" s="0">
        <v>0</v>
      </c>
      <c r="C57" s="0">
        <v>0</v>
      </c>
      <c r="D57" s="0">
        <v>0</v>
      </c>
      <c r="E57" s="0">
        <v>0</v>
      </c>
      <c r="F57" s="0">
        <v>0</v>
      </c>
      <c r="G57" s="0">
        <v>0</v>
      </c>
      <c r="H57" s="0">
        <v>0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254.36516223469138</v>
      </c>
      <c r="O57" s="0">
        <v>0.60775551637917669</v>
      </c>
      <c r="P57" s="0">
        <v>0</v>
      </c>
      <c r="Q57" s="0">
        <v>1.6431300764452317E-14</v>
      </c>
      <c r="R57" s="0">
        <v>0</v>
      </c>
      <c r="S57" s="0">
        <v>0</v>
      </c>
      <c r="T57" s="0">
        <v>0</v>
      </c>
      <c r="U57" s="0">
        <v>4.9028366524706968</v>
      </c>
      <c r="V57" s="0">
        <v>303.87775818958835</v>
      </c>
      <c r="W57" s="0">
        <v>4.0193454876954773</v>
      </c>
      <c r="X57" s="0">
        <v>0.01</v>
      </c>
      <c r="Y57" s="0">
        <v>1.0679417968401852</v>
      </c>
      <c r="Z57" s="0">
        <v>184.35226326852586</v>
      </c>
      <c r="AA57" s="0">
        <v>0</v>
      </c>
      <c r="AB57" s="0">
        <v>0</v>
      </c>
      <c r="AC57" s="0">
        <v>0</v>
      </c>
      <c r="AD57" s="0">
        <v>0.0010462482343571078</v>
      </c>
      <c r="AE57" s="0">
        <v>0.00034874941145236955</v>
      </c>
      <c r="AF57" s="0">
        <v>1.7860832134653557</v>
      </c>
      <c r="AG57" s="0">
        <v>2.2747422549072479E-06</v>
      </c>
      <c r="AH57" s="0">
        <v>0</v>
      </c>
      <c r="AI57" s="0">
        <v>1.7860854882076107</v>
      </c>
      <c r="AJ57" s="0">
        <v>17.9</v>
      </c>
    </row>
    <row r="58">
      <c r="A58" s="1">
        <v>39412</v>
      </c>
      <c r="B58" s="0">
        <v>0</v>
      </c>
      <c r="C58" s="0">
        <v>0</v>
      </c>
      <c r="D58" s="0">
        <v>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254.36516223469138</v>
      </c>
      <c r="O58" s="0">
        <v>0.59840351074039833</v>
      </c>
      <c r="P58" s="0">
        <v>0</v>
      </c>
      <c r="Q58" s="0">
        <v>1.6431300764452317E-14</v>
      </c>
      <c r="R58" s="0">
        <v>0</v>
      </c>
      <c r="S58" s="0">
        <v>0</v>
      </c>
      <c r="T58" s="0">
        <v>0</v>
      </c>
      <c r="U58" s="0">
        <v>4.6760028193891676</v>
      </c>
      <c r="V58" s="0">
        <v>299.20175537019918</v>
      </c>
      <c r="W58" s="0">
        <v>3.8333871113352394</v>
      </c>
      <c r="X58" s="0">
        <v>0.01</v>
      </c>
      <c r="Y58" s="0">
        <v>1.0838119940456048</v>
      </c>
      <c r="Z58" s="0">
        <v>187.09183838581549</v>
      </c>
      <c r="AA58" s="0">
        <v>0</v>
      </c>
      <c r="AB58" s="0">
        <v>0</v>
      </c>
      <c r="AC58" s="0">
        <v>0</v>
      </c>
      <c r="AD58" s="0">
        <v>0.00026156205858927711</v>
      </c>
      <c r="AE58" s="0">
        <v>8.7187352863092441E-05</v>
      </c>
      <c r="AF58" s="0">
        <v>1.8126253835600681</v>
      </c>
      <c r="AG58" s="0">
        <v>5.6868556372681228E-07</v>
      </c>
      <c r="AH58" s="0">
        <v>0</v>
      </c>
      <c r="AI58" s="0">
        <v>1.8126259522456318</v>
      </c>
      <c r="AJ58" s="0">
        <v>17.34</v>
      </c>
    </row>
    <row r="59">
      <c r="A59" s="1">
        <v>39413</v>
      </c>
      <c r="B59" s="0">
        <v>0</v>
      </c>
      <c r="C59" s="0">
        <v>0</v>
      </c>
      <c r="D59" s="0">
        <v>0</v>
      </c>
      <c r="E59" s="0">
        <v>0</v>
      </c>
      <c r="F59" s="0">
        <v>0</v>
      </c>
      <c r="G59" s="0">
        <v>0</v>
      </c>
      <c r="H59" s="0">
        <v>0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254.36516223469138</v>
      </c>
      <c r="O59" s="0">
        <v>0.58947522531818264</v>
      </c>
      <c r="P59" s="0">
        <v>0</v>
      </c>
      <c r="Q59" s="0">
        <v>1.6431300764452317E-14</v>
      </c>
      <c r="R59" s="0">
        <v>0</v>
      </c>
      <c r="S59" s="0">
        <v>0</v>
      </c>
      <c r="T59" s="0">
        <v>0</v>
      </c>
      <c r="U59" s="0">
        <v>4.464142711107864</v>
      </c>
      <c r="V59" s="0">
        <v>294.73761265909133</v>
      </c>
      <c r="W59" s="0">
        <v>3.6597041945662268</v>
      </c>
      <c r="X59" s="0">
        <v>0.01</v>
      </c>
      <c r="Y59" s="0">
        <v>1.0985904456504674</v>
      </c>
      <c r="Z59" s="0">
        <v>189.64295213473125</v>
      </c>
      <c r="AA59" s="0">
        <v>0</v>
      </c>
      <c r="AB59" s="0">
        <v>0</v>
      </c>
      <c r="AC59" s="0">
        <v>0</v>
      </c>
      <c r="AD59" s="0">
        <v>6.5390514647319317E-05</v>
      </c>
      <c r="AE59" s="0">
        <v>2.1796838215773124E-05</v>
      </c>
      <c r="AF59" s="0">
        <v>1.8373416596816263</v>
      </c>
      <c r="AG59" s="0">
        <v>1.4217139093170315E-07</v>
      </c>
      <c r="AH59" s="0">
        <v>0</v>
      </c>
      <c r="AI59" s="0">
        <v>1.8373418018530172</v>
      </c>
      <c r="AJ59" s="0">
        <v>17.06</v>
      </c>
    </row>
    <row r="60">
      <c r="A60" s="1">
        <v>39414</v>
      </c>
      <c r="B60" s="0">
        <v>0</v>
      </c>
      <c r="C60" s="0">
        <v>0</v>
      </c>
      <c r="D60" s="0">
        <v>0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0</v>
      </c>
      <c r="L60" s="0">
        <v>0</v>
      </c>
      <c r="M60" s="0">
        <v>0</v>
      </c>
      <c r="N60" s="0">
        <v>254.36516223469138</v>
      </c>
      <c r="O60" s="0">
        <v>0.58094330163475938</v>
      </c>
      <c r="P60" s="0">
        <v>0</v>
      </c>
      <c r="Q60" s="0">
        <v>1.6431300764452317E-14</v>
      </c>
      <c r="R60" s="0">
        <v>0</v>
      </c>
      <c r="S60" s="0">
        <v>0</v>
      </c>
      <c r="T60" s="0">
        <v>0</v>
      </c>
      <c r="U60" s="0">
        <v>4.2659618417116851</v>
      </c>
      <c r="V60" s="0">
        <v>290.47165081737967</v>
      </c>
      <c r="W60" s="0">
        <v>3.4972355178352394</v>
      </c>
      <c r="X60" s="0">
        <v>0.01</v>
      </c>
      <c r="Y60" s="0">
        <v>1.1123480289165584</v>
      </c>
      <c r="Z60" s="0">
        <v>192.01783962364993</v>
      </c>
      <c r="AA60" s="0">
        <v>0</v>
      </c>
      <c r="AB60" s="0">
        <v>0</v>
      </c>
      <c r="AC60" s="0">
        <v>0</v>
      </c>
      <c r="AD60" s="0">
        <v>1.634762866182984E-05</v>
      </c>
      <c r="AE60" s="0">
        <v>5.4492095539432844E-06</v>
      </c>
      <c r="AF60" s="0">
        <v>1.8603505807690124</v>
      </c>
      <c r="AG60" s="0">
        <v>3.5542847732925814E-08</v>
      </c>
      <c r="AH60" s="0">
        <v>0</v>
      </c>
      <c r="AI60" s="0">
        <v>1.8603506163118602</v>
      </c>
      <c r="AJ60" s="0">
        <v>19.02</v>
      </c>
    </row>
    <row r="61">
      <c r="A61" s="1">
        <v>39415</v>
      </c>
      <c r="B61" s="0">
        <v>0</v>
      </c>
      <c r="C61" s="0">
        <v>0</v>
      </c>
      <c r="D61" s="0">
        <v>0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0</v>
      </c>
      <c r="L61" s="0">
        <v>0</v>
      </c>
      <c r="M61" s="0">
        <v>0</v>
      </c>
      <c r="N61" s="0">
        <v>254.36516223469138</v>
      </c>
      <c r="O61" s="0">
        <v>0.57278269517356606</v>
      </c>
      <c r="P61" s="0">
        <v>0</v>
      </c>
      <c r="Q61" s="0">
        <v>1.6431300764452317E-14</v>
      </c>
      <c r="R61" s="0">
        <v>0</v>
      </c>
      <c r="S61" s="0">
        <v>0</v>
      </c>
      <c r="T61" s="0">
        <v>0</v>
      </c>
      <c r="U61" s="0">
        <v>4.0803032305966793</v>
      </c>
      <c r="V61" s="0">
        <v>286.391347586783</v>
      </c>
      <c r="W61" s="0">
        <v>3.3450325884431575</v>
      </c>
      <c r="X61" s="0">
        <v>0.01</v>
      </c>
      <c r="Y61" s="0">
        <v>1.1251497499667158</v>
      </c>
      <c r="Z61" s="0">
        <v>194.22772246212639</v>
      </c>
      <c r="AA61" s="0">
        <v>0</v>
      </c>
      <c r="AB61" s="0">
        <v>0</v>
      </c>
      <c r="AC61" s="0">
        <v>0</v>
      </c>
      <c r="AD61" s="0">
        <v>4.0869071654574624E-06</v>
      </c>
      <c r="AE61" s="0">
        <v>1.3623023884858219E-06</v>
      </c>
      <c r="AF61" s="0">
        <v>1.8817608665531298</v>
      </c>
      <c r="AG61" s="0">
        <v>8.8857119332314584E-09</v>
      </c>
      <c r="AH61" s="0">
        <v>0</v>
      </c>
      <c r="AI61" s="0">
        <v>1.8817608754388417</v>
      </c>
      <c r="AJ61" s="0">
        <v>16.78</v>
      </c>
    </row>
    <row r="62">
      <c r="A62" s="1">
        <v>39416</v>
      </c>
      <c r="B62" s="0">
        <v>0</v>
      </c>
      <c r="C62" s="0">
        <v>0</v>
      </c>
      <c r="D62" s="0">
        <v>0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254.36516223469138</v>
      </c>
      <c r="O62" s="0">
        <v>0.56497043480665476</v>
      </c>
      <c r="P62" s="0">
        <v>0</v>
      </c>
      <c r="Q62" s="0">
        <v>1.6431300764452317E-14</v>
      </c>
      <c r="R62" s="0">
        <v>0</v>
      </c>
      <c r="S62" s="0">
        <v>0</v>
      </c>
      <c r="T62" s="0">
        <v>0</v>
      </c>
      <c r="U62" s="0">
        <v>3.9061301834556117</v>
      </c>
      <c r="V62" s="0">
        <v>282.4852174033274</v>
      </c>
      <c r="W62" s="0">
        <v>3.2022455243969103</v>
      </c>
      <c r="X62" s="0">
        <v>0.01</v>
      </c>
      <c r="Y62" s="0">
        <v>1.1370553455559751</v>
      </c>
      <c r="Z62" s="0">
        <v>196.28291264096734</v>
      </c>
      <c r="AA62" s="0">
        <v>0</v>
      </c>
      <c r="AB62" s="0">
        <v>0</v>
      </c>
      <c r="AC62" s="0">
        <v>0</v>
      </c>
      <c r="AD62" s="0">
        <v>1.0217267913643662E-06</v>
      </c>
      <c r="AE62" s="0">
        <v>3.405755971214557E-07</v>
      </c>
      <c r="AF62" s="0">
        <v>1.9016724239911849</v>
      </c>
      <c r="AG62" s="0">
        <v>2.2214279833078659E-09</v>
      </c>
      <c r="AH62" s="0">
        <v>0</v>
      </c>
      <c r="AI62" s="0">
        <v>1.9016724262126128</v>
      </c>
      <c r="AJ62" s="0">
        <v>13.84</v>
      </c>
    </row>
    <row r="63">
      <c r="A63" s="1">
        <v>39417</v>
      </c>
      <c r="B63" s="0">
        <v>0</v>
      </c>
      <c r="C63" s="0">
        <v>0</v>
      </c>
      <c r="D63" s="0">
        <v>0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254.36516223469138</v>
      </c>
      <c r="O63" s="0">
        <v>0.55748541171847366</v>
      </c>
      <c r="P63" s="0">
        <v>0</v>
      </c>
      <c r="Q63" s="0">
        <v>1.6431300764452317E-14</v>
      </c>
      <c r="R63" s="0">
        <v>0</v>
      </c>
      <c r="S63" s="0">
        <v>0</v>
      </c>
      <c r="T63" s="0">
        <v>0</v>
      </c>
      <c r="U63" s="0">
        <v>3.7425115440906032</v>
      </c>
      <c r="V63" s="0">
        <v>278.74270585923682</v>
      </c>
      <c r="W63" s="0">
        <v>3.0681109638454762</v>
      </c>
      <c r="X63" s="0">
        <v>0.01</v>
      </c>
      <c r="Y63" s="0">
        <v>1.1481198117402442</v>
      </c>
      <c r="Z63" s="0">
        <v>198.19290379307256</v>
      </c>
      <c r="AA63" s="0">
        <v>0</v>
      </c>
      <c r="AB63" s="0">
        <v>0</v>
      </c>
      <c r="AC63" s="0">
        <v>0</v>
      </c>
      <c r="AD63" s="0">
        <v>2.5543169784109172E-07</v>
      </c>
      <c r="AE63" s="0">
        <v>8.5143899280363977E-08</v>
      </c>
      <c r="AF63" s="0">
        <v>1.9201772314405703</v>
      </c>
      <c r="AG63" s="0">
        <v>5.5535699582696688E-10</v>
      </c>
      <c r="AH63" s="0">
        <v>0</v>
      </c>
      <c r="AI63" s="0">
        <v>1.9201772319959274</v>
      </c>
      <c r="AJ63" s="0">
        <v>14.82</v>
      </c>
    </row>
    <row r="64">
      <c r="A64" s="1">
        <v>39418</v>
      </c>
      <c r="B64" s="0">
        <v>0</v>
      </c>
      <c r="C64" s="0">
        <v>0</v>
      </c>
      <c r="D64" s="0">
        <v>0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0</v>
      </c>
      <c r="K64" s="0">
        <v>0</v>
      </c>
      <c r="L64" s="0">
        <v>0</v>
      </c>
      <c r="M64" s="0">
        <v>0</v>
      </c>
      <c r="N64" s="0">
        <v>254.36516223469138</v>
      </c>
      <c r="O64" s="0">
        <v>0.55030819368030492</v>
      </c>
      <c r="P64" s="0">
        <v>0</v>
      </c>
      <c r="Q64" s="0">
        <v>1.6431300764452317E-14</v>
      </c>
      <c r="R64" s="0">
        <v>0</v>
      </c>
      <c r="S64" s="0">
        <v>0</v>
      </c>
      <c r="T64" s="0">
        <v>0</v>
      </c>
      <c r="U64" s="0">
        <v>3.5886090190843496</v>
      </c>
      <c r="V64" s="0">
        <v>275.15409684015248</v>
      </c>
      <c r="W64" s="0">
        <v>2.9419416738453497</v>
      </c>
      <c r="X64" s="0">
        <v>0.01</v>
      </c>
      <c r="Y64" s="0">
        <v>1.1583938696509653</v>
      </c>
      <c r="Z64" s="0">
        <v>199.96645159726694</v>
      </c>
      <c r="AA64" s="0">
        <v>0</v>
      </c>
      <c r="AB64" s="0">
        <v>0</v>
      </c>
      <c r="AC64" s="0">
        <v>0</v>
      </c>
      <c r="AD64" s="0">
        <v>6.3857924460272969E-08</v>
      </c>
      <c r="AE64" s="0">
        <v>2.1285974820091007E-08</v>
      </c>
      <c r="AF64" s="0">
        <v>1.937360117645422</v>
      </c>
      <c r="AG64" s="0">
        <v>1.388392489567418E-10</v>
      </c>
      <c r="AH64" s="0">
        <v>0</v>
      </c>
      <c r="AI64" s="0">
        <v>1.9373601177842612</v>
      </c>
      <c r="AJ64" s="0">
        <v>14.82</v>
      </c>
    </row>
    <row r="65">
      <c r="A65" s="1">
        <v>39419</v>
      </c>
      <c r="B65" s="0">
        <v>0</v>
      </c>
      <c r="C65" s="0">
        <v>0</v>
      </c>
      <c r="D65" s="0">
        <v>0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254.36516223469138</v>
      </c>
      <c r="O65" s="0">
        <v>0.54342086118392563</v>
      </c>
      <c r="P65" s="0">
        <v>0</v>
      </c>
      <c r="Q65" s="0">
        <v>1.6431300764452317E-14</v>
      </c>
      <c r="R65" s="0">
        <v>0</v>
      </c>
      <c r="S65" s="0">
        <v>0</v>
      </c>
      <c r="T65" s="0">
        <v>0</v>
      </c>
      <c r="U65" s="0">
        <v>3.4436662481897136</v>
      </c>
      <c r="V65" s="0">
        <v>271.71043059196279</v>
      </c>
      <c r="W65" s="0">
        <v>2.8231175902659271</v>
      </c>
      <c r="X65" s="0">
        <v>0.01</v>
      </c>
      <c r="Y65" s="0">
        <v>1.1679243769807606</v>
      </c>
      <c r="Z65" s="0">
        <v>201.61164481055212</v>
      </c>
      <c r="AA65" s="0">
        <v>0</v>
      </c>
      <c r="AB65" s="0">
        <v>0</v>
      </c>
      <c r="AC65" s="0">
        <v>0</v>
      </c>
      <c r="AD65" s="0">
        <v>1.5964481115068252E-08</v>
      </c>
      <c r="AE65" s="0">
        <v>5.3214937050227552E-09</v>
      </c>
      <c r="AF65" s="0">
        <v>1.9532994499273135</v>
      </c>
      <c r="AG65" s="0">
        <v>3.4709812239185469E-11</v>
      </c>
      <c r="AH65" s="0">
        <v>0</v>
      </c>
      <c r="AI65" s="0">
        <v>1.9532994499620233</v>
      </c>
      <c r="AJ65" s="0">
        <v>13.84</v>
      </c>
    </row>
    <row r="66">
      <c r="A66" s="1">
        <v>39420</v>
      </c>
      <c r="B66" s="0">
        <v>0</v>
      </c>
      <c r="C66" s="0">
        <v>0</v>
      </c>
      <c r="D66" s="0">
        <v>0</v>
      </c>
      <c r="E66" s="0">
        <v>0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0</v>
      </c>
      <c r="L66" s="0">
        <v>0</v>
      </c>
      <c r="M66" s="0">
        <v>0</v>
      </c>
      <c r="N66" s="0">
        <v>254.36516223469138</v>
      </c>
      <c r="O66" s="0">
        <v>0.53680686248319043</v>
      </c>
      <c r="P66" s="0">
        <v>0</v>
      </c>
      <c r="Q66" s="0">
        <v>1.6431300764452317E-14</v>
      </c>
      <c r="R66" s="0">
        <v>0</v>
      </c>
      <c r="S66" s="0">
        <v>0</v>
      </c>
      <c r="T66" s="0">
        <v>0</v>
      </c>
      <c r="U66" s="0">
        <v>3.3069993503675414</v>
      </c>
      <c r="V66" s="0">
        <v>268.40343124159523</v>
      </c>
      <c r="W66" s="0">
        <v>2.7110780674313104</v>
      </c>
      <c r="X66" s="0">
        <v>0.01</v>
      </c>
      <c r="Y66" s="0">
        <v>1.1767546924603207</v>
      </c>
      <c r="Z66" s="0">
        <v>203.13596818552313</v>
      </c>
      <c r="AA66" s="0">
        <v>0</v>
      </c>
      <c r="AB66" s="0">
        <v>0</v>
      </c>
      <c r="AC66" s="0">
        <v>0</v>
      </c>
      <c r="AD66" s="0">
        <v>3.9911202787670656E-09</v>
      </c>
      <c r="AE66" s="0">
        <v>1.3303734262556896E-09</v>
      </c>
      <c r="AF66" s="0">
        <v>1.9680677437559759</v>
      </c>
      <c r="AG66" s="0">
        <v>8.6774530597963736E-12</v>
      </c>
      <c r="AH66" s="0">
        <v>0</v>
      </c>
      <c r="AI66" s="0">
        <v>1.9680677437646534</v>
      </c>
      <c r="AJ66" s="0">
        <v>13.56</v>
      </c>
    </row>
    <row r="67">
      <c r="A67" s="1">
        <v>39421</v>
      </c>
      <c r="B67" s="0">
        <v>0.7</v>
      </c>
      <c r="C67" s="0">
        <v>0</v>
      </c>
      <c r="D67" s="0">
        <v>0</v>
      </c>
      <c r="E67" s="0">
        <v>0.7</v>
      </c>
      <c r="F67" s="0">
        <v>0</v>
      </c>
      <c r="G67" s="0">
        <v>0</v>
      </c>
      <c r="H67" s="0">
        <v>0.7</v>
      </c>
      <c r="I67" s="0">
        <v>0</v>
      </c>
      <c r="J67" s="0">
        <v>0</v>
      </c>
      <c r="K67" s="0">
        <v>0</v>
      </c>
      <c r="L67" s="0">
        <v>0.85275676994388872</v>
      </c>
      <c r="M67" s="0">
        <v>0.8527567699438805</v>
      </c>
      <c r="N67" s="0">
        <v>255.21791900463526</v>
      </c>
      <c r="O67" s="0">
        <v>0.53215639857987374</v>
      </c>
      <c r="P67" s="0">
        <v>0</v>
      </c>
      <c r="Q67" s="0">
        <v>2.4646951146678475E-14</v>
      </c>
      <c r="R67" s="0">
        <v>0</v>
      </c>
      <c r="S67" s="0">
        <v>0.8527567699438805</v>
      </c>
      <c r="T67" s="0">
        <v>0</v>
      </c>
      <c r="U67" s="0">
        <v>3.1779887216022451</v>
      </c>
      <c r="V67" s="0">
        <v>266.07819928993689</v>
      </c>
      <c r="W67" s="0">
        <v>2.6053151539695203</v>
      </c>
      <c r="X67" s="0">
        <v>0.01</v>
      </c>
      <c r="Y67" s="0">
        <v>1.1849249995078</v>
      </c>
      <c r="Z67" s="0">
        <v>204.54635833998484</v>
      </c>
      <c r="AA67" s="0">
        <v>0</v>
      </c>
      <c r="AB67" s="0">
        <v>0</v>
      </c>
      <c r="AC67" s="0">
        <v>0.7</v>
      </c>
      <c r="AD67" s="0">
        <v>0.52500000099777988</v>
      </c>
      <c r="AE67" s="0">
        <v>0.17500000033259355</v>
      </c>
      <c r="AF67" s="0">
        <v>1.9817322040379291</v>
      </c>
      <c r="AG67" s="0">
        <v>0.0011414496549471611</v>
      </c>
      <c r="AH67" s="0">
        <v>0</v>
      </c>
      <c r="AI67" s="0">
        <v>1.9828736536928762</v>
      </c>
      <c r="AJ67" s="0">
        <v>13.84</v>
      </c>
    </row>
    <row r="68">
      <c r="A68" s="1">
        <v>39422</v>
      </c>
      <c r="B68" s="0">
        <v>23.4</v>
      </c>
      <c r="C68" s="0">
        <v>0</v>
      </c>
      <c r="D68" s="0">
        <v>0</v>
      </c>
      <c r="E68" s="0">
        <v>23.4</v>
      </c>
      <c r="F68" s="0">
        <v>0</v>
      </c>
      <c r="G68" s="0">
        <v>0</v>
      </c>
      <c r="H68" s="0">
        <v>23.4</v>
      </c>
      <c r="I68" s="0">
        <v>0</v>
      </c>
      <c r="J68" s="0">
        <v>0</v>
      </c>
      <c r="K68" s="0">
        <v>0</v>
      </c>
      <c r="L68" s="0">
        <v>28.506440595267136</v>
      </c>
      <c r="M68" s="0">
        <v>28.506440595267151</v>
      </c>
      <c r="N68" s="0">
        <v>283.72435959990241</v>
      </c>
      <c r="O68" s="0">
        <v>0.58299210412163116</v>
      </c>
      <c r="P68" s="0">
        <v>0</v>
      </c>
      <c r="Q68" s="0">
        <v>1.0658141036401503E-14</v>
      </c>
      <c r="R68" s="0">
        <v>0</v>
      </c>
      <c r="S68" s="0">
        <v>28.506440595267151</v>
      </c>
      <c r="T68" s="0">
        <v>0</v>
      </c>
      <c r="U68" s="0">
        <v>3.0885878243884837</v>
      </c>
      <c r="V68" s="0">
        <v>291.4960520608156</v>
      </c>
      <c r="W68" s="0">
        <v>2.5320242984336789</v>
      </c>
      <c r="X68" s="0">
        <v>0.01</v>
      </c>
      <c r="Y68" s="0">
        <v>1.1926261247834691</v>
      </c>
      <c r="Z68" s="0">
        <v>205.87575651363505</v>
      </c>
      <c r="AA68" s="0">
        <v>0</v>
      </c>
      <c r="AB68" s="0">
        <v>0</v>
      </c>
      <c r="AC68" s="0">
        <v>23.4</v>
      </c>
      <c r="AD68" s="0">
        <v>17.681250000249442</v>
      </c>
      <c r="AE68" s="0">
        <v>5.893750000083152</v>
      </c>
      <c r="AF68" s="0">
        <v>1.994611979527908</v>
      </c>
      <c r="AG68" s="0">
        <v>0.038442393663737466</v>
      </c>
      <c r="AH68" s="0">
        <v>0</v>
      </c>
      <c r="AI68" s="0">
        <v>2.0330543731916455</v>
      </c>
      <c r="AJ68" s="0">
        <v>14.12</v>
      </c>
    </row>
    <row r="69">
      <c r="A69" s="1">
        <v>39423</v>
      </c>
      <c r="B69" s="0">
        <v>39.1</v>
      </c>
      <c r="C69" s="0">
        <v>0</v>
      </c>
      <c r="D69" s="0">
        <v>0</v>
      </c>
      <c r="E69" s="0">
        <v>39.1</v>
      </c>
      <c r="F69" s="0">
        <v>0</v>
      </c>
      <c r="G69" s="0">
        <v>0</v>
      </c>
      <c r="H69" s="0">
        <v>39.1</v>
      </c>
      <c r="I69" s="0">
        <v>0</v>
      </c>
      <c r="J69" s="0">
        <v>0</v>
      </c>
      <c r="K69" s="0">
        <v>0</v>
      </c>
      <c r="L69" s="0">
        <v>47.6325567211515</v>
      </c>
      <c r="M69" s="0">
        <v>47.6325567211515</v>
      </c>
      <c r="N69" s="0">
        <v>331.35691632105392</v>
      </c>
      <c r="O69" s="0">
        <v>0.67000810945235034</v>
      </c>
      <c r="P69" s="0">
        <v>0</v>
      </c>
      <c r="Q69" s="0">
        <v>1.4210854715202004E-14</v>
      </c>
      <c r="R69" s="0">
        <v>0</v>
      </c>
      <c r="S69" s="0">
        <v>47.6325567211515</v>
      </c>
      <c r="T69" s="0">
        <v>0</v>
      </c>
      <c r="U69" s="0">
        <v>4.124554055791938</v>
      </c>
      <c r="V69" s="0">
        <v>335.00405472617518</v>
      </c>
      <c r="W69" s="0">
        <v>3.3813094149382308</v>
      </c>
      <c r="X69" s="0">
        <v>0.01</v>
      </c>
      <c r="Y69" s="0">
        <v>1.2051744171705547</v>
      </c>
      <c r="Z69" s="0">
        <v>208.04189151140275</v>
      </c>
      <c r="AA69" s="0">
        <v>0</v>
      </c>
      <c r="AB69" s="0">
        <v>0</v>
      </c>
      <c r="AC69" s="0">
        <v>39.1</v>
      </c>
      <c r="AD69" s="0">
        <v>33.745312500062354</v>
      </c>
      <c r="AE69" s="0">
        <v>11.248437500020799</v>
      </c>
      <c r="AF69" s="0">
        <v>2.0155984176058466</v>
      </c>
      <c r="AG69" s="0">
        <v>0.073368714735379939</v>
      </c>
      <c r="AH69" s="0">
        <v>0</v>
      </c>
      <c r="AI69" s="0">
        <v>2.0889671323412267</v>
      </c>
      <c r="AJ69" s="0">
        <v>18.88</v>
      </c>
    </row>
    <row r="70">
      <c r="A70" s="1">
        <v>39424</v>
      </c>
      <c r="B70" s="0">
        <v>0</v>
      </c>
      <c r="C70" s="0">
        <v>0</v>
      </c>
      <c r="D70" s="0">
        <v>0</v>
      </c>
      <c r="E70" s="0">
        <v>0</v>
      </c>
      <c r="F70" s="0">
        <v>0</v>
      </c>
      <c r="G70" s="0">
        <v>0</v>
      </c>
      <c r="H70" s="0">
        <v>0</v>
      </c>
      <c r="I70" s="0">
        <v>0</v>
      </c>
      <c r="J70" s="0">
        <v>0</v>
      </c>
      <c r="K70" s="0">
        <v>0</v>
      </c>
      <c r="L70" s="0">
        <v>0</v>
      </c>
      <c r="M70" s="0">
        <v>0</v>
      </c>
      <c r="N70" s="0">
        <v>331.35691632105392</v>
      </c>
      <c r="O70" s="0">
        <v>0.65761268775754</v>
      </c>
      <c r="P70" s="0">
        <v>0</v>
      </c>
      <c r="Q70" s="0">
        <v>1.4210854715202004E-14</v>
      </c>
      <c r="R70" s="0">
        <v>0</v>
      </c>
      <c r="S70" s="0">
        <v>0</v>
      </c>
      <c r="T70" s="0">
        <v>0</v>
      </c>
      <c r="U70" s="0">
        <v>6.19771084740519</v>
      </c>
      <c r="V70" s="0">
        <v>328.80634387877</v>
      </c>
      <c r="W70" s="0">
        <v>5.0808833527027746</v>
      </c>
      <c r="X70" s="0">
        <v>0.01</v>
      </c>
      <c r="Y70" s="0">
        <v>1.2274392622839452</v>
      </c>
      <c r="Z70" s="0">
        <v>211.8853356018216</v>
      </c>
      <c r="AA70" s="0">
        <v>0</v>
      </c>
      <c r="AB70" s="0">
        <v>0</v>
      </c>
      <c r="AC70" s="0">
        <v>0</v>
      </c>
      <c r="AD70" s="0">
        <v>8.4363281250155975</v>
      </c>
      <c r="AE70" s="0">
        <v>2.8121093750052015</v>
      </c>
      <c r="AF70" s="0">
        <v>2.0528353402781256</v>
      </c>
      <c r="AG70" s="0">
        <v>0.018342178683845006</v>
      </c>
      <c r="AH70" s="0">
        <v>0</v>
      </c>
      <c r="AI70" s="0">
        <v>2.0711775189619708</v>
      </c>
      <c r="AJ70" s="0">
        <v>25.18</v>
      </c>
    </row>
    <row r="71">
      <c r="A71" s="1">
        <v>39425</v>
      </c>
      <c r="B71" s="0">
        <v>0</v>
      </c>
      <c r="C71" s="0">
        <v>0</v>
      </c>
      <c r="D71" s="0">
        <v>0</v>
      </c>
      <c r="E71" s="0">
        <v>0</v>
      </c>
      <c r="F71" s="0">
        <v>0</v>
      </c>
      <c r="G71" s="0">
        <v>0</v>
      </c>
      <c r="H71" s="0">
        <v>0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v>331.35691632105392</v>
      </c>
      <c r="O71" s="0">
        <v>0.64585415571891835</v>
      </c>
      <c r="P71" s="0">
        <v>0</v>
      </c>
      <c r="Q71" s="0">
        <v>1.4210854715202004E-14</v>
      </c>
      <c r="R71" s="0">
        <v>0</v>
      </c>
      <c r="S71" s="0">
        <v>0</v>
      </c>
      <c r="T71" s="0">
        <v>0</v>
      </c>
      <c r="U71" s="0">
        <v>5.8792660193108457</v>
      </c>
      <c r="V71" s="0">
        <v>322.92707785945919</v>
      </c>
      <c r="W71" s="0">
        <v>4.8198222826310309</v>
      </c>
      <c r="X71" s="0">
        <v>0.01</v>
      </c>
      <c r="Y71" s="0">
        <v>1.2480722702043632</v>
      </c>
      <c r="Z71" s="0">
        <v>215.44708561424827</v>
      </c>
      <c r="AA71" s="0">
        <v>0</v>
      </c>
      <c r="AB71" s="0">
        <v>0</v>
      </c>
      <c r="AC71" s="0">
        <v>0</v>
      </c>
      <c r="AD71" s="0">
        <v>2.1090820312539007</v>
      </c>
      <c r="AE71" s="0">
        <v>0.70302734375130083</v>
      </c>
      <c r="AF71" s="0">
        <v>2.0873430907931767</v>
      </c>
      <c r="AG71" s="0">
        <v>0.004585544670961254</v>
      </c>
      <c r="AH71" s="0">
        <v>0</v>
      </c>
      <c r="AI71" s="0">
        <v>2.091928635464138</v>
      </c>
      <c r="AJ71" s="0">
        <v>23.92</v>
      </c>
    </row>
    <row r="72">
      <c r="A72" s="1">
        <v>39426</v>
      </c>
      <c r="B72" s="0">
        <v>0</v>
      </c>
      <c r="C72" s="0">
        <v>0</v>
      </c>
      <c r="D72" s="0">
        <v>0</v>
      </c>
      <c r="E72" s="0">
        <v>0</v>
      </c>
      <c r="F72" s="0">
        <v>0</v>
      </c>
      <c r="G72" s="0">
        <v>0</v>
      </c>
      <c r="H72" s="0">
        <v>0</v>
      </c>
      <c r="I72" s="0">
        <v>0</v>
      </c>
      <c r="J72" s="0">
        <v>0</v>
      </c>
      <c r="K72" s="0">
        <v>0</v>
      </c>
      <c r="L72" s="0">
        <v>0</v>
      </c>
      <c r="M72" s="0">
        <v>0</v>
      </c>
      <c r="N72" s="0">
        <v>331.35691632105392</v>
      </c>
      <c r="O72" s="0">
        <v>0.63468558853173229</v>
      </c>
      <c r="P72" s="0">
        <v>0</v>
      </c>
      <c r="Q72" s="0">
        <v>1.4210854715202004E-14</v>
      </c>
      <c r="R72" s="0">
        <v>0</v>
      </c>
      <c r="S72" s="0">
        <v>0</v>
      </c>
      <c r="T72" s="0">
        <v>0</v>
      </c>
      <c r="U72" s="0">
        <v>5.5842835935930335</v>
      </c>
      <c r="V72" s="0">
        <v>317.34279426586613</v>
      </c>
      <c r="W72" s="0">
        <v>4.5779956900275689</v>
      </c>
      <c r="X72" s="0">
        <v>0.01</v>
      </c>
      <c r="Y72" s="0">
        <v>1.2671936220607476</v>
      </c>
      <c r="Z72" s="0">
        <v>218.74788768221509</v>
      </c>
      <c r="AA72" s="0">
        <v>0</v>
      </c>
      <c r="AB72" s="0">
        <v>0</v>
      </c>
      <c r="AC72" s="0">
        <v>0</v>
      </c>
      <c r="AD72" s="0">
        <v>0.52727050781347551</v>
      </c>
      <c r="AE72" s="0">
        <v>0.17575683593782532</v>
      </c>
      <c r="AF72" s="0">
        <v>2.1193226665252083</v>
      </c>
      <c r="AG72" s="0">
        <v>0.0011463861677403142</v>
      </c>
      <c r="AH72" s="0">
        <v>0</v>
      </c>
      <c r="AI72" s="0">
        <v>2.1204690526929486</v>
      </c>
      <c r="AJ72" s="0">
        <v>23.92</v>
      </c>
    </row>
    <row r="73">
      <c r="A73" s="1">
        <v>39427</v>
      </c>
      <c r="B73" s="0">
        <v>24</v>
      </c>
      <c r="C73" s="0">
        <v>0</v>
      </c>
      <c r="D73" s="0">
        <v>0</v>
      </c>
      <c r="E73" s="0">
        <v>24</v>
      </c>
      <c r="F73" s="0">
        <v>0</v>
      </c>
      <c r="G73" s="0">
        <v>0</v>
      </c>
      <c r="H73" s="0">
        <v>24</v>
      </c>
      <c r="I73" s="0">
        <v>0</v>
      </c>
      <c r="J73" s="0">
        <v>0</v>
      </c>
      <c r="K73" s="0">
        <v>0</v>
      </c>
      <c r="L73" s="0">
        <v>29.237374969504756</v>
      </c>
      <c r="M73" s="0">
        <v>29.237374969504742</v>
      </c>
      <c r="N73" s="0">
        <v>360.59429129055866</v>
      </c>
      <c r="O73" s="0">
        <v>0.68253933248422416</v>
      </c>
      <c r="P73" s="0">
        <v>0</v>
      </c>
      <c r="Q73" s="0">
        <v>2.8421709430404007E-14</v>
      </c>
      <c r="R73" s="0">
        <v>0</v>
      </c>
      <c r="S73" s="0">
        <v>29.237374969504742</v>
      </c>
      <c r="T73" s="0">
        <v>0</v>
      </c>
      <c r="U73" s="0">
        <v>5.3105029932587922</v>
      </c>
      <c r="V73" s="0">
        <v>341.26966624211207</v>
      </c>
      <c r="W73" s="0">
        <v>4.3535503538735574</v>
      </c>
      <c r="X73" s="0">
        <v>0.01</v>
      </c>
      <c r="Y73" s="0">
        <v>1.2849121330220281</v>
      </c>
      <c r="Z73" s="0">
        <v>221.80652590306661</v>
      </c>
      <c r="AA73" s="0">
        <v>0</v>
      </c>
      <c r="AB73" s="0">
        <v>0</v>
      </c>
      <c r="AC73" s="0">
        <v>24</v>
      </c>
      <c r="AD73" s="0">
        <v>18.131817626953364</v>
      </c>
      <c r="AE73" s="0">
        <v>6.0439392089844617</v>
      </c>
      <c r="AF73" s="0">
        <v>2.1489560558065168</v>
      </c>
      <c r="AG73" s="0">
        <v>0.039422013208602433</v>
      </c>
      <c r="AH73" s="0">
        <v>0</v>
      </c>
      <c r="AI73" s="0">
        <v>2.1883780690151191</v>
      </c>
      <c r="AJ73" s="0">
        <v>24.2</v>
      </c>
    </row>
    <row r="74">
      <c r="A74" s="1">
        <v>39428</v>
      </c>
      <c r="B74" s="0">
        <v>5.3</v>
      </c>
      <c r="C74" s="0">
        <v>0</v>
      </c>
      <c r="D74" s="0">
        <v>0</v>
      </c>
      <c r="E74" s="0">
        <v>5.3</v>
      </c>
      <c r="F74" s="0">
        <v>0</v>
      </c>
      <c r="G74" s="0">
        <v>0</v>
      </c>
      <c r="H74" s="0">
        <v>5.3</v>
      </c>
      <c r="I74" s="0">
        <v>0</v>
      </c>
      <c r="J74" s="0">
        <v>0</v>
      </c>
      <c r="K74" s="0">
        <v>0</v>
      </c>
      <c r="L74" s="0">
        <v>6.4565869724323006</v>
      </c>
      <c r="M74" s="0">
        <v>6.4565869724323193</v>
      </c>
      <c r="N74" s="0">
        <v>367.050878262991</v>
      </c>
      <c r="O74" s="0">
        <v>0.68239759939695155</v>
      </c>
      <c r="P74" s="0">
        <v>0</v>
      </c>
      <c r="Q74" s="0">
        <v>9.7699626167013776E-15</v>
      </c>
      <c r="R74" s="0">
        <v>0</v>
      </c>
      <c r="S74" s="0">
        <v>6.4565869724323193</v>
      </c>
      <c r="T74" s="0">
        <v>0</v>
      </c>
      <c r="U74" s="0">
        <v>6.5274535160685767</v>
      </c>
      <c r="V74" s="0">
        <v>341.1987996984758</v>
      </c>
      <c r="W74" s="0">
        <v>5.3512063924730189</v>
      </c>
      <c r="X74" s="0">
        <v>0.01</v>
      </c>
      <c r="Y74" s="0">
        <v>1.3082746688277862</v>
      </c>
      <c r="Z74" s="0">
        <v>225.83945762671186</v>
      </c>
      <c r="AA74" s="0">
        <v>0</v>
      </c>
      <c r="AB74" s="0">
        <v>0</v>
      </c>
      <c r="AC74" s="0">
        <v>5.3</v>
      </c>
      <c r="AD74" s="0">
        <v>8.5079544067383441</v>
      </c>
      <c r="AE74" s="0">
        <v>2.8359848022461183</v>
      </c>
      <c r="AF74" s="0">
        <v>2.1880288153427672</v>
      </c>
      <c r="AG74" s="0">
        <v>0.018497907816039657</v>
      </c>
      <c r="AH74" s="0">
        <v>0</v>
      </c>
      <c r="AI74" s="0">
        <v>2.2065267231588068</v>
      </c>
      <c r="AJ74" s="0">
        <v>35.15</v>
      </c>
    </row>
    <row r="75">
      <c r="A75" s="1">
        <v>39429</v>
      </c>
      <c r="B75" s="0">
        <v>4.5</v>
      </c>
      <c r="C75" s="0">
        <v>0</v>
      </c>
      <c r="D75" s="0">
        <v>0</v>
      </c>
      <c r="E75" s="0">
        <v>4.5</v>
      </c>
      <c r="F75" s="0">
        <v>0</v>
      </c>
      <c r="G75" s="0">
        <v>0</v>
      </c>
      <c r="H75" s="0">
        <v>4.5</v>
      </c>
      <c r="I75" s="0">
        <v>0</v>
      </c>
      <c r="J75" s="0">
        <v>0</v>
      </c>
      <c r="K75" s="0">
        <v>0</v>
      </c>
      <c r="L75" s="0">
        <v>5.4820078067821418</v>
      </c>
      <c r="M75" s="0">
        <v>5.4820078067821214</v>
      </c>
      <c r="N75" s="0">
        <v>372.5328860697731</v>
      </c>
      <c r="O75" s="0">
        <v>0.680314254818334</v>
      </c>
      <c r="P75" s="0">
        <v>0</v>
      </c>
      <c r="Q75" s="0">
        <v>3.0198066269804258E-14</v>
      </c>
      <c r="R75" s="0">
        <v>0</v>
      </c>
      <c r="S75" s="0">
        <v>5.4820078067821214</v>
      </c>
      <c r="T75" s="0">
        <v>0</v>
      </c>
      <c r="U75" s="0">
        <v>6.5236800960909234</v>
      </c>
      <c r="V75" s="0">
        <v>340.157127409167</v>
      </c>
      <c r="W75" s="0">
        <v>5.3481129427753391</v>
      </c>
      <c r="X75" s="0">
        <v>0.01</v>
      </c>
      <c r="Y75" s="0">
        <v>1.3314848293695554</v>
      </c>
      <c r="Z75" s="0">
        <v>229.84608574011767</v>
      </c>
      <c r="AA75" s="0">
        <v>0</v>
      </c>
      <c r="AB75" s="0">
        <v>0</v>
      </c>
      <c r="AC75" s="0">
        <v>4.5</v>
      </c>
      <c r="AD75" s="0">
        <v>5.5019886016845874</v>
      </c>
      <c r="AE75" s="0">
        <v>1.8339962005615309</v>
      </c>
      <c r="AF75" s="0">
        <v>2.2268467343044067</v>
      </c>
      <c r="AG75" s="0">
        <v>0.01196236757901005</v>
      </c>
      <c r="AH75" s="0">
        <v>0</v>
      </c>
      <c r="AI75" s="0">
        <v>2.2388091018834166</v>
      </c>
      <c r="AJ75" s="0">
        <v>32.3</v>
      </c>
    </row>
    <row r="76">
      <c r="A76" s="1">
        <v>39430</v>
      </c>
      <c r="B76" s="0">
        <v>0</v>
      </c>
      <c r="C76" s="0">
        <v>0</v>
      </c>
      <c r="D76" s="0">
        <v>0</v>
      </c>
      <c r="E76" s="0">
        <v>0</v>
      </c>
      <c r="F76" s="0">
        <v>0</v>
      </c>
      <c r="G76" s="0">
        <v>0</v>
      </c>
      <c r="H76" s="0">
        <v>0</v>
      </c>
      <c r="I76" s="0">
        <v>0</v>
      </c>
      <c r="J76" s="0">
        <v>0</v>
      </c>
      <c r="K76" s="0">
        <v>0</v>
      </c>
      <c r="L76" s="0">
        <v>0</v>
      </c>
      <c r="M76" s="0">
        <v>0</v>
      </c>
      <c r="N76" s="0">
        <v>372.5328860697731</v>
      </c>
      <c r="O76" s="0">
        <v>0.66737759437515776</v>
      </c>
      <c r="P76" s="0">
        <v>0</v>
      </c>
      <c r="Q76" s="0">
        <v>3.0198066269804258E-14</v>
      </c>
      <c r="R76" s="0">
        <v>0</v>
      </c>
      <c r="S76" s="0">
        <v>0</v>
      </c>
      <c r="T76" s="0">
        <v>0</v>
      </c>
      <c r="U76" s="0">
        <v>6.468330221588122</v>
      </c>
      <c r="V76" s="0">
        <v>333.68879718757887</v>
      </c>
      <c r="W76" s="0">
        <v>5.3027371156579424</v>
      </c>
      <c r="X76" s="0">
        <v>0.01</v>
      </c>
      <c r="Y76" s="0">
        <v>1.3542999636903528</v>
      </c>
      <c r="Z76" s="0">
        <v>233.78452289208528</v>
      </c>
      <c r="AA76" s="0">
        <v>0</v>
      </c>
      <c r="AB76" s="0">
        <v>0</v>
      </c>
      <c r="AC76" s="0">
        <v>0</v>
      </c>
      <c r="AD76" s="0">
        <v>1.3754971504211477</v>
      </c>
      <c r="AE76" s="0">
        <v>0.45849905014038317</v>
      </c>
      <c r="AF76" s="0">
        <v>2.2650039901997219</v>
      </c>
      <c r="AG76" s="0">
        <v>0.0029905918947525142</v>
      </c>
      <c r="AH76" s="0">
        <v>0</v>
      </c>
      <c r="AI76" s="0">
        <v>2.2679945820944742</v>
      </c>
      <c r="AJ76" s="0">
        <v>32</v>
      </c>
    </row>
    <row r="77">
      <c r="A77" s="1">
        <v>39431</v>
      </c>
      <c r="B77" s="0">
        <v>0</v>
      </c>
      <c r="C77" s="0">
        <v>0</v>
      </c>
      <c r="D77" s="0">
        <v>0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0</v>
      </c>
      <c r="L77" s="0">
        <v>0</v>
      </c>
      <c r="M77" s="0">
        <v>0</v>
      </c>
      <c r="N77" s="0">
        <v>372.5328860697731</v>
      </c>
      <c r="O77" s="0">
        <v>0.6551186156170864</v>
      </c>
      <c r="P77" s="0">
        <v>0</v>
      </c>
      <c r="Q77" s="0">
        <v>3.0198066269804258E-14</v>
      </c>
      <c r="R77" s="0">
        <v>0</v>
      </c>
      <c r="S77" s="0">
        <v>0</v>
      </c>
      <c r="T77" s="0">
        <v>0</v>
      </c>
      <c r="U77" s="0">
        <v>6.1294893790356317</v>
      </c>
      <c r="V77" s="0">
        <v>327.55930780854322</v>
      </c>
      <c r="W77" s="0">
        <v>5.0249553929334105</v>
      </c>
      <c r="X77" s="0">
        <v>0.01</v>
      </c>
      <c r="Y77" s="0">
        <v>1.3753837875127914</v>
      </c>
      <c r="Z77" s="0">
        <v>237.42409449750591</v>
      </c>
      <c r="AA77" s="0">
        <v>0</v>
      </c>
      <c r="AB77" s="0">
        <v>0</v>
      </c>
      <c r="AC77" s="0">
        <v>0</v>
      </c>
      <c r="AD77" s="0">
        <v>0.34387428760528727</v>
      </c>
      <c r="AE77" s="0">
        <v>0.1146247625350959</v>
      </c>
      <c r="AF77" s="0">
        <v>2.3002657094397958</v>
      </c>
      <c r="AG77" s="0">
        <v>0.00074764797368812919</v>
      </c>
      <c r="AH77" s="0">
        <v>0</v>
      </c>
      <c r="AI77" s="0">
        <v>2.3010133574134839</v>
      </c>
      <c r="AJ77" s="0">
        <v>32.3</v>
      </c>
    </row>
    <row r="78">
      <c r="A78" s="1">
        <v>39432</v>
      </c>
      <c r="B78" s="0">
        <v>0</v>
      </c>
      <c r="C78" s="0">
        <v>0</v>
      </c>
      <c r="D78" s="0">
        <v>0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0</v>
      </c>
      <c r="L78" s="0">
        <v>0</v>
      </c>
      <c r="M78" s="0">
        <v>0</v>
      </c>
      <c r="N78" s="0">
        <v>372.5328860697731</v>
      </c>
      <c r="O78" s="0">
        <v>0.64348637482494031</v>
      </c>
      <c r="P78" s="0">
        <v>0</v>
      </c>
      <c r="Q78" s="0">
        <v>3.0198066269804258E-14</v>
      </c>
      <c r="R78" s="0">
        <v>0</v>
      </c>
      <c r="S78" s="0">
        <v>0</v>
      </c>
      <c r="T78" s="0">
        <v>0</v>
      </c>
      <c r="U78" s="0">
        <v>5.8161203960730479</v>
      </c>
      <c r="V78" s="0">
        <v>321.74318741247015</v>
      </c>
      <c r="W78" s="0">
        <v>4.7680555007006848</v>
      </c>
      <c r="X78" s="0">
        <v>0.01</v>
      </c>
      <c r="Y78" s="0">
        <v>1.3948665429451288</v>
      </c>
      <c r="Z78" s="0">
        <v>240.78728345526147</v>
      </c>
      <c r="AA78" s="0">
        <v>0</v>
      </c>
      <c r="AB78" s="0">
        <v>0</v>
      </c>
      <c r="AC78" s="0">
        <v>0</v>
      </c>
      <c r="AD78" s="0">
        <v>0.0859685719013219</v>
      </c>
      <c r="AE78" s="0">
        <v>0.028656190633774004</v>
      </c>
      <c r="AF78" s="0">
        <v>2.3328497159209616</v>
      </c>
      <c r="AG78" s="0">
        <v>0.00018691199342203249</v>
      </c>
      <c r="AH78" s="0">
        <v>0</v>
      </c>
      <c r="AI78" s="0">
        <v>2.3330366279143835</v>
      </c>
      <c r="AJ78" s="0">
        <v>30.35</v>
      </c>
    </row>
    <row r="79">
      <c r="A79" s="1">
        <v>39433</v>
      </c>
      <c r="B79" s="0">
        <v>0</v>
      </c>
      <c r="C79" s="0">
        <v>0</v>
      </c>
      <c r="D79" s="0">
        <v>0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0</v>
      </c>
      <c r="K79" s="0">
        <v>0</v>
      </c>
      <c r="L79" s="0">
        <v>0</v>
      </c>
      <c r="M79" s="0">
        <v>0</v>
      </c>
      <c r="N79" s="0">
        <v>372.5328860697731</v>
      </c>
      <c r="O79" s="0">
        <v>0.63243493471804724</v>
      </c>
      <c r="P79" s="0">
        <v>0</v>
      </c>
      <c r="Q79" s="0">
        <v>3.0198066269804258E-14</v>
      </c>
      <c r="R79" s="0">
        <v>0</v>
      </c>
      <c r="S79" s="0">
        <v>0</v>
      </c>
      <c r="T79" s="0">
        <v>0</v>
      </c>
      <c r="U79" s="0">
        <v>5.5257200534465367</v>
      </c>
      <c r="V79" s="0">
        <v>316.2174673590236</v>
      </c>
      <c r="W79" s="0">
        <v>4.529985299815471</v>
      </c>
      <c r="X79" s="0">
        <v>0.01</v>
      </c>
      <c r="Y79" s="0">
        <v>1.4128659025045389</v>
      </c>
      <c r="Z79" s="0">
        <v>243.89440285257243</v>
      </c>
      <c r="AA79" s="0">
        <v>0</v>
      </c>
      <c r="AB79" s="0">
        <v>0</v>
      </c>
      <c r="AC79" s="0">
        <v>0</v>
      </c>
      <c r="AD79" s="0">
        <v>0.021492142975330496</v>
      </c>
      <c r="AE79" s="0">
        <v>0.0071640476584435078</v>
      </c>
      <c r="AF79" s="0">
        <v>2.3629528114803917</v>
      </c>
      <c r="AG79" s="0">
        <v>4.672799835550817E-05</v>
      </c>
      <c r="AH79" s="0">
        <v>0</v>
      </c>
      <c r="AI79" s="0">
        <v>2.3629995394787473</v>
      </c>
      <c r="AJ79" s="0">
        <v>27.7</v>
      </c>
    </row>
    <row r="80">
      <c r="A80" s="1">
        <v>39434</v>
      </c>
      <c r="B80" s="0">
        <v>0</v>
      </c>
      <c r="C80" s="0">
        <v>0</v>
      </c>
      <c r="D80" s="0">
        <v>0</v>
      </c>
      <c r="E80" s="0">
        <v>0</v>
      </c>
      <c r="F80" s="0">
        <v>0</v>
      </c>
      <c r="G80" s="0">
        <v>0</v>
      </c>
      <c r="H80" s="0">
        <v>0</v>
      </c>
      <c r="I80" s="0">
        <v>0</v>
      </c>
      <c r="J80" s="0">
        <v>0</v>
      </c>
      <c r="K80" s="0">
        <v>0</v>
      </c>
      <c r="L80" s="0">
        <v>0</v>
      </c>
      <c r="M80" s="0">
        <v>0</v>
      </c>
      <c r="N80" s="0">
        <v>372.5328860697731</v>
      </c>
      <c r="O80" s="0">
        <v>0.62192276140622682</v>
      </c>
      <c r="P80" s="0">
        <v>0</v>
      </c>
      <c r="Q80" s="0">
        <v>3.0198066269804258E-14</v>
      </c>
      <c r="R80" s="0">
        <v>0</v>
      </c>
      <c r="S80" s="0">
        <v>0</v>
      </c>
      <c r="T80" s="0">
        <v>0</v>
      </c>
      <c r="U80" s="0">
        <v>5.2560866559101624</v>
      </c>
      <c r="V80" s="0">
        <v>310.96138070311343</v>
      </c>
      <c r="W80" s="0">
        <v>4.3089398405151513</v>
      </c>
      <c r="X80" s="0">
        <v>0.01</v>
      </c>
      <c r="Y80" s="0">
        <v>1.4294884652187057</v>
      </c>
      <c r="Z80" s="0">
        <v>246.76385422786888</v>
      </c>
      <c r="AA80" s="0">
        <v>0</v>
      </c>
      <c r="AB80" s="0">
        <v>0</v>
      </c>
      <c r="AC80" s="0">
        <v>0</v>
      </c>
      <c r="AD80" s="0">
        <v>0.0053730357438326291</v>
      </c>
      <c r="AE80" s="0">
        <v>0.0017910119146108787</v>
      </c>
      <c r="AF80" s="0">
        <v>2.3907532780567471</v>
      </c>
      <c r="AG80" s="0">
        <v>1.1681999588877053E-05</v>
      </c>
      <c r="AH80" s="0">
        <v>0</v>
      </c>
      <c r="AI80" s="0">
        <v>2.3907649600563361</v>
      </c>
      <c r="AJ80" s="0">
        <v>25.88</v>
      </c>
    </row>
    <row r="81">
      <c r="A81" s="1">
        <v>39435</v>
      </c>
      <c r="B81" s="0">
        <v>21.7</v>
      </c>
      <c r="C81" s="0">
        <v>0</v>
      </c>
      <c r="D81" s="0">
        <v>0</v>
      </c>
      <c r="E81" s="0">
        <v>21.7</v>
      </c>
      <c r="F81" s="0">
        <v>0</v>
      </c>
      <c r="G81" s="0">
        <v>0</v>
      </c>
      <c r="H81" s="0">
        <v>21.7</v>
      </c>
      <c r="I81" s="0">
        <v>0</v>
      </c>
      <c r="J81" s="0">
        <v>0</v>
      </c>
      <c r="K81" s="0">
        <v>0</v>
      </c>
      <c r="L81" s="0">
        <v>26.435459868260551</v>
      </c>
      <c r="M81" s="0">
        <v>26.435459868260523</v>
      </c>
      <c r="N81" s="0">
        <v>398.96834593803362</v>
      </c>
      <c r="O81" s="0">
        <v>0.66478312650608407</v>
      </c>
      <c r="P81" s="0">
        <v>0</v>
      </c>
      <c r="Q81" s="0">
        <v>5.6843418860808015E-14</v>
      </c>
      <c r="R81" s="0">
        <v>0</v>
      </c>
      <c r="S81" s="0">
        <v>26.435459868260523</v>
      </c>
      <c r="T81" s="0">
        <v>0</v>
      </c>
      <c r="U81" s="0">
        <v>5.005277318331963</v>
      </c>
      <c r="V81" s="0">
        <v>332.391563253042</v>
      </c>
      <c r="W81" s="0">
        <v>4.1033263455685427</v>
      </c>
      <c r="X81" s="0">
        <v>0.01</v>
      </c>
      <c r="Y81" s="0">
        <v>1.4448310424282869</v>
      </c>
      <c r="Z81" s="0">
        <v>249.41234953100914</v>
      </c>
      <c r="AA81" s="0">
        <v>0</v>
      </c>
      <c r="AB81" s="0">
        <v>0</v>
      </c>
      <c r="AC81" s="0">
        <v>21.7</v>
      </c>
      <c r="AD81" s="0">
        <v>16.276343258935952</v>
      </c>
      <c r="AE81" s="0">
        <v>5.4254477529786591</v>
      </c>
      <c r="AF81" s="0">
        <v>2.4164130281352709</v>
      </c>
      <c r="AG81" s="0">
        <v>0.035387859736008949</v>
      </c>
      <c r="AH81" s="0">
        <v>0</v>
      </c>
      <c r="AI81" s="0">
        <v>2.45180088787128</v>
      </c>
      <c r="AJ81" s="0">
        <v>26.72</v>
      </c>
    </row>
    <row r="82">
      <c r="A82" s="1">
        <v>39436</v>
      </c>
      <c r="B82" s="0">
        <v>32.2</v>
      </c>
      <c r="C82" s="0">
        <v>0</v>
      </c>
      <c r="D82" s="0">
        <v>0</v>
      </c>
      <c r="E82" s="0">
        <v>32.2</v>
      </c>
      <c r="F82" s="0">
        <v>0</v>
      </c>
      <c r="G82" s="0">
        <v>0</v>
      </c>
      <c r="H82" s="0">
        <v>32.2</v>
      </c>
      <c r="I82" s="0">
        <v>0</v>
      </c>
      <c r="J82" s="0">
        <v>0</v>
      </c>
      <c r="K82" s="0">
        <v>0</v>
      </c>
      <c r="L82" s="0">
        <v>39.226811417418887</v>
      </c>
      <c r="M82" s="0">
        <v>39.2268114174189</v>
      </c>
      <c r="N82" s="0">
        <v>438.19515735545252</v>
      </c>
      <c r="O82" s="0">
        <v>0.73111166597415289</v>
      </c>
      <c r="P82" s="0">
        <v>0</v>
      </c>
      <c r="Q82" s="0">
        <v>4.2632564145606011E-14</v>
      </c>
      <c r="R82" s="0">
        <v>0</v>
      </c>
      <c r="S82" s="0">
        <v>39.2268114174189</v>
      </c>
      <c r="T82" s="0">
        <v>0</v>
      </c>
      <c r="U82" s="0">
        <v>6.0625416833844739</v>
      </c>
      <c r="V82" s="0">
        <v>365.55583298707643</v>
      </c>
      <c r="W82" s="0">
        <v>4.9700716720385918</v>
      </c>
      <c r="X82" s="0">
        <v>0.01</v>
      </c>
      <c r="Y82" s="0">
        <v>1.4650773386341844</v>
      </c>
      <c r="Z82" s="0">
        <v>252.90734386441355</v>
      </c>
      <c r="AA82" s="0">
        <v>0</v>
      </c>
      <c r="AB82" s="0">
        <v>0</v>
      </c>
      <c r="AC82" s="0">
        <v>32.2</v>
      </c>
      <c r="AD82" s="0">
        <v>28.219085814733987</v>
      </c>
      <c r="AE82" s="0">
        <v>9.4063619382446717</v>
      </c>
      <c r="AF82" s="0">
        <v>2.4502740212111069</v>
      </c>
      <c r="AG82" s="0">
        <v>0.06135364896178095</v>
      </c>
      <c r="AH82" s="0">
        <v>0</v>
      </c>
      <c r="AI82" s="0">
        <v>2.5116276701728877</v>
      </c>
      <c r="AJ82" s="0">
        <v>37.1</v>
      </c>
    </row>
    <row r="83">
      <c r="A83" s="1">
        <v>39437</v>
      </c>
      <c r="B83" s="0">
        <v>33.5</v>
      </c>
      <c r="C83" s="0">
        <v>0</v>
      </c>
      <c r="D83" s="0">
        <v>0</v>
      </c>
      <c r="E83" s="0">
        <v>33.5</v>
      </c>
      <c r="F83" s="0">
        <v>0</v>
      </c>
      <c r="G83" s="0">
        <v>0</v>
      </c>
      <c r="H83" s="0">
        <v>33.5</v>
      </c>
      <c r="I83" s="0">
        <v>0</v>
      </c>
      <c r="J83" s="0">
        <v>0</v>
      </c>
      <c r="K83" s="0">
        <v>0</v>
      </c>
      <c r="L83" s="0">
        <v>40.810502561600387</v>
      </c>
      <c r="M83" s="0">
        <v>40.8105025616004</v>
      </c>
      <c r="N83" s="0">
        <v>479.00565991705292</v>
      </c>
      <c r="O83" s="0">
        <v>0.79697313268079084</v>
      </c>
      <c r="P83" s="0">
        <v>0</v>
      </c>
      <c r="Q83" s="0">
        <v>2.8421709430404007E-14</v>
      </c>
      <c r="R83" s="0">
        <v>0</v>
      </c>
      <c r="S83" s="0">
        <v>40.8105025616004</v>
      </c>
      <c r="T83" s="0">
        <v>0</v>
      </c>
      <c r="U83" s="0">
        <v>7.8797692082813855</v>
      </c>
      <c r="V83" s="0">
        <v>398.48656634039543</v>
      </c>
      <c r="W83" s="0">
        <v>6.45983479694908</v>
      </c>
      <c r="X83" s="0">
        <v>0.01</v>
      </c>
      <c r="Y83" s="0">
        <v>1.4937874289664039</v>
      </c>
      <c r="Z83" s="0">
        <v>257.86339123239622</v>
      </c>
      <c r="AA83" s="0">
        <v>0</v>
      </c>
      <c r="AB83" s="0">
        <v>0</v>
      </c>
      <c r="AC83" s="0">
        <v>33.5</v>
      </c>
      <c r="AD83" s="0">
        <v>32.179771453683493</v>
      </c>
      <c r="AE83" s="0">
        <v>10.726590484561179</v>
      </c>
      <c r="AF83" s="0">
        <v>2.4982903181208953</v>
      </c>
      <c r="AG83" s="0">
        <v>0.069964931337668429</v>
      </c>
      <c r="AH83" s="0">
        <v>0</v>
      </c>
      <c r="AI83" s="0">
        <v>2.5682552494585638</v>
      </c>
      <c r="AJ83" s="0">
        <v>55.75</v>
      </c>
    </row>
    <row r="84">
      <c r="A84" s="1">
        <v>39438</v>
      </c>
      <c r="B84" s="0">
        <v>0</v>
      </c>
      <c r="C84" s="0">
        <v>0</v>
      </c>
      <c r="D84" s="0">
        <v>0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0">
        <v>0</v>
      </c>
      <c r="L84" s="0">
        <v>0</v>
      </c>
      <c r="M84" s="0">
        <v>0</v>
      </c>
      <c r="N84" s="0">
        <v>479.00565991705292</v>
      </c>
      <c r="O84" s="0">
        <v>0.7771694209602511</v>
      </c>
      <c r="P84" s="0">
        <v>0</v>
      </c>
      <c r="Q84" s="0">
        <v>2.8421709430404007E-14</v>
      </c>
      <c r="R84" s="0">
        <v>0</v>
      </c>
      <c r="S84" s="0">
        <v>0</v>
      </c>
      <c r="T84" s="0">
        <v>0</v>
      </c>
      <c r="U84" s="0">
        <v>9.9018558602699063</v>
      </c>
      <c r="V84" s="0">
        <v>388.58471048012552</v>
      </c>
      <c r="W84" s="0">
        <v>8.1175414342492687</v>
      </c>
      <c r="X84" s="0">
        <v>0.01</v>
      </c>
      <c r="Y84" s="0">
        <v>1.5318798490118397</v>
      </c>
      <c r="Z84" s="0">
        <v>264.43905281763369</v>
      </c>
      <c r="AA84" s="0">
        <v>0</v>
      </c>
      <c r="AB84" s="0">
        <v>0</v>
      </c>
      <c r="AC84" s="0">
        <v>0</v>
      </c>
      <c r="AD84" s="0">
        <v>8.0449428634208822</v>
      </c>
      <c r="AE84" s="0">
        <v>2.6816476211402964</v>
      </c>
      <c r="AF84" s="0">
        <v>2.5619981271089216</v>
      </c>
      <c r="AG84" s="0">
        <v>0.017491232834417128</v>
      </c>
      <c r="AH84" s="0">
        <v>0</v>
      </c>
      <c r="AI84" s="0">
        <v>2.5794893599433388</v>
      </c>
      <c r="AJ84" s="0">
        <v>58.47</v>
      </c>
    </row>
    <row r="85">
      <c r="A85" s="1">
        <v>39439</v>
      </c>
      <c r="B85" s="0">
        <v>0</v>
      </c>
      <c r="C85" s="0">
        <v>0</v>
      </c>
      <c r="D85" s="0">
        <v>0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0</v>
      </c>
      <c r="L85" s="0">
        <v>0</v>
      </c>
      <c r="M85" s="0">
        <v>0</v>
      </c>
      <c r="N85" s="0">
        <v>479.00565991705292</v>
      </c>
      <c r="O85" s="0">
        <v>0.75862734683087019</v>
      </c>
      <c r="P85" s="0">
        <v>0</v>
      </c>
      <c r="Q85" s="0">
        <v>2.8421709430404007E-14</v>
      </c>
      <c r="R85" s="0">
        <v>0</v>
      </c>
      <c r="S85" s="0">
        <v>0</v>
      </c>
      <c r="T85" s="0">
        <v>0</v>
      </c>
      <c r="U85" s="0">
        <v>9.2710370646904163</v>
      </c>
      <c r="V85" s="0">
        <v>379.31367341543512</v>
      </c>
      <c r="W85" s="0">
        <v>7.600396185633203</v>
      </c>
      <c r="X85" s="0">
        <v>0.01</v>
      </c>
      <c r="Y85" s="0">
        <v>1.5667743354052517</v>
      </c>
      <c r="Z85" s="0">
        <v>270.46267466786168</v>
      </c>
      <c r="AA85" s="0">
        <v>0</v>
      </c>
      <c r="AB85" s="0">
        <v>0</v>
      </c>
      <c r="AC85" s="0">
        <v>0</v>
      </c>
      <c r="AD85" s="0">
        <v>2.0112357158552219</v>
      </c>
      <c r="AE85" s="0">
        <v>0.67041190528507455</v>
      </c>
      <c r="AF85" s="0">
        <v>2.6203575401164216</v>
      </c>
      <c r="AG85" s="0">
        <v>0.0043728082086042846</v>
      </c>
      <c r="AH85" s="0">
        <v>0</v>
      </c>
      <c r="AI85" s="0">
        <v>2.6247303483250257</v>
      </c>
      <c r="AJ85" s="0">
        <v>55.41</v>
      </c>
    </row>
    <row r="86">
      <c r="A86" s="1">
        <v>39440</v>
      </c>
      <c r="B86" s="0">
        <v>0</v>
      </c>
      <c r="C86" s="0">
        <v>0</v>
      </c>
      <c r="D86" s="0">
        <v>0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0</v>
      </c>
      <c r="L86" s="0">
        <v>0</v>
      </c>
      <c r="M86" s="0">
        <v>0</v>
      </c>
      <c r="N86" s="0">
        <v>479.00565991705292</v>
      </c>
      <c r="O86" s="0">
        <v>0.74123098446535107</v>
      </c>
      <c r="P86" s="0">
        <v>0</v>
      </c>
      <c r="Q86" s="0">
        <v>2.8421709430404007E-14</v>
      </c>
      <c r="R86" s="0">
        <v>0</v>
      </c>
      <c r="S86" s="0">
        <v>0</v>
      </c>
      <c r="T86" s="0">
        <v>0</v>
      </c>
      <c r="U86" s="0">
        <v>8.69818118275961</v>
      </c>
      <c r="V86" s="0">
        <v>370.61549223267554</v>
      </c>
      <c r="W86" s="0">
        <v>7.130768933626328</v>
      </c>
      <c r="X86" s="0">
        <v>0.01</v>
      </c>
      <c r="Y86" s="0">
        <v>1.5987629904106431</v>
      </c>
      <c r="Z86" s="0">
        <v>275.98468061107735</v>
      </c>
      <c r="AA86" s="0">
        <v>0</v>
      </c>
      <c r="AB86" s="0">
        <v>0</v>
      </c>
      <c r="AC86" s="0">
        <v>0</v>
      </c>
      <c r="AD86" s="0">
        <v>0.5028089289638058</v>
      </c>
      <c r="AE86" s="0">
        <v>0.16760297632126875</v>
      </c>
      <c r="AF86" s="0">
        <v>2.6738570846566887</v>
      </c>
      <c r="AG86" s="0">
        <v>0.0010932020521510718</v>
      </c>
      <c r="AH86" s="0">
        <v>0</v>
      </c>
      <c r="AI86" s="0">
        <v>2.6749502867088397</v>
      </c>
      <c r="AJ86" s="0">
        <v>47.56</v>
      </c>
    </row>
    <row r="87">
      <c r="A87" s="1">
        <v>39441</v>
      </c>
      <c r="B87" s="0">
        <v>0</v>
      </c>
      <c r="C87" s="0">
        <v>0</v>
      </c>
      <c r="D87" s="0">
        <v>0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0</v>
      </c>
      <c r="K87" s="0">
        <v>0</v>
      </c>
      <c r="L87" s="0">
        <v>0</v>
      </c>
      <c r="M87" s="0">
        <v>0</v>
      </c>
      <c r="N87" s="0">
        <v>479.00565991705292</v>
      </c>
      <c r="O87" s="0">
        <v>0.72487828061575765</v>
      </c>
      <c r="P87" s="0">
        <v>0</v>
      </c>
      <c r="Q87" s="0">
        <v>2.8421709430404007E-14</v>
      </c>
      <c r="R87" s="0">
        <v>0</v>
      </c>
      <c r="S87" s="0">
        <v>0</v>
      </c>
      <c r="T87" s="0">
        <v>0</v>
      </c>
      <c r="U87" s="0">
        <v>8.1763519247967054</v>
      </c>
      <c r="V87" s="0">
        <v>362.4391403078788</v>
      </c>
      <c r="W87" s="0">
        <v>6.7029733079483389</v>
      </c>
      <c r="X87" s="0">
        <v>0.01</v>
      </c>
      <c r="Y87" s="0">
        <v>1.6281034828239438</v>
      </c>
      <c r="Z87" s="0">
        <v>281.0495504362018</v>
      </c>
      <c r="AA87" s="0">
        <v>0</v>
      </c>
      <c r="AB87" s="0">
        <v>0</v>
      </c>
      <c r="AC87" s="0">
        <v>0</v>
      </c>
      <c r="AD87" s="0">
        <v>0.12570223224095153</v>
      </c>
      <c r="AE87" s="0">
        <v>0.041900744080317215</v>
      </c>
      <c r="AF87" s="0">
        <v>2.7229276998618039</v>
      </c>
      <c r="AG87" s="0">
        <v>0.00027330051303776817</v>
      </c>
      <c r="AH87" s="0">
        <v>0</v>
      </c>
      <c r="AI87" s="0">
        <v>2.7232010003748419</v>
      </c>
      <c r="AJ87" s="0">
        <v>43.4</v>
      </c>
    </row>
    <row r="88">
      <c r="A88" s="1">
        <v>39442</v>
      </c>
      <c r="B88" s="0">
        <v>2.2</v>
      </c>
      <c r="C88" s="0">
        <v>0</v>
      </c>
      <c r="D88" s="0">
        <v>0</v>
      </c>
      <c r="E88" s="0">
        <v>2.2</v>
      </c>
      <c r="F88" s="0">
        <v>0</v>
      </c>
      <c r="G88" s="0">
        <v>0</v>
      </c>
      <c r="H88" s="0">
        <v>2.2</v>
      </c>
      <c r="I88" s="0">
        <v>0</v>
      </c>
      <c r="J88" s="0">
        <v>0</v>
      </c>
      <c r="K88" s="0">
        <v>0</v>
      </c>
      <c r="L88" s="0">
        <v>2.6800927055379362</v>
      </c>
      <c r="M88" s="0">
        <v>2.6800927055379589</v>
      </c>
      <c r="N88" s="0">
        <v>481.68575262259088</v>
      </c>
      <c r="O88" s="0">
        <v>0.71483921415064711</v>
      </c>
      <c r="P88" s="0">
        <v>0</v>
      </c>
      <c r="Q88" s="0">
        <v>5.773159728050814E-15</v>
      </c>
      <c r="R88" s="0">
        <v>0</v>
      </c>
      <c r="S88" s="0">
        <v>2.6800927055379589</v>
      </c>
      <c r="T88" s="0">
        <v>0</v>
      </c>
      <c r="U88" s="0">
        <v>7.6996259380932441</v>
      </c>
      <c r="V88" s="0">
        <v>357.41960707532354</v>
      </c>
      <c r="W88" s="0">
        <v>6.3121533440488413</v>
      </c>
      <c r="X88" s="0">
        <v>0.01</v>
      </c>
      <c r="Y88" s="0">
        <v>1.6550240290802565</v>
      </c>
      <c r="Z88" s="0">
        <v>285.69667975117039</v>
      </c>
      <c r="AA88" s="0">
        <v>0</v>
      </c>
      <c r="AB88" s="0">
        <v>0</v>
      </c>
      <c r="AC88" s="0">
        <v>2.2</v>
      </c>
      <c r="AD88" s="0">
        <v>1.6814255580602378</v>
      </c>
      <c r="AE88" s="0">
        <v>0.56047518602007984</v>
      </c>
      <c r="AF88" s="0">
        <v>2.7679510671539007</v>
      </c>
      <c r="AG88" s="0">
        <v>0.0036557383227039503</v>
      </c>
      <c r="AH88" s="0">
        <v>0</v>
      </c>
      <c r="AI88" s="0">
        <v>2.7716068054766048</v>
      </c>
      <c r="AJ88" s="0">
        <v>39.95</v>
      </c>
    </row>
    <row r="89">
      <c r="A89" s="1">
        <v>39443</v>
      </c>
      <c r="B89" s="0">
        <v>2</v>
      </c>
      <c r="C89" s="0">
        <v>0</v>
      </c>
      <c r="D89" s="0">
        <v>0</v>
      </c>
      <c r="E89" s="0">
        <v>2</v>
      </c>
      <c r="F89" s="0">
        <v>0</v>
      </c>
      <c r="G89" s="0">
        <v>0</v>
      </c>
      <c r="H89" s="0">
        <v>2</v>
      </c>
      <c r="I89" s="0">
        <v>0</v>
      </c>
      <c r="J89" s="0">
        <v>0</v>
      </c>
      <c r="K89" s="0">
        <v>0</v>
      </c>
      <c r="L89" s="0">
        <v>2.4364479141253965</v>
      </c>
      <c r="M89" s="0">
        <v>2.436447914125381</v>
      </c>
      <c r="N89" s="0">
        <v>484.12220053671626</v>
      </c>
      <c r="O89" s="0">
        <v>0.70488494308678185</v>
      </c>
      <c r="P89" s="0">
        <v>0</v>
      </c>
      <c r="Q89" s="0">
        <v>2.1316282072803006E-14</v>
      </c>
      <c r="R89" s="0">
        <v>0</v>
      </c>
      <c r="S89" s="0">
        <v>2.436447914125381</v>
      </c>
      <c r="T89" s="0">
        <v>0</v>
      </c>
      <c r="U89" s="0">
        <v>7.4135834460580137</v>
      </c>
      <c r="V89" s="0">
        <v>352.44247154339092</v>
      </c>
      <c r="W89" s="0">
        <v>6.07765570907836</v>
      </c>
      <c r="X89" s="0">
        <v>0.01</v>
      </c>
      <c r="Y89" s="0">
        <v>1.680438917406315</v>
      </c>
      <c r="Z89" s="0">
        <v>290.08389654284247</v>
      </c>
      <c r="AA89" s="0">
        <v>0</v>
      </c>
      <c r="AB89" s="0">
        <v>0</v>
      </c>
      <c r="AC89" s="0">
        <v>2</v>
      </c>
      <c r="AD89" s="0">
        <v>1.9203563895150591</v>
      </c>
      <c r="AE89" s="0">
        <v>0.64011879650502057</v>
      </c>
      <c r="AF89" s="0">
        <v>2.8104562912640336</v>
      </c>
      <c r="AG89" s="0">
        <v>0.0041752193028982672</v>
      </c>
      <c r="AH89" s="0">
        <v>0</v>
      </c>
      <c r="AI89" s="0">
        <v>2.8146315105669317</v>
      </c>
      <c r="AJ89" s="0">
        <v>38.75</v>
      </c>
    </row>
    <row r="90">
      <c r="A90" s="1">
        <v>39444</v>
      </c>
      <c r="B90" s="0">
        <v>0</v>
      </c>
      <c r="C90" s="0">
        <v>0</v>
      </c>
      <c r="D90" s="0">
        <v>0</v>
      </c>
      <c r="E90" s="0">
        <v>0</v>
      </c>
      <c r="F90" s="0">
        <v>0</v>
      </c>
      <c r="G90" s="0">
        <v>0</v>
      </c>
      <c r="H90" s="0">
        <v>0</v>
      </c>
      <c r="I90" s="0">
        <v>0</v>
      </c>
      <c r="J90" s="0">
        <v>0</v>
      </c>
      <c r="K90" s="0">
        <v>0</v>
      </c>
      <c r="L90" s="0">
        <v>0</v>
      </c>
      <c r="M90" s="0">
        <v>0</v>
      </c>
      <c r="N90" s="0">
        <v>484.12220053671626</v>
      </c>
      <c r="O90" s="0">
        <v>0.69061507808356082</v>
      </c>
      <c r="P90" s="0">
        <v>0</v>
      </c>
      <c r="Q90" s="0">
        <v>2.1316282072803006E-14</v>
      </c>
      <c r="R90" s="0">
        <v>0</v>
      </c>
      <c r="S90" s="0">
        <v>0</v>
      </c>
      <c r="T90" s="0">
        <v>0</v>
      </c>
      <c r="U90" s="0">
        <v>7.1349325016105292</v>
      </c>
      <c r="V90" s="0">
        <v>345.30753904178039</v>
      </c>
      <c r="W90" s="0">
        <v>5.849217664820312</v>
      </c>
      <c r="X90" s="0">
        <v>0.01</v>
      </c>
      <c r="Y90" s="0">
        <v>1.7043917204280157</v>
      </c>
      <c r="Z90" s="0">
        <v>294.21872248723474</v>
      </c>
      <c r="AA90" s="0">
        <v>0</v>
      </c>
      <c r="AB90" s="0">
        <v>0</v>
      </c>
      <c r="AC90" s="0">
        <v>0</v>
      </c>
      <c r="AD90" s="0">
        <v>0.48008909737876526</v>
      </c>
      <c r="AE90" s="0">
        <v>0.16002969912625531</v>
      </c>
      <c r="AF90" s="0">
        <v>2.8505162453917618</v>
      </c>
      <c r="AG90" s="0">
        <v>0.0010438048257245679</v>
      </c>
      <c r="AH90" s="0">
        <v>0</v>
      </c>
      <c r="AI90" s="0">
        <v>2.8515600502174863</v>
      </c>
      <c r="AJ90" s="0">
        <v>38</v>
      </c>
    </row>
    <row r="91">
      <c r="A91" s="1">
        <v>39445</v>
      </c>
      <c r="B91" s="0">
        <v>0</v>
      </c>
      <c r="C91" s="0">
        <v>0</v>
      </c>
      <c r="D91" s="0">
        <v>0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0</v>
      </c>
      <c r="L91" s="0">
        <v>0</v>
      </c>
      <c r="M91" s="0">
        <v>0</v>
      </c>
      <c r="N91" s="0">
        <v>484.12220053671626</v>
      </c>
      <c r="O91" s="0">
        <v>0.67712684495099607</v>
      </c>
      <c r="P91" s="0">
        <v>0</v>
      </c>
      <c r="Q91" s="0">
        <v>2.1316282072803006E-14</v>
      </c>
      <c r="R91" s="0">
        <v>0</v>
      </c>
      <c r="S91" s="0">
        <v>0</v>
      </c>
      <c r="T91" s="0">
        <v>0</v>
      </c>
      <c r="U91" s="0">
        <v>6.7441165662823632</v>
      </c>
      <c r="V91" s="0">
        <v>338.56342247549804</v>
      </c>
      <c r="W91" s="0">
        <v>5.5288267610382809</v>
      </c>
      <c r="X91" s="0">
        <v>0.01</v>
      </c>
      <c r="Y91" s="0">
        <v>1.7263612496374317</v>
      </c>
      <c r="Z91" s="0">
        <v>298.01118799863559</v>
      </c>
      <c r="AA91" s="0">
        <v>0</v>
      </c>
      <c r="AB91" s="0">
        <v>0</v>
      </c>
      <c r="AC91" s="0">
        <v>0</v>
      </c>
      <c r="AD91" s="0">
        <v>0.12002227434469144</v>
      </c>
      <c r="AE91" s="0">
        <v>0.040007424781563869</v>
      </c>
      <c r="AF91" s="0">
        <v>2.8872592658866765</v>
      </c>
      <c r="AG91" s="0">
        <v>0.00026095120643114224</v>
      </c>
      <c r="AH91" s="0">
        <v>0</v>
      </c>
      <c r="AI91" s="0">
        <v>2.8875202170931078</v>
      </c>
      <c r="AJ91" s="0">
        <v>37.25</v>
      </c>
    </row>
    <row r="92">
      <c r="A92" s="1">
        <v>39446</v>
      </c>
      <c r="B92" s="0">
        <v>0</v>
      </c>
      <c r="C92" s="0">
        <v>0</v>
      </c>
      <c r="D92" s="0">
        <v>0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0</v>
      </c>
      <c r="K92" s="0">
        <v>0</v>
      </c>
      <c r="L92" s="0">
        <v>0</v>
      </c>
      <c r="M92" s="0">
        <v>0</v>
      </c>
      <c r="N92" s="0">
        <v>484.12220053671626</v>
      </c>
      <c r="O92" s="0">
        <v>0.66435870941759656</v>
      </c>
      <c r="P92" s="0">
        <v>0</v>
      </c>
      <c r="Q92" s="0">
        <v>2.1316282072803006E-14</v>
      </c>
      <c r="R92" s="0">
        <v>0</v>
      </c>
      <c r="S92" s="0">
        <v>0</v>
      </c>
      <c r="T92" s="0">
        <v>0</v>
      </c>
      <c r="U92" s="0">
        <v>6.3840677666997871</v>
      </c>
      <c r="V92" s="0">
        <v>332.17935470879826</v>
      </c>
      <c r="W92" s="0">
        <v>5.2336587551404854</v>
      </c>
      <c r="X92" s="0">
        <v>0.01</v>
      </c>
      <c r="Y92" s="0">
        <v>1.7465042010530822</v>
      </c>
      <c r="Z92" s="0">
        <v>301.488342552723</v>
      </c>
      <c r="AA92" s="0">
        <v>0</v>
      </c>
      <c r="AB92" s="0">
        <v>0</v>
      </c>
      <c r="AC92" s="0">
        <v>0</v>
      </c>
      <c r="AD92" s="0">
        <v>0.030005568586172891</v>
      </c>
      <c r="AE92" s="0">
        <v>0.010001856195390978</v>
      </c>
      <c r="AF92" s="0">
        <v>2.9209474195853051</v>
      </c>
      <c r="AG92" s="0">
        <v>6.5237801607785628E-05</v>
      </c>
      <c r="AH92" s="0">
        <v>0</v>
      </c>
      <c r="AI92" s="0">
        <v>2.9210126573869131</v>
      </c>
      <c r="AJ92" s="0">
        <v>35.3</v>
      </c>
    </row>
    <row r="93">
      <c r="A93" s="1">
        <v>39447</v>
      </c>
      <c r="B93" s="0">
        <v>1.7</v>
      </c>
      <c r="C93" s="0">
        <v>0</v>
      </c>
      <c r="D93" s="0">
        <v>0</v>
      </c>
      <c r="E93" s="0">
        <v>1.7</v>
      </c>
      <c r="F93" s="0">
        <v>0</v>
      </c>
      <c r="G93" s="0">
        <v>0</v>
      </c>
      <c r="H93" s="0">
        <v>1.7</v>
      </c>
      <c r="I93" s="0">
        <v>0</v>
      </c>
      <c r="J93" s="0">
        <v>0</v>
      </c>
      <c r="K93" s="0">
        <v>0</v>
      </c>
      <c r="L93" s="0">
        <v>2.070980727006587</v>
      </c>
      <c r="M93" s="0">
        <v>2.0709807270065994</v>
      </c>
      <c r="N93" s="0">
        <v>486.19318126372286</v>
      </c>
      <c r="O93" s="0">
        <v>0.65639742677392288</v>
      </c>
      <c r="P93" s="0">
        <v>0</v>
      </c>
      <c r="Q93" s="0">
        <v>8.8817841970012523E-15</v>
      </c>
      <c r="R93" s="0">
        <v>0</v>
      </c>
      <c r="S93" s="0">
        <v>2.0709807270065994</v>
      </c>
      <c r="T93" s="0">
        <v>0</v>
      </c>
      <c r="U93" s="0">
        <v>6.0516220488433881</v>
      </c>
      <c r="V93" s="0">
        <v>328.19871338696146</v>
      </c>
      <c r="W93" s="0">
        <v>4.96111975564181</v>
      </c>
      <c r="X93" s="0">
        <v>0.01</v>
      </c>
      <c r="Y93" s="0">
        <v>1.7649614284752124</v>
      </c>
      <c r="Z93" s="0">
        <v>304.67450087988959</v>
      </c>
      <c r="AA93" s="0">
        <v>0</v>
      </c>
      <c r="AB93" s="0">
        <v>0</v>
      </c>
      <c r="AC93" s="0">
        <v>1.7</v>
      </c>
      <c r="AD93" s="0">
        <v>1.2825013921465429</v>
      </c>
      <c r="AE93" s="0">
        <v>0.427500464048848</v>
      </c>
      <c r="AF93" s="0">
        <v>2.9518162779475481</v>
      </c>
      <c r="AG93" s="0">
        <v>0.0027884014642908842</v>
      </c>
      <c r="AH93" s="0">
        <v>0</v>
      </c>
      <c r="AI93" s="0">
        <v>2.954604679411839</v>
      </c>
      <c r="AJ93" s="0">
        <v>30.65</v>
      </c>
    </row>
    <row r="94">
      <c r="A94" s="1">
        <v>39448</v>
      </c>
      <c r="B94" s="0">
        <v>0</v>
      </c>
      <c r="C94" s="0">
        <v>0</v>
      </c>
      <c r="D94" s="0">
        <v>0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0</v>
      </c>
      <c r="L94" s="0">
        <v>0</v>
      </c>
      <c r="M94" s="0">
        <v>0</v>
      </c>
      <c r="N94" s="0">
        <v>486.19318126372286</v>
      </c>
      <c r="O94" s="0">
        <v>0.64470050908176035</v>
      </c>
      <c r="P94" s="0">
        <v>0</v>
      </c>
      <c r="Q94" s="0">
        <v>8.8817841970012523E-15</v>
      </c>
      <c r="R94" s="0">
        <v>0</v>
      </c>
      <c r="S94" s="0">
        <v>0</v>
      </c>
      <c r="T94" s="0">
        <v>0</v>
      </c>
      <c r="U94" s="0">
        <v>5.8484588460812663</v>
      </c>
      <c r="V94" s="0">
        <v>322.3502545408802</v>
      </c>
      <c r="W94" s="0">
        <v>4.7945665620174216</v>
      </c>
      <c r="X94" s="0">
        <v>0.01</v>
      </c>
      <c r="Y94" s="0">
        <v>1.7823530742827773</v>
      </c>
      <c r="Z94" s="0">
        <v>307.67671436762424</v>
      </c>
      <c r="AA94" s="0">
        <v>0</v>
      </c>
      <c r="AB94" s="0">
        <v>0</v>
      </c>
      <c r="AC94" s="0">
        <v>0</v>
      </c>
      <c r="AD94" s="0">
        <v>0.32062534803663589</v>
      </c>
      <c r="AE94" s="0">
        <v>0.10687511601221211</v>
      </c>
      <c r="AF94" s="0">
        <v>2.9809030003919132</v>
      </c>
      <c r="AG94" s="0">
        <v>0.00069710036607272137</v>
      </c>
      <c r="AH94" s="0">
        <v>0</v>
      </c>
      <c r="AI94" s="0">
        <v>2.9816001007579858</v>
      </c>
      <c r="AJ94" s="0">
        <v>26.58</v>
      </c>
    </row>
    <row r="95">
      <c r="A95" s="1">
        <v>39449</v>
      </c>
      <c r="B95" s="0">
        <v>2</v>
      </c>
      <c r="C95" s="0">
        <v>0</v>
      </c>
      <c r="D95" s="0">
        <v>0</v>
      </c>
      <c r="E95" s="0">
        <v>2</v>
      </c>
      <c r="F95" s="0">
        <v>0</v>
      </c>
      <c r="G95" s="0">
        <v>0</v>
      </c>
      <c r="H95" s="0">
        <v>2</v>
      </c>
      <c r="I95" s="0">
        <v>0</v>
      </c>
      <c r="J95" s="0">
        <v>0</v>
      </c>
      <c r="K95" s="0">
        <v>0</v>
      </c>
      <c r="L95" s="0">
        <v>2.4364479141253965</v>
      </c>
      <c r="M95" s="0">
        <v>2.436447914125381</v>
      </c>
      <c r="N95" s="0">
        <v>488.62962917784824</v>
      </c>
      <c r="O95" s="0">
        <v>0.63846197522572357</v>
      </c>
      <c r="P95" s="0">
        <v>0</v>
      </c>
      <c r="Q95" s="0">
        <v>2.4424906541753444E-14</v>
      </c>
      <c r="R95" s="0">
        <v>0</v>
      </c>
      <c r="S95" s="0">
        <v>2.436447914125381</v>
      </c>
      <c r="T95" s="0">
        <v>0</v>
      </c>
      <c r="U95" s="0">
        <v>5.5557148421438223</v>
      </c>
      <c r="V95" s="0">
        <v>319.23098761286178</v>
      </c>
      <c r="W95" s="0">
        <v>4.5545750275895056</v>
      </c>
      <c r="X95" s="0">
        <v>0.01</v>
      </c>
      <c r="Y95" s="0">
        <v>1.7982623020556943</v>
      </c>
      <c r="Z95" s="0">
        <v>310.42302709315805</v>
      </c>
      <c r="AA95" s="0">
        <v>0</v>
      </c>
      <c r="AB95" s="0">
        <v>0</v>
      </c>
      <c r="AC95" s="0">
        <v>2</v>
      </c>
      <c r="AD95" s="0">
        <v>1.5801563370091585</v>
      </c>
      <c r="AE95" s="0">
        <v>0.52671877900305342</v>
      </c>
      <c r="AF95" s="0">
        <v>3.0075104473037939</v>
      </c>
      <c r="AG95" s="0">
        <v>0.0034355598137404595</v>
      </c>
      <c r="AH95" s="0">
        <v>0</v>
      </c>
      <c r="AI95" s="0">
        <v>3.0109460071175342</v>
      </c>
      <c r="AJ95" s="0">
        <v>24.9</v>
      </c>
    </row>
    <row r="96">
      <c r="A96" s="1">
        <v>39450</v>
      </c>
      <c r="B96" s="0">
        <v>0.3</v>
      </c>
      <c r="C96" s="0">
        <v>0</v>
      </c>
      <c r="D96" s="0">
        <v>0</v>
      </c>
      <c r="E96" s="0">
        <v>0.3</v>
      </c>
      <c r="F96" s="0">
        <v>0</v>
      </c>
      <c r="G96" s="0">
        <v>0</v>
      </c>
      <c r="H96" s="0">
        <v>0.3</v>
      </c>
      <c r="I96" s="0">
        <v>0</v>
      </c>
      <c r="J96" s="0">
        <v>0</v>
      </c>
      <c r="K96" s="0">
        <v>0</v>
      </c>
      <c r="L96" s="0">
        <v>0.36546718711880943</v>
      </c>
      <c r="M96" s="0">
        <v>0.36546718711878157</v>
      </c>
      <c r="N96" s="0">
        <v>488.995096364967</v>
      </c>
      <c r="O96" s="0">
        <v>0.62838815453789043</v>
      </c>
      <c r="P96" s="0">
        <v>0</v>
      </c>
      <c r="Q96" s="0">
        <v>5.2291504459844873E-14</v>
      </c>
      <c r="R96" s="0">
        <v>0</v>
      </c>
      <c r="S96" s="0">
        <v>0.36546718711878157</v>
      </c>
      <c r="T96" s="0">
        <v>0</v>
      </c>
      <c r="U96" s="0">
        <v>5.4023775310353841</v>
      </c>
      <c r="V96" s="0">
        <v>314.19407726894519</v>
      </c>
      <c r="W96" s="0">
        <v>4.4288690999428075</v>
      </c>
      <c r="X96" s="0">
        <v>0.01</v>
      </c>
      <c r="Y96" s="0">
        <v>1.8133558865523813</v>
      </c>
      <c r="Z96" s="0">
        <v>313.02854030654851</v>
      </c>
      <c r="AA96" s="0">
        <v>0</v>
      </c>
      <c r="AB96" s="0">
        <v>0</v>
      </c>
      <c r="AC96" s="0">
        <v>0.3</v>
      </c>
      <c r="AD96" s="0">
        <v>0.62003908425228993</v>
      </c>
      <c r="AE96" s="0">
        <v>0.20667969475076353</v>
      </c>
      <c r="AF96" s="0">
        <v>3.0327537685974431</v>
      </c>
      <c r="AG96" s="0">
        <v>0.0013480826617684575</v>
      </c>
      <c r="AH96" s="0">
        <v>0</v>
      </c>
      <c r="AI96" s="0">
        <v>3.0341018512592117</v>
      </c>
      <c r="AJ96" s="0">
        <v>23.36</v>
      </c>
    </row>
    <row r="97">
      <c r="A97" s="1">
        <v>39451</v>
      </c>
      <c r="B97" s="0">
        <v>0</v>
      </c>
      <c r="C97" s="0">
        <v>0</v>
      </c>
      <c r="D97" s="0">
        <v>0</v>
      </c>
      <c r="E97" s="0">
        <v>0</v>
      </c>
      <c r="F97" s="0">
        <v>0</v>
      </c>
      <c r="G97" s="0">
        <v>0</v>
      </c>
      <c r="H97" s="0">
        <v>0</v>
      </c>
      <c r="I97" s="0">
        <v>0</v>
      </c>
      <c r="J97" s="0">
        <v>0</v>
      </c>
      <c r="K97" s="0">
        <v>0</v>
      </c>
      <c r="L97" s="0">
        <v>0</v>
      </c>
      <c r="M97" s="0">
        <v>0</v>
      </c>
      <c r="N97" s="0">
        <v>488.995096364967</v>
      </c>
      <c r="O97" s="0">
        <v>0.618070393217782</v>
      </c>
      <c r="P97" s="0">
        <v>0</v>
      </c>
      <c r="Q97" s="0">
        <v>5.2291504459844873E-14</v>
      </c>
      <c r="R97" s="0">
        <v>0</v>
      </c>
      <c r="S97" s="0">
        <v>0</v>
      </c>
      <c r="T97" s="0">
        <v>0</v>
      </c>
      <c r="U97" s="0">
        <v>5.1588806600542121</v>
      </c>
      <c r="V97" s="0">
        <v>309.035196608891</v>
      </c>
      <c r="W97" s="0">
        <v>4.2292503651124429</v>
      </c>
      <c r="X97" s="0">
        <v>0.01</v>
      </c>
      <c r="Y97" s="0">
        <v>1.827212819088593</v>
      </c>
      <c r="Z97" s="0">
        <v>315.42057785257236</v>
      </c>
      <c r="AA97" s="0">
        <v>0</v>
      </c>
      <c r="AB97" s="0">
        <v>0</v>
      </c>
      <c r="AC97" s="0">
        <v>0</v>
      </c>
      <c r="AD97" s="0">
        <v>0.15500977106307259</v>
      </c>
      <c r="AE97" s="0">
        <v>0.051669923687690938</v>
      </c>
      <c r="AF97" s="0">
        <v>3.0559288467396026</v>
      </c>
      <c r="AG97" s="0">
        <v>0.0003370206654421146</v>
      </c>
      <c r="AH97" s="0">
        <v>0</v>
      </c>
      <c r="AI97" s="0">
        <v>3.0562658674050449</v>
      </c>
      <c r="AJ97" s="0">
        <v>20.84</v>
      </c>
    </row>
    <row r="98">
      <c r="A98" s="1">
        <v>39452</v>
      </c>
      <c r="B98" s="0">
        <v>13.4</v>
      </c>
      <c r="C98" s="0">
        <v>0</v>
      </c>
      <c r="D98" s="0">
        <v>0</v>
      </c>
      <c r="E98" s="0">
        <v>13.4</v>
      </c>
      <c r="F98" s="0">
        <v>0</v>
      </c>
      <c r="G98" s="0">
        <v>0</v>
      </c>
      <c r="H98" s="0">
        <v>13.4</v>
      </c>
      <c r="I98" s="0">
        <v>0</v>
      </c>
      <c r="J98" s="0">
        <v>0</v>
      </c>
      <c r="K98" s="0">
        <v>0</v>
      </c>
      <c r="L98" s="0">
        <v>16.324201024640157</v>
      </c>
      <c r="M98" s="0">
        <v>16.324201024640161</v>
      </c>
      <c r="N98" s="0">
        <v>505.31929738960719</v>
      </c>
      <c r="O98" s="0">
        <v>0.6408893006167099</v>
      </c>
      <c r="P98" s="0">
        <v>0</v>
      </c>
      <c r="Q98" s="0">
        <v>4.9737991503207013E-14</v>
      </c>
      <c r="R98" s="0">
        <v>0</v>
      </c>
      <c r="S98" s="0">
        <v>16.324201024640161</v>
      </c>
      <c r="T98" s="0">
        <v>0</v>
      </c>
      <c r="U98" s="0">
        <v>4.9147473251762266</v>
      </c>
      <c r="V98" s="0">
        <v>320.44465030835494</v>
      </c>
      <c r="W98" s="0">
        <v>4.0291098571794706</v>
      </c>
      <c r="X98" s="0">
        <v>0.01</v>
      </c>
      <c r="Y98" s="0">
        <v>1.8398372170635726</v>
      </c>
      <c r="Z98" s="0">
        <v>317.59985049268829</v>
      </c>
      <c r="AA98" s="0">
        <v>0</v>
      </c>
      <c r="AB98" s="0">
        <v>0</v>
      </c>
      <c r="AC98" s="0">
        <v>13.4</v>
      </c>
      <c r="AD98" s="0">
        <v>10.088752442765765</v>
      </c>
      <c r="AE98" s="0">
        <v>3.3629174809219258</v>
      </c>
      <c r="AF98" s="0">
        <v>3.0770425678898867</v>
      </c>
      <c r="AG98" s="0">
        <v>0.0219348628052498</v>
      </c>
      <c r="AH98" s="0">
        <v>0</v>
      </c>
      <c r="AI98" s="0">
        <v>3.0989774306951365</v>
      </c>
      <c r="AJ98" s="0">
        <v>21.68</v>
      </c>
    </row>
    <row r="99">
      <c r="A99" s="1">
        <v>39453</v>
      </c>
      <c r="B99" s="0">
        <v>9.7</v>
      </c>
      <c r="C99" s="0">
        <v>0</v>
      </c>
      <c r="D99" s="0">
        <v>0</v>
      </c>
      <c r="E99" s="0">
        <v>9.7</v>
      </c>
      <c r="F99" s="0">
        <v>0</v>
      </c>
      <c r="G99" s="0">
        <v>0</v>
      </c>
      <c r="H99" s="0">
        <v>9.7</v>
      </c>
      <c r="I99" s="0">
        <v>0</v>
      </c>
      <c r="J99" s="0">
        <v>0</v>
      </c>
      <c r="K99" s="0">
        <v>0</v>
      </c>
      <c r="L99" s="0">
        <v>11.816772383508173</v>
      </c>
      <c r="M99" s="0">
        <v>11.816772383508123</v>
      </c>
      <c r="N99" s="0">
        <v>517.13606977311531</v>
      </c>
      <c r="O99" s="0">
        <v>0.653599230110728</v>
      </c>
      <c r="P99" s="0">
        <v>0</v>
      </c>
      <c r="Q99" s="0">
        <v>9.9475983006414026E-14</v>
      </c>
      <c r="R99" s="0">
        <v>0</v>
      </c>
      <c r="S99" s="0">
        <v>11.816772383508123</v>
      </c>
      <c r="T99" s="0">
        <v>0</v>
      </c>
      <c r="U99" s="0">
        <v>5.4618076364990644</v>
      </c>
      <c r="V99" s="0">
        <v>326.799615055364</v>
      </c>
      <c r="W99" s="0">
        <v>4.4775899004019326</v>
      </c>
      <c r="X99" s="0">
        <v>0.01</v>
      </c>
      <c r="Y99" s="0">
        <v>1.8549719588319074</v>
      </c>
      <c r="Z99" s="0">
        <v>320.21246843425831</v>
      </c>
      <c r="AA99" s="0">
        <v>0</v>
      </c>
      <c r="AB99" s="0">
        <v>0</v>
      </c>
      <c r="AC99" s="0">
        <v>9.7</v>
      </c>
      <c r="AD99" s="0">
        <v>9.79718811069144</v>
      </c>
      <c r="AE99" s="0">
        <v>3.2657293702304848</v>
      </c>
      <c r="AF99" s="0">
        <v>3.1023547228149373</v>
      </c>
      <c r="AG99" s="0">
        <v>0.021300946604090508</v>
      </c>
      <c r="AH99" s="0">
        <v>0</v>
      </c>
      <c r="AI99" s="0">
        <v>3.1236556694190276</v>
      </c>
      <c r="AJ99" s="0">
        <v>24.06</v>
      </c>
    </row>
    <row r="100">
      <c r="A100" s="1">
        <v>39454</v>
      </c>
      <c r="B100" s="0">
        <v>0</v>
      </c>
      <c r="C100" s="0">
        <v>0</v>
      </c>
      <c r="D100" s="0">
        <v>0</v>
      </c>
      <c r="E100" s="0">
        <v>0</v>
      </c>
      <c r="F100" s="0">
        <v>0</v>
      </c>
      <c r="G100" s="0">
        <v>0</v>
      </c>
      <c r="H100" s="0">
        <v>0</v>
      </c>
      <c r="I100" s="0">
        <v>0</v>
      </c>
      <c r="J100" s="0">
        <v>0</v>
      </c>
      <c r="K100" s="0">
        <v>0</v>
      </c>
      <c r="L100" s="0">
        <v>0</v>
      </c>
      <c r="M100" s="0">
        <v>0</v>
      </c>
      <c r="N100" s="0">
        <v>517.13606977311531</v>
      </c>
      <c r="O100" s="0">
        <v>0.64204362088232214</v>
      </c>
      <c r="P100" s="0">
        <v>0</v>
      </c>
      <c r="Q100" s="0">
        <v>9.9475983006414026E-14</v>
      </c>
      <c r="R100" s="0">
        <v>0</v>
      </c>
      <c r="S100" s="0">
        <v>0</v>
      </c>
      <c r="T100" s="0">
        <v>0</v>
      </c>
      <c r="U100" s="0">
        <v>5.7778046142029478</v>
      </c>
      <c r="V100" s="0">
        <v>321.02181044116105</v>
      </c>
      <c r="W100" s="0">
        <v>4.7366442227235765</v>
      </c>
      <c r="X100" s="0">
        <v>0.01</v>
      </c>
      <c r="Y100" s="0">
        <v>1.8715115740068309</v>
      </c>
      <c r="Z100" s="0">
        <v>323.06760108297505</v>
      </c>
      <c r="AA100" s="0">
        <v>0</v>
      </c>
      <c r="AB100" s="0">
        <v>0</v>
      </c>
      <c r="AC100" s="0">
        <v>0</v>
      </c>
      <c r="AD100" s="0">
        <v>2.4492970276728627</v>
      </c>
      <c r="AE100" s="0">
        <v>0.81643234255762209</v>
      </c>
      <c r="AF100" s="0">
        <v>3.1300164634720722</v>
      </c>
      <c r="AG100" s="0">
        <v>0.0053252366510226331</v>
      </c>
      <c r="AH100" s="0">
        <v>0</v>
      </c>
      <c r="AI100" s="0">
        <v>3.135341700123095</v>
      </c>
      <c r="AJ100" s="0">
        <v>27.56</v>
      </c>
    </row>
    <row r="101">
      <c r="A101" s="1">
        <v>39455</v>
      </c>
      <c r="B101" s="0">
        <v>0</v>
      </c>
      <c r="C101" s="0">
        <v>0</v>
      </c>
      <c r="D101" s="0">
        <v>0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0</v>
      </c>
      <c r="L101" s="0">
        <v>0</v>
      </c>
      <c r="M101" s="0">
        <v>0</v>
      </c>
      <c r="N101" s="0">
        <v>517.13606977311531</v>
      </c>
      <c r="O101" s="0">
        <v>0.63106327463977274</v>
      </c>
      <c r="P101" s="0">
        <v>0</v>
      </c>
      <c r="Q101" s="0">
        <v>9.9475983006414026E-14</v>
      </c>
      <c r="R101" s="0">
        <v>0</v>
      </c>
      <c r="S101" s="0">
        <v>0</v>
      </c>
      <c r="T101" s="0">
        <v>0</v>
      </c>
      <c r="U101" s="0">
        <v>5.4901731212746583</v>
      </c>
      <c r="V101" s="0">
        <v>315.53163731988639</v>
      </c>
      <c r="W101" s="0">
        <v>4.5008439248209644</v>
      </c>
      <c r="X101" s="0">
        <v>0.01</v>
      </c>
      <c r="Y101" s="0">
        <v>1.8865978182285108</v>
      </c>
      <c r="Z101" s="0">
        <v>325.67184718956753</v>
      </c>
      <c r="AA101" s="0">
        <v>0</v>
      </c>
      <c r="AB101" s="0">
        <v>0</v>
      </c>
      <c r="AC101" s="0">
        <v>0</v>
      </c>
      <c r="AD101" s="0">
        <v>0.61232425691821635</v>
      </c>
      <c r="AE101" s="0">
        <v>0.20410808563940575</v>
      </c>
      <c r="AF101" s="0">
        <v>3.1552475084955991</v>
      </c>
      <c r="AG101" s="0">
        <v>0.0013313091627556596</v>
      </c>
      <c r="AH101" s="0">
        <v>0</v>
      </c>
      <c r="AI101" s="0">
        <v>3.1565788176583549</v>
      </c>
      <c r="AJ101" s="0">
        <v>29.15</v>
      </c>
    </row>
    <row r="102">
      <c r="A102" s="1">
        <v>39456</v>
      </c>
      <c r="B102" s="0">
        <v>0</v>
      </c>
      <c r="C102" s="0">
        <v>0</v>
      </c>
      <c r="D102" s="0">
        <v>0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0</v>
      </c>
      <c r="L102" s="0">
        <v>0</v>
      </c>
      <c r="M102" s="0">
        <v>0</v>
      </c>
      <c r="N102" s="0">
        <v>517.13606977311531</v>
      </c>
      <c r="O102" s="0">
        <v>0.62061718092941565</v>
      </c>
      <c r="P102" s="0">
        <v>0</v>
      </c>
      <c r="Q102" s="0">
        <v>9.9475983006414026E-14</v>
      </c>
      <c r="R102" s="0">
        <v>0</v>
      </c>
      <c r="S102" s="0">
        <v>0</v>
      </c>
      <c r="T102" s="0">
        <v>0</v>
      </c>
      <c r="U102" s="0">
        <v>5.2230468551785361</v>
      </c>
      <c r="V102" s="0">
        <v>310.30859046470783</v>
      </c>
      <c r="W102" s="0">
        <v>4.2818538118753633</v>
      </c>
      <c r="X102" s="0">
        <v>0.01</v>
      </c>
      <c r="Y102" s="0">
        <v>1.9003358818385745</v>
      </c>
      <c r="Z102" s="0">
        <v>328.04336511960429</v>
      </c>
      <c r="AA102" s="0">
        <v>0</v>
      </c>
      <c r="AB102" s="0">
        <v>0</v>
      </c>
      <c r="AC102" s="0">
        <v>0</v>
      </c>
      <c r="AD102" s="0">
        <v>0.15308106422955425</v>
      </c>
      <c r="AE102" s="0">
        <v>0.051027021409851492</v>
      </c>
      <c r="AF102" s="0">
        <v>3.1782237838619674</v>
      </c>
      <c r="AG102" s="0">
        <v>0.00033282729068891527</v>
      </c>
      <c r="AH102" s="0">
        <v>0</v>
      </c>
      <c r="AI102" s="0">
        <v>3.1785566111526564</v>
      </c>
      <c r="AJ102" s="0">
        <v>28.26</v>
      </c>
    </row>
    <row r="103">
      <c r="A103" s="1">
        <v>39457</v>
      </c>
      <c r="B103" s="0">
        <v>0</v>
      </c>
      <c r="C103" s="0">
        <v>0</v>
      </c>
      <c r="D103" s="0">
        <v>0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0">
        <v>517.13606977311531</v>
      </c>
      <c r="O103" s="0">
        <v>0.61066815438011812</v>
      </c>
      <c r="P103" s="0">
        <v>0</v>
      </c>
      <c r="Q103" s="0">
        <v>9.9475983006414026E-14</v>
      </c>
      <c r="R103" s="0">
        <v>0</v>
      </c>
      <c r="S103" s="0">
        <v>0</v>
      </c>
      <c r="T103" s="0">
        <v>0</v>
      </c>
      <c r="U103" s="0">
        <v>4.9745132746487588</v>
      </c>
      <c r="V103" s="0">
        <v>305.33407719005908</v>
      </c>
      <c r="W103" s="0">
        <v>4.0781059825570525</v>
      </c>
      <c r="X103" s="0">
        <v>0.01</v>
      </c>
      <c r="Y103" s="0">
        <v>1.9128213188797083</v>
      </c>
      <c r="Z103" s="0">
        <v>330.19864978328167</v>
      </c>
      <c r="AA103" s="0">
        <v>0</v>
      </c>
      <c r="AB103" s="0">
        <v>0</v>
      </c>
      <c r="AC103" s="0">
        <v>0</v>
      </c>
      <c r="AD103" s="0">
        <v>0.038270266057388605</v>
      </c>
      <c r="AE103" s="0">
        <v>0.012756755352462887</v>
      </c>
      <c r="AF103" s="0">
        <v>3.1991050992837708</v>
      </c>
      <c r="AG103" s="0">
        <v>8.3206822672228913E-05</v>
      </c>
      <c r="AH103" s="0">
        <v>0</v>
      </c>
      <c r="AI103" s="0">
        <v>3.1991883061064432</v>
      </c>
      <c r="AJ103" s="0">
        <v>26.72</v>
      </c>
    </row>
    <row r="104">
      <c r="A104" s="1">
        <v>39458</v>
      </c>
      <c r="B104" s="0">
        <v>0</v>
      </c>
      <c r="C104" s="0">
        <v>0</v>
      </c>
      <c r="D104" s="0">
        <v>0</v>
      </c>
      <c r="E104" s="0">
        <v>0</v>
      </c>
      <c r="F104" s="0">
        <v>0</v>
      </c>
      <c r="G104" s="0">
        <v>0</v>
      </c>
      <c r="H104" s="0">
        <v>0</v>
      </c>
      <c r="I104" s="0">
        <v>0</v>
      </c>
      <c r="J104" s="0">
        <v>0</v>
      </c>
      <c r="K104" s="0">
        <v>0</v>
      </c>
      <c r="L104" s="0">
        <v>0</v>
      </c>
      <c r="M104" s="0">
        <v>0</v>
      </c>
      <c r="N104" s="0">
        <v>517.13606977311531</v>
      </c>
      <c r="O104" s="0">
        <v>0.601182396957119</v>
      </c>
      <c r="P104" s="0">
        <v>0</v>
      </c>
      <c r="Q104" s="0">
        <v>9.9475983006414026E-14</v>
      </c>
      <c r="R104" s="0">
        <v>0</v>
      </c>
      <c r="S104" s="0">
        <v>0</v>
      </c>
      <c r="T104" s="0">
        <v>0</v>
      </c>
      <c r="U104" s="0">
        <v>4.74287871149961</v>
      </c>
      <c r="V104" s="0">
        <v>300.59119847855948</v>
      </c>
      <c r="W104" s="0">
        <v>3.8882119676873796</v>
      </c>
      <c r="X104" s="0">
        <v>0.01</v>
      </c>
      <c r="Y104" s="0">
        <v>1.9241411360497984</v>
      </c>
      <c r="Z104" s="0">
        <v>332.15272061491925</v>
      </c>
      <c r="AA104" s="0">
        <v>0</v>
      </c>
      <c r="AB104" s="0">
        <v>0</v>
      </c>
      <c r="AC104" s="0">
        <v>0</v>
      </c>
      <c r="AD104" s="0">
        <v>0.0095675665143471617</v>
      </c>
      <c r="AE104" s="0">
        <v>0.0031891888381157252</v>
      </c>
      <c r="AF104" s="0">
        <v>3.2180369694351372</v>
      </c>
      <c r="AG104" s="0">
        <v>2.0801705668057248E-05</v>
      </c>
      <c r="AH104" s="0">
        <v>0</v>
      </c>
      <c r="AI104" s="0">
        <v>3.2180577711408054</v>
      </c>
      <c r="AJ104" s="0">
        <v>22.8</v>
      </c>
    </row>
    <row r="105">
      <c r="A105" s="1">
        <v>39459</v>
      </c>
      <c r="B105" s="0">
        <v>0</v>
      </c>
      <c r="C105" s="0">
        <v>0</v>
      </c>
      <c r="D105" s="0">
        <v>0</v>
      </c>
      <c r="E105" s="0">
        <v>0</v>
      </c>
      <c r="F105" s="0">
        <v>0</v>
      </c>
      <c r="G105" s="0">
        <v>0</v>
      </c>
      <c r="H105" s="0">
        <v>0</v>
      </c>
      <c r="I105" s="0">
        <v>0</v>
      </c>
      <c r="J105" s="0">
        <v>0</v>
      </c>
      <c r="K105" s="0">
        <v>0</v>
      </c>
      <c r="L105" s="0">
        <v>0</v>
      </c>
      <c r="M105" s="0">
        <v>0</v>
      </c>
      <c r="N105" s="0">
        <v>517.13606977311531</v>
      </c>
      <c r="O105" s="0">
        <v>0.59212911919092037</v>
      </c>
      <c r="P105" s="0">
        <v>0</v>
      </c>
      <c r="Q105" s="0">
        <v>9.9475983006414026E-14</v>
      </c>
      <c r="R105" s="0">
        <v>0</v>
      </c>
      <c r="S105" s="0">
        <v>0</v>
      </c>
      <c r="T105" s="0">
        <v>0</v>
      </c>
      <c r="U105" s="0">
        <v>4.5266388830992819</v>
      </c>
      <c r="V105" s="0">
        <v>296.0645595954602</v>
      </c>
      <c r="W105" s="0">
        <v>3.7109385563647912</v>
      </c>
      <c r="X105" s="0">
        <v>0.01</v>
      </c>
      <c r="Y105" s="0">
        <v>1.93437473615289</v>
      </c>
      <c r="Z105" s="0">
        <v>333.91928443513115</v>
      </c>
      <c r="AA105" s="0">
        <v>0</v>
      </c>
      <c r="AB105" s="0">
        <v>0</v>
      </c>
      <c r="AC105" s="0">
        <v>0</v>
      </c>
      <c r="AD105" s="0">
        <v>0.002391891628586793</v>
      </c>
      <c r="AE105" s="0">
        <v>0.00079729720952893216</v>
      </c>
      <c r="AF105" s="0">
        <v>3.235152191829775</v>
      </c>
      <c r="AG105" s="0">
        <v>5.200426417014318E-06</v>
      </c>
      <c r="AH105" s="0">
        <v>0</v>
      </c>
      <c r="AI105" s="0">
        <v>3.235157392256192</v>
      </c>
      <c r="AJ105" s="0">
        <v>22.38</v>
      </c>
    </row>
    <row r="106">
      <c r="A106" s="1">
        <v>39460</v>
      </c>
      <c r="B106" s="0">
        <v>12.6</v>
      </c>
      <c r="C106" s="0">
        <v>0</v>
      </c>
      <c r="D106" s="0">
        <v>0</v>
      </c>
      <c r="E106" s="0">
        <v>12.6</v>
      </c>
      <c r="F106" s="0">
        <v>0</v>
      </c>
      <c r="G106" s="0">
        <v>0</v>
      </c>
      <c r="H106" s="0">
        <v>12.6</v>
      </c>
      <c r="I106" s="0">
        <v>0</v>
      </c>
      <c r="J106" s="0">
        <v>0</v>
      </c>
      <c r="K106" s="0">
        <v>0</v>
      </c>
      <c r="L106" s="0">
        <v>15.349621858989998</v>
      </c>
      <c r="M106" s="0">
        <v>15.349621858989963</v>
      </c>
      <c r="N106" s="0">
        <v>532.48569163210527</v>
      </c>
      <c r="O106" s="0">
        <v>0.61417945500707338</v>
      </c>
      <c r="P106" s="0">
        <v>0</v>
      </c>
      <c r="Q106" s="0">
        <v>1.3500311979441904E-13</v>
      </c>
      <c r="R106" s="0">
        <v>0</v>
      </c>
      <c r="S106" s="0">
        <v>15.349621858989963</v>
      </c>
      <c r="T106" s="0">
        <v>0</v>
      </c>
      <c r="U106" s="0">
        <v>4.324453950913477</v>
      </c>
      <c r="V106" s="0">
        <v>307.08972750353666</v>
      </c>
      <c r="W106" s="0">
        <v>3.5451873489588683</v>
      </c>
      <c r="X106" s="0">
        <v>0.01</v>
      </c>
      <c r="Y106" s="0">
        <v>1.9435947383501788</v>
      </c>
      <c r="Z106" s="0">
        <v>335.51087704573985</v>
      </c>
      <c r="AA106" s="0">
        <v>0</v>
      </c>
      <c r="AB106" s="0">
        <v>0</v>
      </c>
      <c r="AC106" s="0">
        <v>12.6</v>
      </c>
      <c r="AD106" s="0">
        <v>9.4505979729071434</v>
      </c>
      <c r="AE106" s="0">
        <v>3.1501993243023847</v>
      </c>
      <c r="AF106" s="0">
        <v>3.250572218652787</v>
      </c>
      <c r="AG106" s="0">
        <v>0.020547393856604611</v>
      </c>
      <c r="AH106" s="0">
        <v>0</v>
      </c>
      <c r="AI106" s="0">
        <v>3.2711196125093918</v>
      </c>
      <c r="AJ106" s="0">
        <v>30.8</v>
      </c>
    </row>
    <row r="107">
      <c r="A107" s="1">
        <v>39461</v>
      </c>
      <c r="B107" s="0">
        <v>23.3</v>
      </c>
      <c r="C107" s="0">
        <v>0</v>
      </c>
      <c r="D107" s="0">
        <v>0</v>
      </c>
      <c r="E107" s="0">
        <v>23.3</v>
      </c>
      <c r="F107" s="0">
        <v>0</v>
      </c>
      <c r="G107" s="0">
        <v>0</v>
      </c>
      <c r="H107" s="0">
        <v>23.3</v>
      </c>
      <c r="I107" s="0">
        <v>0</v>
      </c>
      <c r="J107" s="0">
        <v>0</v>
      </c>
      <c r="K107" s="0">
        <v>0</v>
      </c>
      <c r="L107" s="0">
        <v>28.384618199560869</v>
      </c>
      <c r="M107" s="0">
        <v>28.384618199560919</v>
      </c>
      <c r="N107" s="0">
        <v>560.87030983166619</v>
      </c>
      <c r="O107" s="0">
        <v>0.66130056308366192</v>
      </c>
      <c r="P107" s="0">
        <v>0</v>
      </c>
      <c r="Q107" s="0">
        <v>8.5265128291212022E-14</v>
      </c>
      <c r="R107" s="0">
        <v>0</v>
      </c>
      <c r="S107" s="0">
        <v>28.384618199560919</v>
      </c>
      <c r="T107" s="0">
        <v>0</v>
      </c>
      <c r="U107" s="0">
        <v>4.8240641612665911</v>
      </c>
      <c r="V107" s="0">
        <v>330.65028154183096</v>
      </c>
      <c r="W107" s="0">
        <v>3.9547677994063513</v>
      </c>
      <c r="X107" s="0">
        <v>0.01</v>
      </c>
      <c r="Y107" s="0">
        <v>1.9551206470496063</v>
      </c>
      <c r="Z107" s="0">
        <v>337.50052419809657</v>
      </c>
      <c r="AA107" s="0">
        <v>0</v>
      </c>
      <c r="AB107" s="0">
        <v>0</v>
      </c>
      <c r="AC107" s="0">
        <v>23.3</v>
      </c>
      <c r="AD107" s="0">
        <v>19.837649493226785</v>
      </c>
      <c r="AE107" s="0">
        <v>6.6125498310756008</v>
      </c>
      <c r="AF107" s="0">
        <v>3.2698487673456955</v>
      </c>
      <c r="AG107" s="0">
        <v>0.043130815478040721</v>
      </c>
      <c r="AH107" s="0">
        <v>0</v>
      </c>
      <c r="AI107" s="0">
        <v>3.3129795828237363</v>
      </c>
      <c r="AJ107" s="0">
        <v>38.6</v>
      </c>
    </row>
    <row r="108">
      <c r="A108" s="1">
        <v>39462</v>
      </c>
      <c r="B108" s="0">
        <v>0.5</v>
      </c>
      <c r="C108" s="0">
        <v>0</v>
      </c>
      <c r="D108" s="0">
        <v>0</v>
      </c>
      <c r="E108" s="0">
        <v>0.5</v>
      </c>
      <c r="F108" s="0">
        <v>0</v>
      </c>
      <c r="G108" s="0">
        <v>0</v>
      </c>
      <c r="H108" s="0">
        <v>0.5</v>
      </c>
      <c r="I108" s="0">
        <v>0</v>
      </c>
      <c r="J108" s="0">
        <v>0</v>
      </c>
      <c r="K108" s="0">
        <v>0</v>
      </c>
      <c r="L108" s="0">
        <v>0.60911197853134913</v>
      </c>
      <c r="M108" s="0">
        <v>0.60911197853135945</v>
      </c>
      <c r="N108" s="0">
        <v>561.47942181019755</v>
      </c>
      <c r="O108" s="0">
        <v>0.65057237375024113</v>
      </c>
      <c r="P108" s="0">
        <v>0</v>
      </c>
      <c r="Q108" s="0">
        <v>7.4940054162198066E-14</v>
      </c>
      <c r="R108" s="0">
        <v>0</v>
      </c>
      <c r="S108" s="0">
        <v>0.60911197853135945</v>
      </c>
      <c r="T108" s="0">
        <v>0</v>
      </c>
      <c r="U108" s="0">
        <v>5.9732066452417447</v>
      </c>
      <c r="V108" s="0">
        <v>325.28618687512056</v>
      </c>
      <c r="W108" s="0">
        <v>4.8968348077691823</v>
      </c>
      <c r="X108" s="0">
        <v>0.01</v>
      </c>
      <c r="Y108" s="0">
        <v>1.9720060781034494</v>
      </c>
      <c r="Z108" s="0">
        <v>340.41535292776234</v>
      </c>
      <c r="AA108" s="0">
        <v>0</v>
      </c>
      <c r="AB108" s="0">
        <v>0</v>
      </c>
      <c r="AC108" s="0">
        <v>0.5</v>
      </c>
      <c r="AD108" s="0">
        <v>5.3344123733066988</v>
      </c>
      <c r="AE108" s="0">
        <v>1.778137457768902</v>
      </c>
      <c r="AF108" s="0">
        <v>3.2980888690503289</v>
      </c>
      <c r="AG108" s="0">
        <v>0.011598025050065755</v>
      </c>
      <c r="AH108" s="0">
        <v>0</v>
      </c>
      <c r="AI108" s="0">
        <v>3.3096868941003947</v>
      </c>
      <c r="AJ108" s="0">
        <v>35.75</v>
      </c>
    </row>
    <row r="109">
      <c r="A109" s="1">
        <v>39463</v>
      </c>
      <c r="B109" s="0">
        <v>1.5</v>
      </c>
      <c r="C109" s="0">
        <v>0</v>
      </c>
      <c r="D109" s="0">
        <v>0</v>
      </c>
      <c r="E109" s="0">
        <v>1.5</v>
      </c>
      <c r="F109" s="0">
        <v>0</v>
      </c>
      <c r="G109" s="0">
        <v>0</v>
      </c>
      <c r="H109" s="0">
        <v>1.5</v>
      </c>
      <c r="I109" s="0">
        <v>0</v>
      </c>
      <c r="J109" s="0">
        <v>0</v>
      </c>
      <c r="K109" s="0">
        <v>0</v>
      </c>
      <c r="L109" s="0">
        <v>1.8273359355940473</v>
      </c>
      <c r="M109" s="0">
        <v>1.8273359355940784</v>
      </c>
      <c r="N109" s="0">
        <v>563.30675774579163</v>
      </c>
      <c r="O109" s="0">
        <v>0.64282341055333181</v>
      </c>
      <c r="P109" s="0">
        <v>0</v>
      </c>
      <c r="Q109" s="0">
        <v>4.39648317751562E-14</v>
      </c>
      <c r="R109" s="0">
        <v>0</v>
      </c>
      <c r="S109" s="0">
        <v>1.8273359355940784</v>
      </c>
      <c r="T109" s="0">
        <v>0</v>
      </c>
      <c r="U109" s="0">
        <v>5.7018175340487769</v>
      </c>
      <c r="V109" s="0">
        <v>321.41170527666588</v>
      </c>
      <c r="W109" s="0">
        <v>4.6743500144131875</v>
      </c>
      <c r="X109" s="0">
        <v>0.01</v>
      </c>
      <c r="Y109" s="0">
        <v>1.9875128381139928</v>
      </c>
      <c r="Z109" s="0">
        <v>343.0921901040615</v>
      </c>
      <c r="AA109" s="0">
        <v>0</v>
      </c>
      <c r="AB109" s="0">
        <v>0</v>
      </c>
      <c r="AC109" s="0">
        <v>1.5</v>
      </c>
      <c r="AD109" s="0">
        <v>2.4586030933266758</v>
      </c>
      <c r="AE109" s="0">
        <v>0.81953436444222616</v>
      </c>
      <c r="AF109" s="0">
        <v>3.3240232072624067</v>
      </c>
      <c r="AG109" s="0">
        <v>0.0053454698041831518</v>
      </c>
      <c r="AH109" s="0">
        <v>0</v>
      </c>
      <c r="AI109" s="0">
        <v>3.32936867706659</v>
      </c>
      <c r="AJ109" s="0">
        <v>33.95</v>
      </c>
    </row>
    <row r="110">
      <c r="A110" s="1">
        <v>39464</v>
      </c>
      <c r="B110" s="0">
        <v>17.5</v>
      </c>
      <c r="C110" s="0">
        <v>0</v>
      </c>
      <c r="D110" s="0">
        <v>0</v>
      </c>
      <c r="E110" s="0">
        <v>17.5</v>
      </c>
      <c r="F110" s="0">
        <v>0</v>
      </c>
      <c r="G110" s="0">
        <v>0</v>
      </c>
      <c r="H110" s="0">
        <v>17.5</v>
      </c>
      <c r="I110" s="0">
        <v>0</v>
      </c>
      <c r="J110" s="0">
        <v>0</v>
      </c>
      <c r="K110" s="0">
        <v>0</v>
      </c>
      <c r="L110" s="0">
        <v>21.318919248597219</v>
      </c>
      <c r="M110" s="0">
        <v>21.31891924859724</v>
      </c>
      <c r="N110" s="0">
        <v>584.62567699438887</v>
      </c>
      <c r="O110" s="0">
        <v>0.67444250335105538</v>
      </c>
      <c r="P110" s="0">
        <v>0</v>
      </c>
      <c r="Q110" s="0">
        <v>2.1316282072803006E-14</v>
      </c>
      <c r="R110" s="0">
        <v>0</v>
      </c>
      <c r="S110" s="0">
        <v>21.31891924859724</v>
      </c>
      <c r="T110" s="0">
        <v>0</v>
      </c>
      <c r="U110" s="0">
        <v>5.5093728497354464</v>
      </c>
      <c r="V110" s="0">
        <v>337.2212516755277</v>
      </c>
      <c r="W110" s="0">
        <v>4.5165838622131185</v>
      </c>
      <c r="X110" s="0">
        <v>0.01</v>
      </c>
      <c r="Y110" s="0">
        <v>2.0020216195863036</v>
      </c>
      <c r="Z110" s="0">
        <v>345.59675234668833</v>
      </c>
      <c r="AA110" s="0">
        <v>0</v>
      </c>
      <c r="AB110" s="0">
        <v>0</v>
      </c>
      <c r="AC110" s="0">
        <v>17.5</v>
      </c>
      <c r="AD110" s="0">
        <v>13.739650773331666</v>
      </c>
      <c r="AE110" s="0">
        <v>4.57988359111056</v>
      </c>
      <c r="AF110" s="0">
        <v>3.3482884725720004</v>
      </c>
      <c r="AG110" s="0">
        <v>0.029872608770490736</v>
      </c>
      <c r="AH110" s="0">
        <v>0</v>
      </c>
      <c r="AI110" s="0">
        <v>3.3781610813424909</v>
      </c>
      <c r="AJ110" s="0">
        <v>33.2</v>
      </c>
    </row>
    <row r="111">
      <c r="A111" s="1">
        <v>39465</v>
      </c>
      <c r="B111" s="0">
        <v>0.9</v>
      </c>
      <c r="C111" s="0">
        <v>0</v>
      </c>
      <c r="D111" s="0">
        <v>0</v>
      </c>
      <c r="E111" s="0">
        <v>0.9</v>
      </c>
      <c r="F111" s="0">
        <v>0</v>
      </c>
      <c r="G111" s="0">
        <v>0</v>
      </c>
      <c r="H111" s="0">
        <v>0.9</v>
      </c>
      <c r="I111" s="0">
        <v>0</v>
      </c>
      <c r="J111" s="0">
        <v>0</v>
      </c>
      <c r="K111" s="0">
        <v>0</v>
      </c>
      <c r="L111" s="0">
        <v>1.0964015613564284</v>
      </c>
      <c r="M111" s="0">
        <v>1.0964015613564015</v>
      </c>
      <c r="N111" s="0">
        <v>585.72207855574527</v>
      </c>
      <c r="O111" s="0">
        <v>0.66400830950771206</v>
      </c>
      <c r="P111" s="0">
        <v>0</v>
      </c>
      <c r="Q111" s="0">
        <v>4.8183679268731794E-14</v>
      </c>
      <c r="R111" s="0">
        <v>0</v>
      </c>
      <c r="S111" s="0">
        <v>1.0964015613564015</v>
      </c>
      <c r="T111" s="0">
        <v>0</v>
      </c>
      <c r="U111" s="0">
        <v>6.3134984830280434</v>
      </c>
      <c r="V111" s="0">
        <v>332.004154753856</v>
      </c>
      <c r="W111" s="0">
        <v>5.1758060563863895</v>
      </c>
      <c r="X111" s="0">
        <v>0.01</v>
      </c>
      <c r="Y111" s="0">
        <v>2.0202436770749155</v>
      </c>
      <c r="Z111" s="0">
        <v>348.74231472599979</v>
      </c>
      <c r="AA111" s="0">
        <v>0</v>
      </c>
      <c r="AB111" s="0">
        <v>0</v>
      </c>
      <c r="AC111" s="0">
        <v>0.9</v>
      </c>
      <c r="AD111" s="0">
        <v>4.1099126933329195</v>
      </c>
      <c r="AE111" s="0">
        <v>1.369970897777641</v>
      </c>
      <c r="AF111" s="0">
        <v>3.3787640201079312</v>
      </c>
      <c r="AG111" s="0">
        <v>0.0089357303176227157</v>
      </c>
      <c r="AH111" s="0">
        <v>0</v>
      </c>
      <c r="AI111" s="0">
        <v>3.3876997504255537</v>
      </c>
      <c r="AJ111" s="0">
        <v>32.9</v>
      </c>
    </row>
    <row r="112">
      <c r="A112" s="1">
        <v>39466</v>
      </c>
      <c r="B112" s="0">
        <v>22.3</v>
      </c>
      <c r="C112" s="0">
        <v>0</v>
      </c>
      <c r="D112" s="0">
        <v>0</v>
      </c>
      <c r="E112" s="0">
        <v>22.3</v>
      </c>
      <c r="F112" s="0">
        <v>0</v>
      </c>
      <c r="G112" s="0">
        <v>0</v>
      </c>
      <c r="H112" s="0">
        <v>22.3</v>
      </c>
      <c r="I112" s="0">
        <v>0</v>
      </c>
      <c r="J112" s="0">
        <v>0</v>
      </c>
      <c r="K112" s="0">
        <v>0</v>
      </c>
      <c r="L112" s="0">
        <v>27.166394242498171</v>
      </c>
      <c r="M112" s="0">
        <v>27.1663942424982</v>
      </c>
      <c r="N112" s="0">
        <v>612.88847279824347</v>
      </c>
      <c r="O112" s="0">
        <v>0.70625587088055963</v>
      </c>
      <c r="P112" s="0">
        <v>0</v>
      </c>
      <c r="Q112" s="0">
        <v>2.1316282072803006E-14</v>
      </c>
      <c r="R112" s="0">
        <v>0</v>
      </c>
      <c r="S112" s="0">
        <v>27.1663942424982</v>
      </c>
      <c r="T112" s="0">
        <v>0</v>
      </c>
      <c r="U112" s="0">
        <v>6.0426135560743974</v>
      </c>
      <c r="V112" s="0">
        <v>353.12793544027983</v>
      </c>
      <c r="W112" s="0">
        <v>4.9537345932697905</v>
      </c>
      <c r="X112" s="0">
        <v>0.01</v>
      </c>
      <c r="Y112" s="0">
        <v>2.0370817457254518</v>
      </c>
      <c r="Z112" s="0">
        <v>351.64896757354416</v>
      </c>
      <c r="AA112" s="0">
        <v>0</v>
      </c>
      <c r="AB112" s="0">
        <v>0</v>
      </c>
      <c r="AC112" s="0">
        <v>22.3</v>
      </c>
      <c r="AD112" s="0">
        <v>17.752478173333227</v>
      </c>
      <c r="AE112" s="0">
        <v>5.9174927244444149</v>
      </c>
      <c r="AF112" s="0">
        <v>3.406924910385738</v>
      </c>
      <c r="AG112" s="0">
        <v>0.038597257232184094</v>
      </c>
      <c r="AH112" s="0">
        <v>0</v>
      </c>
      <c r="AI112" s="0">
        <v>3.4455221676179222</v>
      </c>
      <c r="AJ112" s="0">
        <v>37.4</v>
      </c>
    </row>
    <row r="113">
      <c r="A113" s="1">
        <v>39467</v>
      </c>
      <c r="B113" s="0">
        <v>27.1</v>
      </c>
      <c r="C113" s="0">
        <v>0</v>
      </c>
      <c r="D113" s="0">
        <v>0</v>
      </c>
      <c r="E113" s="0">
        <v>27.1</v>
      </c>
      <c r="F113" s="0">
        <v>0</v>
      </c>
      <c r="G113" s="0">
        <v>0</v>
      </c>
      <c r="H113" s="0">
        <v>27.1</v>
      </c>
      <c r="I113" s="0">
        <v>0</v>
      </c>
      <c r="J113" s="0">
        <v>0</v>
      </c>
      <c r="K113" s="0">
        <v>0</v>
      </c>
      <c r="L113" s="0">
        <v>33.013869236399124</v>
      </c>
      <c r="M113" s="0">
        <v>33.013869236399159</v>
      </c>
      <c r="N113" s="0">
        <v>645.90234203464263</v>
      </c>
      <c r="O113" s="0">
        <v>0.75793757965890352</v>
      </c>
      <c r="P113" s="0">
        <v>0</v>
      </c>
      <c r="Q113" s="0">
        <v>-1.4210854715202004E-14</v>
      </c>
      <c r="R113" s="0">
        <v>0</v>
      </c>
      <c r="S113" s="0">
        <v>33.013869236399159</v>
      </c>
      <c r="T113" s="0">
        <v>0</v>
      </c>
      <c r="U113" s="0">
        <v>7.1730148472272468</v>
      </c>
      <c r="V113" s="0">
        <v>378.96878982945174</v>
      </c>
      <c r="W113" s="0">
        <v>5.8804375717568966</v>
      </c>
      <c r="X113" s="0">
        <v>0.01</v>
      </c>
      <c r="Y113" s="0">
        <v>2.0591602506399331</v>
      </c>
      <c r="Z113" s="0">
        <v>355.46024489466112</v>
      </c>
      <c r="AA113" s="0">
        <v>0</v>
      </c>
      <c r="AB113" s="0">
        <v>0</v>
      </c>
      <c r="AC113" s="0">
        <v>27.1</v>
      </c>
      <c r="AD113" s="0">
        <v>24.763119543333303</v>
      </c>
      <c r="AE113" s="0">
        <v>8.254373181111113</v>
      </c>
      <c r="AF113" s="0">
        <v>3.4438501877022025</v>
      </c>
      <c r="AG113" s="0">
        <v>0.05383972229415792</v>
      </c>
      <c r="AH113" s="0">
        <v>0</v>
      </c>
      <c r="AI113" s="0">
        <v>3.4976899099963603</v>
      </c>
      <c r="AJ113" s="0">
        <v>48.84</v>
      </c>
    </row>
    <row r="114">
      <c r="A114" s="1">
        <v>39468</v>
      </c>
      <c r="B114" s="0">
        <v>17</v>
      </c>
      <c r="C114" s="0">
        <v>0</v>
      </c>
      <c r="D114" s="0">
        <v>0</v>
      </c>
      <c r="E114" s="0">
        <v>17</v>
      </c>
      <c r="F114" s="0">
        <v>0</v>
      </c>
      <c r="G114" s="0">
        <v>0</v>
      </c>
      <c r="H114" s="0">
        <v>17</v>
      </c>
      <c r="I114" s="0">
        <v>0</v>
      </c>
      <c r="J114" s="0">
        <v>0</v>
      </c>
      <c r="K114" s="0">
        <v>0</v>
      </c>
      <c r="L114" s="0">
        <v>20.70980727006587</v>
      </c>
      <c r="M114" s="0">
        <v>20.70980727006588</v>
      </c>
      <c r="N114" s="0">
        <v>666.61214930470851</v>
      </c>
      <c r="O114" s="0">
        <v>0.782002789160959</v>
      </c>
      <c r="P114" s="0">
        <v>0</v>
      </c>
      <c r="Q114" s="0">
        <v>-2.4868995751603507E-14</v>
      </c>
      <c r="R114" s="0">
        <v>0</v>
      </c>
      <c r="S114" s="0">
        <v>20.70980727006588</v>
      </c>
      <c r="T114" s="0">
        <v>0</v>
      </c>
      <c r="U114" s="0">
        <v>8.6772025190381417</v>
      </c>
      <c r="V114" s="0">
        <v>391.00139458047948</v>
      </c>
      <c r="W114" s="0">
        <v>7.1135706251074682</v>
      </c>
      <c r="X114" s="0">
        <v>0.01</v>
      </c>
      <c r="Y114" s="0">
        <v>2.0882139164872391</v>
      </c>
      <c r="Z114" s="0">
        <v>360.47560160328135</v>
      </c>
      <c r="AA114" s="0">
        <v>0</v>
      </c>
      <c r="AB114" s="0">
        <v>0</v>
      </c>
      <c r="AC114" s="0">
        <v>17</v>
      </c>
      <c r="AD114" s="0">
        <v>18.940779885833329</v>
      </c>
      <c r="AE114" s="0">
        <v>6.3135932952777836</v>
      </c>
      <c r="AF114" s="0">
        <v>3.492441098754699</v>
      </c>
      <c r="AG114" s="0">
        <v>0.041180850712428871</v>
      </c>
      <c r="AH114" s="0">
        <v>0</v>
      </c>
      <c r="AI114" s="0">
        <v>3.5336219494671277</v>
      </c>
      <c r="AJ114" s="0">
        <v>59.15</v>
      </c>
    </row>
    <row r="115">
      <c r="A115" s="1">
        <v>39469</v>
      </c>
      <c r="B115" s="0">
        <v>0.2</v>
      </c>
      <c r="C115" s="0">
        <v>0</v>
      </c>
      <c r="D115" s="0">
        <v>0</v>
      </c>
      <c r="E115" s="0">
        <v>0.2</v>
      </c>
      <c r="F115" s="0">
        <v>0</v>
      </c>
      <c r="G115" s="0">
        <v>0</v>
      </c>
      <c r="H115" s="0">
        <v>0.2</v>
      </c>
      <c r="I115" s="0">
        <v>0</v>
      </c>
      <c r="J115" s="0">
        <v>0</v>
      </c>
      <c r="K115" s="0">
        <v>0</v>
      </c>
      <c r="L115" s="0">
        <v>0.24364479141253967</v>
      </c>
      <c r="M115" s="0">
        <v>0.24364479141252105</v>
      </c>
      <c r="N115" s="0">
        <v>666.855794096121</v>
      </c>
      <c r="O115" s="0">
        <v>0.7636437024684225</v>
      </c>
      <c r="P115" s="0">
        <v>0</v>
      </c>
      <c r="Q115" s="0">
        <v>-6.2450045135165055E-15</v>
      </c>
      <c r="R115" s="0">
        <v>0</v>
      </c>
      <c r="S115" s="0">
        <v>0.24364479141252105</v>
      </c>
      <c r="T115" s="0">
        <v>0</v>
      </c>
      <c r="U115" s="0">
        <v>9.42318813768079</v>
      </c>
      <c r="V115" s="0">
        <v>381.82185123421124</v>
      </c>
      <c r="W115" s="0">
        <v>7.7251296352707106</v>
      </c>
      <c r="X115" s="0">
        <v>0.01</v>
      </c>
      <c r="Y115" s="0">
        <v>2.1206225662418197</v>
      </c>
      <c r="Z115" s="0">
        <v>366.07010867231025</v>
      </c>
      <c r="AA115" s="0">
        <v>0</v>
      </c>
      <c r="AB115" s="0">
        <v>0</v>
      </c>
      <c r="AC115" s="0">
        <v>0.2</v>
      </c>
      <c r="AD115" s="0">
        <v>4.8851949714583363</v>
      </c>
      <c r="AE115" s="0">
        <v>1.6283983238194475</v>
      </c>
      <c r="AF115" s="0">
        <v>3.5466430650687837</v>
      </c>
      <c r="AG115" s="0">
        <v>0.010621341150329453</v>
      </c>
      <c r="AH115" s="0">
        <v>0</v>
      </c>
      <c r="AI115" s="0">
        <v>3.557264406219113</v>
      </c>
      <c r="AJ115" s="0">
        <v>64.76</v>
      </c>
    </row>
    <row r="116">
      <c r="A116" s="1">
        <v>39470</v>
      </c>
      <c r="B116" s="0">
        <v>0</v>
      </c>
      <c r="C116" s="0">
        <v>0</v>
      </c>
      <c r="D116" s="0">
        <v>0</v>
      </c>
      <c r="E116" s="0">
        <v>0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-6.2450045135165055E-15</v>
      </c>
      <c r="L116" s="0">
        <v>0</v>
      </c>
      <c r="M116" s="0">
        <v>0</v>
      </c>
      <c r="N116" s="0">
        <v>666.855794096121</v>
      </c>
      <c r="O116" s="0">
        <v>0.74594077278946469</v>
      </c>
      <c r="P116" s="0">
        <v>0</v>
      </c>
      <c r="Q116" s="0">
        <v>0</v>
      </c>
      <c r="R116" s="0">
        <v>6.2450045135165055E-15</v>
      </c>
      <c r="S116" s="0">
        <v>0</v>
      </c>
      <c r="T116" s="0">
        <v>4.768958368633754E-15</v>
      </c>
      <c r="U116" s="0">
        <v>8.8514648394788455</v>
      </c>
      <c r="V116" s="0">
        <v>372.97038639473237</v>
      </c>
      <c r="W116" s="0">
        <v>7.2564308754047575</v>
      </c>
      <c r="X116" s="0">
        <v>0.01</v>
      </c>
      <c r="Y116" s="0">
        <v>2.1501450496950985</v>
      </c>
      <c r="Z116" s="0">
        <v>371.16639449801994</v>
      </c>
      <c r="AA116" s="0">
        <v>0</v>
      </c>
      <c r="AB116" s="0">
        <v>0</v>
      </c>
      <c r="AC116" s="0">
        <v>0</v>
      </c>
      <c r="AD116" s="0">
        <v>1.2212987428645852</v>
      </c>
      <c r="AE116" s="0">
        <v>0.40709958095486232</v>
      </c>
      <c r="AF116" s="0">
        <v>3.5960180518627509</v>
      </c>
      <c r="AG116" s="0">
        <v>0.0026553352875823659</v>
      </c>
      <c r="AH116" s="0">
        <v>0</v>
      </c>
      <c r="AI116" s="0">
        <v>3.5986733871503334</v>
      </c>
      <c r="AJ116" s="0">
        <v>63.74</v>
      </c>
    </row>
    <row r="117">
      <c r="A117" s="1">
        <v>39471</v>
      </c>
      <c r="B117" s="0">
        <v>0</v>
      </c>
      <c r="C117" s="0">
        <v>0</v>
      </c>
      <c r="D117" s="0">
        <v>0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0</v>
      </c>
      <c r="L117" s="0">
        <v>0</v>
      </c>
      <c r="M117" s="0">
        <v>0</v>
      </c>
      <c r="N117" s="0">
        <v>666.855794096121</v>
      </c>
      <c r="O117" s="0">
        <v>0.72930850255581947</v>
      </c>
      <c r="P117" s="0">
        <v>0</v>
      </c>
      <c r="Q117" s="0">
        <v>0</v>
      </c>
      <c r="R117" s="0">
        <v>0</v>
      </c>
      <c r="S117" s="0">
        <v>0</v>
      </c>
      <c r="T117" s="0">
        <v>0</v>
      </c>
      <c r="U117" s="0">
        <v>8.3161351168226112</v>
      </c>
      <c r="V117" s="0">
        <v>364.65425127790974</v>
      </c>
      <c r="W117" s="0">
        <v>6.8175675687711763</v>
      </c>
      <c r="X117" s="0">
        <v>0.01</v>
      </c>
      <c r="Y117" s="0">
        <v>2.176969829507593</v>
      </c>
      <c r="Z117" s="0">
        <v>375.79699223728352</v>
      </c>
      <c r="AA117" s="0">
        <v>0</v>
      </c>
      <c r="AB117" s="0">
        <v>0</v>
      </c>
      <c r="AC117" s="0">
        <v>0</v>
      </c>
      <c r="AD117" s="0">
        <v>0.30532468571614663</v>
      </c>
      <c r="AE117" s="0">
        <v>0.10177489523871569</v>
      </c>
      <c r="AF117" s="0">
        <v>3.6408812542111937</v>
      </c>
      <c r="AG117" s="0">
        <v>0.00066383382189559212</v>
      </c>
      <c r="AH117" s="0">
        <v>0</v>
      </c>
      <c r="AI117" s="0">
        <v>3.6415450880330891</v>
      </c>
      <c r="AJ117" s="0">
        <v>53.54</v>
      </c>
    </row>
    <row r="118">
      <c r="A118" s="1">
        <v>39472</v>
      </c>
      <c r="B118" s="0">
        <v>0</v>
      </c>
      <c r="C118" s="0">
        <v>0</v>
      </c>
      <c r="D118" s="0">
        <v>0</v>
      </c>
      <c r="E118" s="0">
        <v>0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0</v>
      </c>
      <c r="L118" s="0">
        <v>0</v>
      </c>
      <c r="M118" s="0">
        <v>0</v>
      </c>
      <c r="N118" s="0">
        <v>666.855794096121</v>
      </c>
      <c r="O118" s="0">
        <v>0.71365358549914615</v>
      </c>
      <c r="P118" s="0">
        <v>0</v>
      </c>
      <c r="Q118" s="0">
        <v>0</v>
      </c>
      <c r="R118" s="0">
        <v>0</v>
      </c>
      <c r="S118" s="0">
        <v>0</v>
      </c>
      <c r="T118" s="0">
        <v>0</v>
      </c>
      <c r="U118" s="0">
        <v>7.8274585283366473</v>
      </c>
      <c r="V118" s="0">
        <v>356.82679274957309</v>
      </c>
      <c r="W118" s="0">
        <v>6.4169505015303834</v>
      </c>
      <c r="X118" s="0">
        <v>0.01</v>
      </c>
      <c r="Y118" s="0">
        <v>2.2013327254384154</v>
      </c>
      <c r="Z118" s="0">
        <v>380.00261001337549</v>
      </c>
      <c r="AA118" s="0">
        <v>0</v>
      </c>
      <c r="AB118" s="0">
        <v>0</v>
      </c>
      <c r="AC118" s="0">
        <v>0</v>
      </c>
      <c r="AD118" s="0">
        <v>0.07633117142903674</v>
      </c>
      <c r="AE118" s="0">
        <v>0.02544372380967895</v>
      </c>
      <c r="AF118" s="0">
        <v>3.6816270697436457</v>
      </c>
      <c r="AG118" s="0">
        <v>0.00016595845547389822</v>
      </c>
      <c r="AH118" s="0">
        <v>0</v>
      </c>
      <c r="AI118" s="0">
        <v>3.68179302819912</v>
      </c>
      <c r="AJ118" s="0">
        <v>48.04</v>
      </c>
    </row>
    <row r="119">
      <c r="A119" s="1">
        <v>39473</v>
      </c>
      <c r="B119" s="0">
        <v>11.9</v>
      </c>
      <c r="C119" s="0">
        <v>0</v>
      </c>
      <c r="D119" s="0">
        <v>0</v>
      </c>
      <c r="E119" s="0">
        <v>11.9</v>
      </c>
      <c r="F119" s="0">
        <v>0</v>
      </c>
      <c r="G119" s="0">
        <v>0</v>
      </c>
      <c r="H119" s="0">
        <v>11.9</v>
      </c>
      <c r="I119" s="0">
        <v>0</v>
      </c>
      <c r="J119" s="0">
        <v>0</v>
      </c>
      <c r="K119" s="0">
        <v>0</v>
      </c>
      <c r="L119" s="0">
        <v>14.496865089046109</v>
      </c>
      <c r="M119" s="0">
        <v>14.496865089046082</v>
      </c>
      <c r="N119" s="0">
        <v>681.35265918516711</v>
      </c>
      <c r="O119" s="0">
        <v>0.72788704745493615</v>
      </c>
      <c r="P119" s="0">
        <v>0</v>
      </c>
      <c r="Q119" s="0">
        <v>2.6645352591003757E-14</v>
      </c>
      <c r="R119" s="0">
        <v>0</v>
      </c>
      <c r="S119" s="0">
        <v>14.496865089046082</v>
      </c>
      <c r="T119" s="0">
        <v>0</v>
      </c>
      <c r="U119" s="0">
        <v>7.3801341111510821</v>
      </c>
      <c r="V119" s="0">
        <v>363.94352372746806</v>
      </c>
      <c r="W119" s="0">
        <v>6.0502339443216568</v>
      </c>
      <c r="X119" s="0">
        <v>0.01</v>
      </c>
      <c r="Y119" s="0">
        <v>2.2234431694654884</v>
      </c>
      <c r="Z119" s="0">
        <v>383.81940078823163</v>
      </c>
      <c r="AA119" s="0">
        <v>0</v>
      </c>
      <c r="AB119" s="0">
        <v>0</v>
      </c>
      <c r="AC119" s="0">
        <v>11.9</v>
      </c>
      <c r="AD119" s="0">
        <v>8.944082792857257</v>
      </c>
      <c r="AE119" s="0">
        <v>2.9813609309524214</v>
      </c>
      <c r="AF119" s="0">
        <v>3.7186057637472572</v>
      </c>
      <c r="AG119" s="0">
        <v>0.019446133711091038</v>
      </c>
      <c r="AH119" s="0">
        <v>0</v>
      </c>
      <c r="AI119" s="0">
        <v>3.7380518974583481</v>
      </c>
      <c r="AJ119" s="0">
        <v>49.48</v>
      </c>
    </row>
    <row r="120">
      <c r="A120" s="1">
        <v>39474</v>
      </c>
      <c r="B120" s="0">
        <v>0</v>
      </c>
      <c r="C120" s="0">
        <v>0</v>
      </c>
      <c r="D120" s="0">
        <v>0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0">
        <v>681.35265918516711</v>
      </c>
      <c r="O120" s="0">
        <v>0.7123143754741269</v>
      </c>
      <c r="P120" s="0">
        <v>0</v>
      </c>
      <c r="Q120" s="0">
        <v>2.6645352591003757E-14</v>
      </c>
      <c r="R120" s="0">
        <v>0</v>
      </c>
      <c r="S120" s="0">
        <v>0</v>
      </c>
      <c r="T120" s="0">
        <v>0</v>
      </c>
      <c r="U120" s="0">
        <v>7.7863359904045906</v>
      </c>
      <c r="V120" s="0">
        <v>356.15718773706345</v>
      </c>
      <c r="W120" s="0">
        <v>6.3832382449336835</v>
      </c>
      <c r="X120" s="0">
        <v>0.01</v>
      </c>
      <c r="Y120" s="0">
        <v>2.2473442303442193</v>
      </c>
      <c r="Z120" s="0">
        <v>387.94529480282114</v>
      </c>
      <c r="AA120" s="0">
        <v>0</v>
      </c>
      <c r="AB120" s="0">
        <v>0</v>
      </c>
      <c r="AC120" s="0">
        <v>0</v>
      </c>
      <c r="AD120" s="0">
        <v>2.2360206982143156</v>
      </c>
      <c r="AE120" s="0">
        <v>0.74534023273810579</v>
      </c>
      <c r="AF120" s="0">
        <v>3.7585791815363385</v>
      </c>
      <c r="AG120" s="0">
        <v>0.0048615334277727629</v>
      </c>
      <c r="AH120" s="0">
        <v>0</v>
      </c>
      <c r="AI120" s="0">
        <v>3.7634407149641111</v>
      </c>
      <c r="AJ120" s="0">
        <v>47.24</v>
      </c>
    </row>
    <row r="121">
      <c r="A121" s="1">
        <v>39475</v>
      </c>
      <c r="B121" s="0">
        <v>0</v>
      </c>
      <c r="C121" s="0">
        <v>0</v>
      </c>
      <c r="D121" s="0">
        <v>0</v>
      </c>
      <c r="E121" s="0">
        <v>0</v>
      </c>
      <c r="F121" s="0">
        <v>0</v>
      </c>
      <c r="G121" s="0">
        <v>0</v>
      </c>
      <c r="H121" s="0">
        <v>0</v>
      </c>
      <c r="I121" s="0">
        <v>0</v>
      </c>
      <c r="J121" s="0">
        <v>0</v>
      </c>
      <c r="K121" s="0">
        <v>0</v>
      </c>
      <c r="L121" s="0">
        <v>0</v>
      </c>
      <c r="M121" s="0">
        <v>0</v>
      </c>
      <c r="N121" s="0">
        <v>681.35265918516711</v>
      </c>
      <c r="O121" s="0">
        <v>0.69762950263088408</v>
      </c>
      <c r="P121" s="0">
        <v>0</v>
      </c>
      <c r="Q121" s="0">
        <v>2.6645352591003757E-14</v>
      </c>
      <c r="R121" s="0">
        <v>0</v>
      </c>
      <c r="S121" s="0">
        <v>0</v>
      </c>
      <c r="T121" s="0">
        <v>0</v>
      </c>
      <c r="U121" s="0">
        <v>7.3424364216214348</v>
      </c>
      <c r="V121" s="0">
        <v>348.81475131544204</v>
      </c>
      <c r="W121" s="0">
        <v>6.019329378445252</v>
      </c>
      <c r="X121" s="0">
        <v>0.01</v>
      </c>
      <c r="Y121" s="0">
        <v>2.2690116704019672</v>
      </c>
      <c r="Z121" s="0">
        <v>391.68561251086442</v>
      </c>
      <c r="AA121" s="0">
        <v>0</v>
      </c>
      <c r="AB121" s="0">
        <v>0</v>
      </c>
      <c r="AC121" s="0">
        <v>0</v>
      </c>
      <c r="AD121" s="0">
        <v>0.55900517455357923</v>
      </c>
      <c r="AE121" s="0">
        <v>0.18633505818452656</v>
      </c>
      <c r="AF121" s="0">
        <v>3.7948169719106968</v>
      </c>
      <c r="AG121" s="0">
        <v>0.0012153833569431914</v>
      </c>
      <c r="AH121" s="0">
        <v>0</v>
      </c>
      <c r="AI121" s="0">
        <v>3.79603235526764</v>
      </c>
      <c r="AJ121" s="0">
        <v>43.1</v>
      </c>
    </row>
    <row r="122">
      <c r="A122" s="1">
        <v>39476</v>
      </c>
      <c r="B122" s="0">
        <v>27.5</v>
      </c>
      <c r="C122" s="0">
        <v>0</v>
      </c>
      <c r="D122" s="0">
        <v>0</v>
      </c>
      <c r="E122" s="0">
        <v>27.5</v>
      </c>
      <c r="F122" s="0">
        <v>0</v>
      </c>
      <c r="G122" s="0">
        <v>0</v>
      </c>
      <c r="H122" s="0">
        <v>27.5</v>
      </c>
      <c r="I122" s="0">
        <v>0</v>
      </c>
      <c r="J122" s="0">
        <v>0</v>
      </c>
      <c r="K122" s="0">
        <v>0</v>
      </c>
      <c r="L122" s="0">
        <v>33.5011588192242</v>
      </c>
      <c r="M122" s="0">
        <v>33.5011588192242</v>
      </c>
      <c r="N122" s="0">
        <v>714.85381800439131</v>
      </c>
      <c r="O122" s="0">
        <v>0.750761916661745</v>
      </c>
      <c r="P122" s="0">
        <v>0</v>
      </c>
      <c r="Q122" s="0">
        <v>2.8421709430404007E-14</v>
      </c>
      <c r="R122" s="0">
        <v>0</v>
      </c>
      <c r="S122" s="0">
        <v>33.5011588192242</v>
      </c>
      <c r="T122" s="0">
        <v>0</v>
      </c>
      <c r="U122" s="0">
        <v>6.9349518037937372</v>
      </c>
      <c r="V122" s="0">
        <v>375.38095833087249</v>
      </c>
      <c r="W122" s="0">
        <v>5.6852734887501057</v>
      </c>
      <c r="X122" s="0">
        <v>0.01</v>
      </c>
      <c r="Y122" s="0">
        <v>2.2886302948421267</v>
      </c>
      <c r="Z122" s="0">
        <v>395.07225570477243</v>
      </c>
      <c r="AA122" s="0">
        <v>0</v>
      </c>
      <c r="AB122" s="0">
        <v>0</v>
      </c>
      <c r="AC122" s="0">
        <v>27.5</v>
      </c>
      <c r="AD122" s="0">
        <v>20.764751293638387</v>
      </c>
      <c r="AE122" s="0">
        <v>6.9215837645461384</v>
      </c>
      <c r="AF122" s="0">
        <v>3.8276282130172135</v>
      </c>
      <c r="AG122" s="0">
        <v>0.045146510769792141</v>
      </c>
      <c r="AH122" s="0">
        <v>0</v>
      </c>
      <c r="AI122" s="0">
        <v>3.8727747237870056</v>
      </c>
      <c r="AJ122" s="0">
        <v>62.38</v>
      </c>
    </row>
    <row r="123">
      <c r="A123" s="1">
        <v>39477</v>
      </c>
      <c r="B123" s="0">
        <v>42.9</v>
      </c>
      <c r="C123" s="0">
        <v>0</v>
      </c>
      <c r="D123" s="0">
        <v>0</v>
      </c>
      <c r="E123" s="0">
        <v>42.9</v>
      </c>
      <c r="F123" s="0">
        <v>0</v>
      </c>
      <c r="G123" s="0">
        <v>0</v>
      </c>
      <c r="H123" s="0">
        <v>42.9</v>
      </c>
      <c r="I123" s="0">
        <v>0</v>
      </c>
      <c r="J123" s="0">
        <v>0</v>
      </c>
      <c r="K123" s="0">
        <v>0</v>
      </c>
      <c r="L123" s="0">
        <v>52.26180775798975</v>
      </c>
      <c r="M123" s="0">
        <v>0</v>
      </c>
      <c r="N123" s="0">
        <v>72.515246082744724</v>
      </c>
      <c r="O123" s="0">
        <v>0.73384117263619031</v>
      </c>
      <c r="P123" s="0">
        <v>5.4707672083593009</v>
      </c>
      <c r="Q123" s="0">
        <v>46.79104054963048</v>
      </c>
      <c r="R123" s="0">
        <v>0</v>
      </c>
      <c r="S123" s="0">
        <v>0</v>
      </c>
      <c r="T123" s="0">
        <v>0</v>
      </c>
      <c r="U123" s="0">
        <v>8.4603720127773361</v>
      </c>
      <c r="V123" s="0">
        <v>366.92058631809516</v>
      </c>
      <c r="W123" s="0">
        <v>6.9358129760748595</v>
      </c>
      <c r="X123" s="0">
        <v>0.01</v>
      </c>
      <c r="Y123" s="0">
        <v>2.3153385017666426</v>
      </c>
      <c r="Z123" s="0">
        <v>399.68273017908069</v>
      </c>
      <c r="AA123" s="0">
        <v>0</v>
      </c>
      <c r="AB123" s="0">
        <v>0</v>
      </c>
      <c r="AC123" s="0">
        <v>3492.8499672406724</v>
      </c>
      <c r="AD123" s="0">
        <v>2624.828663253913</v>
      </c>
      <c r="AE123" s="0">
        <v>874.94288775130553</v>
      </c>
      <c r="AF123" s="0">
        <v>3.8722964526074053</v>
      </c>
      <c r="AG123" s="0">
        <v>5.7068757452807448</v>
      </c>
      <c r="AH123" s="0">
        <v>0</v>
      </c>
      <c r="AI123" s="0">
        <v>9.57917219788815</v>
      </c>
      <c r="AJ123" s="0">
        <v>89.18</v>
      </c>
    </row>
    <row r="124">
      <c r="A124" s="1">
        <v>39478</v>
      </c>
      <c r="B124" s="0">
        <v>0</v>
      </c>
      <c r="C124" s="0">
        <v>0</v>
      </c>
      <c r="D124" s="0">
        <v>0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72.515246082744724</v>
      </c>
      <c r="O124" s="0">
        <v>0.71792264689293028</v>
      </c>
      <c r="P124" s="0">
        <v>4.76257947489915</v>
      </c>
      <c r="Q124" s="0">
        <v>42.028461074731332</v>
      </c>
      <c r="R124" s="0">
        <v>0</v>
      </c>
      <c r="S124" s="0">
        <v>0</v>
      </c>
      <c r="T124" s="0">
        <v>0</v>
      </c>
      <c r="U124" s="0">
        <v>7.9592628716300444</v>
      </c>
      <c r="V124" s="0">
        <v>358.96132344646514</v>
      </c>
      <c r="W124" s="0">
        <v>6.52500370216231</v>
      </c>
      <c r="X124" s="0">
        <v>0.01</v>
      </c>
      <c r="Y124" s="0">
        <v>2.3395267934291217</v>
      </c>
      <c r="Z124" s="0">
        <v>403.85820708781392</v>
      </c>
      <c r="AA124" s="0">
        <v>0</v>
      </c>
      <c r="AB124" s="0">
        <v>0</v>
      </c>
      <c r="AC124" s="0">
        <v>3003.35588732481</v>
      </c>
      <c r="AD124" s="0">
        <v>2908.7240813070857</v>
      </c>
      <c r="AE124" s="0">
        <v>969.57469376902964</v>
      </c>
      <c r="AF124" s="0">
        <v>3.9127502505845837</v>
      </c>
      <c r="AG124" s="0">
        <v>6.3241182716845579</v>
      </c>
      <c r="AH124" s="0">
        <v>0</v>
      </c>
      <c r="AI124" s="0">
        <v>10.236868522269141</v>
      </c>
      <c r="AJ124" s="0">
        <v>88.82</v>
      </c>
    </row>
    <row r="125">
      <c r="A125" s="1">
        <v>39479</v>
      </c>
      <c r="B125" s="0">
        <v>0</v>
      </c>
      <c r="C125" s="0">
        <v>0</v>
      </c>
      <c r="D125" s="0">
        <v>0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0</v>
      </c>
      <c r="L125" s="0">
        <v>0</v>
      </c>
      <c r="M125" s="0">
        <v>0</v>
      </c>
      <c r="N125" s="0">
        <v>72.515246082744724</v>
      </c>
      <c r="O125" s="0">
        <v>0.70292084025023671</v>
      </c>
      <c r="P125" s="0">
        <v>4.14606624461601</v>
      </c>
      <c r="Q125" s="0">
        <v>37.882394830115324</v>
      </c>
      <c r="R125" s="0">
        <v>0</v>
      </c>
      <c r="S125" s="0">
        <v>0</v>
      </c>
      <c r="T125" s="0">
        <v>0</v>
      </c>
      <c r="U125" s="0">
        <v>7.5009033213468</v>
      </c>
      <c r="V125" s="0">
        <v>351.46042012511833</v>
      </c>
      <c r="W125" s="0">
        <v>6.149240542840106</v>
      </c>
      <c r="X125" s="0">
        <v>0.01</v>
      </c>
      <c r="Y125" s="0">
        <v>2.3614115342403719</v>
      </c>
      <c r="Z125" s="0">
        <v>407.6360360964137</v>
      </c>
      <c r="AA125" s="0">
        <v>0</v>
      </c>
      <c r="AB125" s="0">
        <v>0</v>
      </c>
      <c r="AC125" s="0">
        <v>2614.5731594893418</v>
      </c>
      <c r="AD125" s="0">
        <v>2688.1108899437777</v>
      </c>
      <c r="AE125" s="0">
        <v>896.03696331459378</v>
      </c>
      <c r="AF125" s="0">
        <v>3.9493514664089546</v>
      </c>
      <c r="AG125" s="0">
        <v>5.8444633180086534</v>
      </c>
      <c r="AH125" s="0">
        <v>0</v>
      </c>
      <c r="AI125" s="0">
        <v>9.7938147844176076</v>
      </c>
      <c r="AJ125" s="0">
        <v>92.6</v>
      </c>
    </row>
    <row r="126">
      <c r="A126" s="1">
        <v>39480</v>
      </c>
      <c r="B126" s="0">
        <v>0</v>
      </c>
      <c r="C126" s="0">
        <v>0</v>
      </c>
      <c r="D126" s="0">
        <v>0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72.515246082744724</v>
      </c>
      <c r="O126" s="0">
        <v>0.68875976747108525</v>
      </c>
      <c r="P126" s="0">
        <v>3.609360304713511</v>
      </c>
      <c r="Q126" s="0">
        <v>34.273034525401812</v>
      </c>
      <c r="R126" s="0">
        <v>0</v>
      </c>
      <c r="S126" s="0">
        <v>0</v>
      </c>
      <c r="T126" s="0">
        <v>0</v>
      </c>
      <c r="U126" s="0">
        <v>7.0805363895756939</v>
      </c>
      <c r="V126" s="0">
        <v>344.37988373554265</v>
      </c>
      <c r="W126" s="0">
        <v>5.8046237321741536</v>
      </c>
      <c r="X126" s="0">
        <v>0.01</v>
      </c>
      <c r="Y126" s="0">
        <v>2.3811853814449013</v>
      </c>
      <c r="Z126" s="0">
        <v>411.049474447143</v>
      </c>
      <c r="AA126" s="0">
        <v>0</v>
      </c>
      <c r="AB126" s="0">
        <v>0</v>
      </c>
      <c r="AC126" s="0">
        <v>2276.1181367723716</v>
      </c>
      <c r="AD126" s="0">
        <v>2379.1163250652235</v>
      </c>
      <c r="AE126" s="0">
        <v>793.03877502174191</v>
      </c>
      <c r="AF126" s="0">
        <v>3.9824223104026411</v>
      </c>
      <c r="AG126" s="0">
        <v>5.1726504822165538</v>
      </c>
      <c r="AH126" s="0">
        <v>0</v>
      </c>
      <c r="AI126" s="0">
        <v>9.1550727926191939</v>
      </c>
      <c r="AJ126" s="0">
        <v>77.51</v>
      </c>
    </row>
    <row r="127">
      <c r="A127" s="1">
        <v>39481</v>
      </c>
      <c r="B127" s="0">
        <v>0</v>
      </c>
      <c r="C127" s="0">
        <v>0</v>
      </c>
      <c r="D127" s="0">
        <v>0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0</v>
      </c>
      <c r="L127" s="0">
        <v>0</v>
      </c>
      <c r="M127" s="0">
        <v>0</v>
      </c>
      <c r="N127" s="0">
        <v>72.515246082744724</v>
      </c>
      <c r="O127" s="0">
        <v>0.67537166311881036</v>
      </c>
      <c r="P127" s="0">
        <v>3.1421306464070144</v>
      </c>
      <c r="Q127" s="0">
        <v>31.130903878994797</v>
      </c>
      <c r="R127" s="0">
        <v>0</v>
      </c>
      <c r="S127" s="0">
        <v>0</v>
      </c>
      <c r="T127" s="0">
        <v>0</v>
      </c>
      <c r="U127" s="0">
        <v>6.6940521761374479</v>
      </c>
      <c r="V127" s="0">
        <v>337.68583155940519</v>
      </c>
      <c r="W127" s="0">
        <v>5.4877839739974794</v>
      </c>
      <c r="X127" s="0">
        <v>0.01</v>
      </c>
      <c r="Y127" s="0">
        <v>2.3990204769451871</v>
      </c>
      <c r="Z127" s="0">
        <v>414.12823794419529</v>
      </c>
      <c r="AA127" s="0">
        <v>0</v>
      </c>
      <c r="AB127" s="0">
        <v>0</v>
      </c>
      <c r="AC127" s="0">
        <v>1981.4759260957108</v>
      </c>
      <c r="AD127" s="0">
        <v>2080.8860258380887</v>
      </c>
      <c r="AE127" s="0">
        <v>693.628675279364</v>
      </c>
      <c r="AF127" s="0">
        <v>4.0122506819280037</v>
      </c>
      <c r="AG127" s="0">
        <v>4.5242412031677306</v>
      </c>
      <c r="AH127" s="0">
        <v>0</v>
      </c>
      <c r="AI127" s="0">
        <v>8.5364918850957352</v>
      </c>
      <c r="AJ127" s="0">
        <v>61.36</v>
      </c>
    </row>
    <row r="128">
      <c r="A128" s="1">
        <v>39482</v>
      </c>
      <c r="B128" s="0">
        <v>2.6</v>
      </c>
      <c r="C128" s="0">
        <v>0</v>
      </c>
      <c r="D128" s="0">
        <v>0</v>
      </c>
      <c r="E128" s="0">
        <v>2.6</v>
      </c>
      <c r="F128" s="0">
        <v>0</v>
      </c>
      <c r="G128" s="0">
        <v>0</v>
      </c>
      <c r="H128" s="0">
        <v>2.6</v>
      </c>
      <c r="I128" s="0">
        <v>0</v>
      </c>
      <c r="J128" s="0">
        <v>0</v>
      </c>
      <c r="K128" s="0">
        <v>0</v>
      </c>
      <c r="L128" s="0">
        <v>3.1673822883630156</v>
      </c>
      <c r="M128" s="0">
        <v>3.1673822883630152</v>
      </c>
      <c r="N128" s="0">
        <v>75.682628371107739</v>
      </c>
      <c r="O128" s="0">
        <v>0.66903065847512522</v>
      </c>
      <c r="P128" s="0">
        <v>2.7353836041796389</v>
      </c>
      <c r="Q128" s="0">
        <v>28.395520274815162</v>
      </c>
      <c r="R128" s="0">
        <v>0</v>
      </c>
      <c r="S128" s="0">
        <v>3.1673822883630152</v>
      </c>
      <c r="T128" s="0">
        <v>0</v>
      </c>
      <c r="U128" s="0">
        <v>6.33788461020562</v>
      </c>
      <c r="V128" s="0">
        <v>334.51532923756258</v>
      </c>
      <c r="W128" s="0">
        <v>5.1957978034465668</v>
      </c>
      <c r="X128" s="0">
        <v>0.01</v>
      </c>
      <c r="Y128" s="0">
        <v>2.4150711332607071</v>
      </c>
      <c r="Z128" s="0">
        <v>416.89896461438116</v>
      </c>
      <c r="AA128" s="0">
        <v>0</v>
      </c>
      <c r="AB128" s="0">
        <v>0</v>
      </c>
      <c r="AC128" s="0">
        <v>1727.5749836203288</v>
      </c>
      <c r="AD128" s="0">
        <v>1815.9027441747689</v>
      </c>
      <c r="AE128" s="0">
        <v>605.30091472492359</v>
      </c>
      <c r="AF128" s="0">
        <v>4.03909466152977</v>
      </c>
      <c r="AG128" s="0">
        <v>3.9481172510791254</v>
      </c>
      <c r="AH128" s="0">
        <v>0</v>
      </c>
      <c r="AI128" s="0">
        <v>7.9872119126088954</v>
      </c>
      <c r="AJ128" s="0">
        <v>54.73</v>
      </c>
    </row>
    <row r="129">
      <c r="A129" s="1">
        <v>39483</v>
      </c>
      <c r="B129" s="0">
        <v>0</v>
      </c>
      <c r="C129" s="0">
        <v>0</v>
      </c>
      <c r="D129" s="0">
        <v>0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0">
        <v>75.682628371107739</v>
      </c>
      <c r="O129" s="0">
        <v>0.656686017253269</v>
      </c>
      <c r="P129" s="0">
        <v>2.3812897374495652</v>
      </c>
      <c r="Q129" s="0">
        <v>26.0142305373656</v>
      </c>
      <c r="R129" s="0">
        <v>0</v>
      </c>
      <c r="S129" s="0">
        <v>0</v>
      </c>
      <c r="T129" s="0">
        <v>0</v>
      </c>
      <c r="U129" s="0">
        <v>6.1723206109280513</v>
      </c>
      <c r="V129" s="0">
        <v>328.34300862663451</v>
      </c>
      <c r="W129" s="0">
        <v>5.060068436838816</v>
      </c>
      <c r="X129" s="0">
        <v>0.01</v>
      </c>
      <c r="Y129" s="0">
        <v>2.4302476009712257</v>
      </c>
      <c r="Z129" s="0">
        <v>419.5187854502488</v>
      </c>
      <c r="AA129" s="0">
        <v>0</v>
      </c>
      <c r="AB129" s="0">
        <v>0</v>
      </c>
      <c r="AC129" s="0">
        <v>1501.6779436623988</v>
      </c>
      <c r="AD129" s="0">
        <v>1580.2341437904913</v>
      </c>
      <c r="AE129" s="0">
        <v>526.744714596831</v>
      </c>
      <c r="AF129" s="0">
        <v>4.0644766011613669</v>
      </c>
      <c r="AG129" s="0">
        <v>3.4357289804519571</v>
      </c>
      <c r="AH129" s="0">
        <v>0</v>
      </c>
      <c r="AI129" s="0">
        <v>7.500205581613324</v>
      </c>
      <c r="AJ129" s="0">
        <v>51.33</v>
      </c>
    </row>
    <row r="130">
      <c r="A130" s="1">
        <v>39484</v>
      </c>
      <c r="B130" s="0">
        <v>0</v>
      </c>
      <c r="C130" s="0">
        <v>0</v>
      </c>
      <c r="D130" s="0">
        <v>0</v>
      </c>
      <c r="E130" s="0">
        <v>0</v>
      </c>
      <c r="F130" s="0">
        <v>0</v>
      </c>
      <c r="G130" s="0">
        <v>0</v>
      </c>
      <c r="H130" s="0">
        <v>0</v>
      </c>
      <c r="I130" s="0">
        <v>0</v>
      </c>
      <c r="J130" s="0">
        <v>0</v>
      </c>
      <c r="K130" s="0">
        <v>0</v>
      </c>
      <c r="L130" s="0">
        <v>0</v>
      </c>
      <c r="M130" s="0">
        <v>0</v>
      </c>
      <c r="N130" s="0">
        <v>75.682628371107739</v>
      </c>
      <c r="O130" s="0">
        <v>0.64497448124927</v>
      </c>
      <c r="P130" s="0">
        <v>2.0730331223079967</v>
      </c>
      <c r="Q130" s="0">
        <v>23.9411974150576</v>
      </c>
      <c r="R130" s="0">
        <v>0</v>
      </c>
      <c r="S130" s="0">
        <v>0</v>
      </c>
      <c r="T130" s="0">
        <v>0</v>
      </c>
      <c r="U130" s="0">
        <v>5.8557680019995013</v>
      </c>
      <c r="V130" s="0">
        <v>322.48724062463504</v>
      </c>
      <c r="W130" s="0">
        <v>4.8005586080391911</v>
      </c>
      <c r="X130" s="0">
        <v>0.01</v>
      </c>
      <c r="Y130" s="0">
        <v>2.4438419920307179</v>
      </c>
      <c r="Z130" s="0">
        <v>421.86550206625725</v>
      </c>
      <c r="AA130" s="0">
        <v>0</v>
      </c>
      <c r="AB130" s="0">
        <v>0</v>
      </c>
      <c r="AC130" s="0">
        <v>1307.2865797446655</v>
      </c>
      <c r="AD130" s="0">
        <v>1375.5234707561219</v>
      </c>
      <c r="AE130" s="0">
        <v>458.50782358537458</v>
      </c>
      <c r="AF130" s="0">
        <v>4.0872125908384112</v>
      </c>
      <c r="AG130" s="0">
        <v>2.9906491201567373</v>
      </c>
      <c r="AH130" s="0">
        <v>0</v>
      </c>
      <c r="AI130" s="0">
        <v>7.0778617109951485</v>
      </c>
      <c r="AJ130" s="0">
        <v>49.48</v>
      </c>
    </row>
    <row r="131">
      <c r="A131" s="1">
        <v>39485</v>
      </c>
      <c r="B131" s="0">
        <v>8</v>
      </c>
      <c r="C131" s="0">
        <v>0</v>
      </c>
      <c r="D131" s="0">
        <v>0</v>
      </c>
      <c r="E131" s="0">
        <v>8</v>
      </c>
      <c r="F131" s="0">
        <v>0</v>
      </c>
      <c r="G131" s="0">
        <v>0</v>
      </c>
      <c r="H131" s="0">
        <v>8</v>
      </c>
      <c r="I131" s="0">
        <v>0</v>
      </c>
      <c r="J131" s="0">
        <v>0</v>
      </c>
      <c r="K131" s="0">
        <v>0</v>
      </c>
      <c r="L131" s="0">
        <v>9.7457916565015861</v>
      </c>
      <c r="M131" s="0">
        <v>9.74579165650158</v>
      </c>
      <c r="N131" s="0">
        <v>85.42842002760932</v>
      </c>
      <c r="O131" s="0">
        <v>0.653341077707874</v>
      </c>
      <c r="P131" s="0">
        <v>1.8046801523567486</v>
      </c>
      <c r="Q131" s="0">
        <v>22.13651726270086</v>
      </c>
      <c r="R131" s="0">
        <v>0</v>
      </c>
      <c r="S131" s="0">
        <v>9.74579165650158</v>
      </c>
      <c r="T131" s="0">
        <v>0</v>
      </c>
      <c r="U131" s="0">
        <v>5.5624934271996009</v>
      </c>
      <c r="V131" s="0">
        <v>326.670538853937</v>
      </c>
      <c r="W131" s="0">
        <v>4.5601321116182323</v>
      </c>
      <c r="X131" s="0">
        <v>0.01</v>
      </c>
      <c r="Y131" s="0">
        <v>2.4559733304368323</v>
      </c>
      <c r="Z131" s="0">
        <v>423.95966084743867</v>
      </c>
      <c r="AA131" s="0">
        <v>0</v>
      </c>
      <c r="AB131" s="0">
        <v>0</v>
      </c>
      <c r="AC131" s="0">
        <v>1146.0590683861815</v>
      </c>
      <c r="AD131" s="0">
        <v>1203.4251689786668</v>
      </c>
      <c r="AE131" s="0">
        <v>401.1417229928893</v>
      </c>
      <c r="AF131" s="0">
        <v>4.1075016926866</v>
      </c>
      <c r="AG131" s="0">
        <v>2.6164747452852612</v>
      </c>
      <c r="AH131" s="0">
        <v>0</v>
      </c>
      <c r="AI131" s="0">
        <v>6.723976437971861</v>
      </c>
      <c r="AJ131" s="0">
        <v>51.33</v>
      </c>
    </row>
    <row r="132">
      <c r="A132" s="1">
        <v>39486</v>
      </c>
      <c r="B132" s="0">
        <v>9.3</v>
      </c>
      <c r="C132" s="0">
        <v>0</v>
      </c>
      <c r="D132" s="0">
        <v>0</v>
      </c>
      <c r="E132" s="0">
        <v>9.3</v>
      </c>
      <c r="F132" s="0">
        <v>0</v>
      </c>
      <c r="G132" s="0">
        <v>0</v>
      </c>
      <c r="H132" s="0">
        <v>9.3</v>
      </c>
      <c r="I132" s="0">
        <v>0</v>
      </c>
      <c r="J132" s="0">
        <v>0</v>
      </c>
      <c r="K132" s="0">
        <v>0</v>
      </c>
      <c r="L132" s="0">
        <v>11.329482800683095</v>
      </c>
      <c r="M132" s="0">
        <v>11.329482800683095</v>
      </c>
      <c r="N132" s="0">
        <v>96.757902828292416</v>
      </c>
      <c r="O132" s="0">
        <v>0.66445743128383394</v>
      </c>
      <c r="P132" s="0">
        <v>1.5710653232035017</v>
      </c>
      <c r="Q132" s="0">
        <v>20.565451939497361</v>
      </c>
      <c r="R132" s="0">
        <v>0</v>
      </c>
      <c r="S132" s="0">
        <v>11.329482800683095</v>
      </c>
      <c r="T132" s="0">
        <v>0</v>
      </c>
      <c r="U132" s="0">
        <v>5.7713060127031008</v>
      </c>
      <c r="V132" s="0">
        <v>332.22871564191695</v>
      </c>
      <c r="W132" s="0">
        <v>4.7313166692140021</v>
      </c>
      <c r="X132" s="0">
        <v>0.01</v>
      </c>
      <c r="Y132" s="0">
        <v>2.4690207479759336</v>
      </c>
      <c r="Z132" s="0">
        <v>426.21195676867671</v>
      </c>
      <c r="AA132" s="0">
        <v>0</v>
      </c>
      <c r="AB132" s="0">
        <v>0</v>
      </c>
      <c r="AC132" s="0">
        <v>1000.0379630478519</v>
      </c>
      <c r="AD132" s="0">
        <v>1050.8847645305557</v>
      </c>
      <c r="AE132" s="0">
        <v>350.29492151018553</v>
      </c>
      <c r="AF132" s="0">
        <v>4.1293228944736384</v>
      </c>
      <c r="AG132" s="0">
        <v>2.28482295158644</v>
      </c>
      <c r="AH132" s="0">
        <v>0</v>
      </c>
      <c r="AI132" s="0">
        <v>6.4141458460600784</v>
      </c>
      <c r="AJ132" s="0">
        <v>53.54</v>
      </c>
    </row>
    <row r="133">
      <c r="A133" s="1">
        <v>39487</v>
      </c>
      <c r="B133" s="0">
        <v>0</v>
      </c>
      <c r="C133" s="0">
        <v>0</v>
      </c>
      <c r="D133" s="0">
        <v>0</v>
      </c>
      <c r="E133" s="0">
        <v>0</v>
      </c>
      <c r="F133" s="0">
        <v>0</v>
      </c>
      <c r="G133" s="0">
        <v>0</v>
      </c>
      <c r="H133" s="0">
        <v>0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96.757902828292416</v>
      </c>
      <c r="O133" s="0">
        <v>0.65234910885367581</v>
      </c>
      <c r="P133" s="0">
        <v>1.3676918020898146</v>
      </c>
      <c r="Q133" s="0">
        <v>19.197760137407546</v>
      </c>
      <c r="R133" s="0">
        <v>0</v>
      </c>
      <c r="S133" s="0">
        <v>0</v>
      </c>
      <c r="T133" s="0">
        <v>0</v>
      </c>
      <c r="U133" s="0">
        <v>6.0541612150790183</v>
      </c>
      <c r="V133" s="0">
        <v>326.17455442683791</v>
      </c>
      <c r="W133" s="0">
        <v>4.9632013641217787</v>
      </c>
      <c r="X133" s="0">
        <v>0.01</v>
      </c>
      <c r="Y133" s="0">
        <v>2.4833285754856007</v>
      </c>
      <c r="Z133" s="0">
        <v>428.68182955731294</v>
      </c>
      <c r="AA133" s="0">
        <v>0</v>
      </c>
      <c r="AB133" s="0">
        <v>0</v>
      </c>
      <c r="AC133" s="0">
        <v>862.48749181016137</v>
      </c>
      <c r="AD133" s="0">
        <v>909.58680999025989</v>
      </c>
      <c r="AE133" s="0">
        <v>303.195603330087</v>
      </c>
      <c r="AF133" s="0">
        <v>4.1532520735841345</v>
      </c>
      <c r="AG133" s="0">
        <v>1.9776143779707567</v>
      </c>
      <c r="AH133" s="0">
        <v>0</v>
      </c>
      <c r="AI133" s="0">
        <v>6.1308664515548914</v>
      </c>
      <c r="AJ133" s="0">
        <v>50.99</v>
      </c>
    </row>
    <row r="134">
      <c r="A134" s="1">
        <v>39488</v>
      </c>
      <c r="B134" s="0">
        <v>3</v>
      </c>
      <c r="C134" s="0">
        <v>0</v>
      </c>
      <c r="D134" s="0">
        <v>0</v>
      </c>
      <c r="E134" s="0">
        <v>3</v>
      </c>
      <c r="F134" s="0">
        <v>0</v>
      </c>
      <c r="G134" s="0">
        <v>0</v>
      </c>
      <c r="H134" s="0">
        <v>3</v>
      </c>
      <c r="I134" s="0">
        <v>0</v>
      </c>
      <c r="J134" s="0">
        <v>0</v>
      </c>
      <c r="K134" s="0">
        <v>0</v>
      </c>
      <c r="L134" s="0">
        <v>3.6546718711880946</v>
      </c>
      <c r="M134" s="0">
        <v>3.6546718711881</v>
      </c>
      <c r="N134" s="0">
        <v>100.41257469948052</v>
      </c>
      <c r="O134" s="0">
        <v>0.64816572123774785</v>
      </c>
      <c r="P134" s="0">
        <v>1.1906448687247775</v>
      </c>
      <c r="Q134" s="0">
        <v>18.007115268682764</v>
      </c>
      <c r="R134" s="0">
        <v>0</v>
      </c>
      <c r="S134" s="0">
        <v>3.6546718711881</v>
      </c>
      <c r="T134" s="0">
        <v>0</v>
      </c>
      <c r="U134" s="0">
        <v>5.7463656791520554</v>
      </c>
      <c r="V134" s="0">
        <v>324.08286061887395</v>
      </c>
      <c r="W134" s="0">
        <v>4.7108705837688545</v>
      </c>
      <c r="X134" s="0">
        <v>0.01</v>
      </c>
      <c r="Y134" s="0">
        <v>2.4961006776201</v>
      </c>
      <c r="Z134" s="0">
        <v>430.88659946346166</v>
      </c>
      <c r="AA134" s="0">
        <v>0</v>
      </c>
      <c r="AB134" s="0">
        <v>0</v>
      </c>
      <c r="AC134" s="0">
        <v>753.8389718311962</v>
      </c>
      <c r="AD134" s="0">
        <v>792.7759313709621</v>
      </c>
      <c r="AE134" s="0">
        <v>264.258643790321</v>
      </c>
      <c r="AF134" s="0">
        <v>4.17461282310306</v>
      </c>
      <c r="AG134" s="0">
        <v>1.7236453554171052</v>
      </c>
      <c r="AH134" s="0">
        <v>0</v>
      </c>
      <c r="AI134" s="0">
        <v>5.8982581785201651</v>
      </c>
      <c r="AJ134" s="0">
        <v>52.18</v>
      </c>
    </row>
    <row r="135">
      <c r="A135" s="1">
        <v>39489</v>
      </c>
      <c r="B135" s="0">
        <v>1.9</v>
      </c>
      <c r="C135" s="0">
        <v>0</v>
      </c>
      <c r="D135" s="0">
        <v>0</v>
      </c>
      <c r="E135" s="0">
        <v>1.9</v>
      </c>
      <c r="F135" s="0">
        <v>0</v>
      </c>
      <c r="G135" s="0">
        <v>0</v>
      </c>
      <c r="H135" s="0">
        <v>1.9</v>
      </c>
      <c r="I135" s="0">
        <v>0</v>
      </c>
      <c r="J135" s="0">
        <v>0</v>
      </c>
      <c r="K135" s="0">
        <v>0</v>
      </c>
      <c r="L135" s="0">
        <v>2.3146255184191267</v>
      </c>
      <c r="M135" s="0">
        <v>2.3146255184191205</v>
      </c>
      <c r="N135" s="0">
        <v>102.72720021789964</v>
      </c>
      <c r="O135" s="0">
        <v>0.64151151798376982</v>
      </c>
      <c r="P135" s="0">
        <v>1.0365165611539946</v>
      </c>
      <c r="Q135" s="0">
        <v>16.970598707528776</v>
      </c>
      <c r="R135" s="0">
        <v>0</v>
      </c>
      <c r="S135" s="0">
        <v>2.3146255184191205</v>
      </c>
      <c r="T135" s="0">
        <v>0</v>
      </c>
      <c r="U135" s="0">
        <v>5.6417271454081384</v>
      </c>
      <c r="V135" s="0">
        <v>320.75575899188493</v>
      </c>
      <c r="W135" s="0">
        <v>4.6250879138055918</v>
      </c>
      <c r="X135" s="0">
        <v>0.01</v>
      </c>
      <c r="Y135" s="0">
        <v>2.5083051460365571</v>
      </c>
      <c r="Z135" s="0">
        <v>432.99338223123073</v>
      </c>
      <c r="AA135" s="0">
        <v>0</v>
      </c>
      <c r="AB135" s="0">
        <v>0</v>
      </c>
      <c r="AC135" s="0">
        <v>655.54328987233032</v>
      </c>
      <c r="AD135" s="0">
        <v>689.85145024698829</v>
      </c>
      <c r="AE135" s="0">
        <v>229.95048341566303</v>
      </c>
      <c r="AF135" s="0">
        <v>4.1950242315078992</v>
      </c>
      <c r="AG135" s="0">
        <v>1.4998679968622577</v>
      </c>
      <c r="AH135" s="0">
        <v>0</v>
      </c>
      <c r="AI135" s="0">
        <v>5.6948922283701569</v>
      </c>
      <c r="AJ135" s="0">
        <v>48.68</v>
      </c>
    </row>
    <row r="136">
      <c r="A136" s="1">
        <v>39490</v>
      </c>
      <c r="B136" s="0">
        <v>7.7</v>
      </c>
      <c r="C136" s="0">
        <v>0</v>
      </c>
      <c r="D136" s="0">
        <v>0</v>
      </c>
      <c r="E136" s="0">
        <v>7.7</v>
      </c>
      <c r="F136" s="0">
        <v>0</v>
      </c>
      <c r="G136" s="0">
        <v>0</v>
      </c>
      <c r="H136" s="0">
        <v>7.7</v>
      </c>
      <c r="I136" s="0">
        <v>0</v>
      </c>
      <c r="J136" s="0">
        <v>0</v>
      </c>
      <c r="K136" s="0">
        <v>0</v>
      </c>
      <c r="L136" s="0">
        <v>9.3803244693827761</v>
      </c>
      <c r="M136" s="0">
        <v>9.38032446938277</v>
      </c>
      <c r="N136" s="0">
        <v>112.10752468728241</v>
      </c>
      <c r="O136" s="0">
        <v>0.64931798830699994</v>
      </c>
      <c r="P136" s="0">
        <v>0.90234007617837109</v>
      </c>
      <c r="Q136" s="0">
        <v>16.068258631350407</v>
      </c>
      <c r="R136" s="0">
        <v>0</v>
      </c>
      <c r="S136" s="0">
        <v>9.38032446938277</v>
      </c>
      <c r="T136" s="0">
        <v>0</v>
      </c>
      <c r="U136" s="0">
        <v>5.4770893077677423</v>
      </c>
      <c r="V136" s="0">
        <v>324.6589941535</v>
      </c>
      <c r="W136" s="0">
        <v>4.490117814507995</v>
      </c>
      <c r="X136" s="0">
        <v>0.01</v>
      </c>
      <c r="Y136" s="0">
        <v>2.5196619513181462</v>
      </c>
      <c r="Z136" s="0">
        <v>434.95383809442058</v>
      </c>
      <c r="AA136" s="0">
        <v>0</v>
      </c>
      <c r="AB136" s="0">
        <v>0</v>
      </c>
      <c r="AC136" s="0">
        <v>576.72953419308874</v>
      </c>
      <c r="AD136" s="0">
        <v>605.0100132065636</v>
      </c>
      <c r="AE136" s="0">
        <v>201.67000440218817</v>
      </c>
      <c r="AF136" s="0">
        <v>4.2140179625633341</v>
      </c>
      <c r="AG136" s="0">
        <v>1.3154066085747107</v>
      </c>
      <c r="AH136" s="0">
        <v>0</v>
      </c>
      <c r="AI136" s="0">
        <v>5.529424571138045</v>
      </c>
      <c r="AJ136" s="0">
        <v>46.92</v>
      </c>
    </row>
    <row r="137">
      <c r="A137" s="1">
        <v>39491</v>
      </c>
      <c r="B137" s="0">
        <v>24.7</v>
      </c>
      <c r="C137" s="0">
        <v>0</v>
      </c>
      <c r="D137" s="0">
        <v>0</v>
      </c>
      <c r="E137" s="0">
        <v>24.7</v>
      </c>
      <c r="F137" s="0">
        <v>0</v>
      </c>
      <c r="G137" s="0">
        <v>0</v>
      </c>
      <c r="H137" s="0">
        <v>24.7</v>
      </c>
      <c r="I137" s="0">
        <v>0</v>
      </c>
      <c r="J137" s="0">
        <v>0</v>
      </c>
      <c r="K137" s="0">
        <v>0</v>
      </c>
      <c r="L137" s="0">
        <v>30.090131739448644</v>
      </c>
      <c r="M137" s="0">
        <v>30.090131739448637</v>
      </c>
      <c r="N137" s="0">
        <v>142.19765642673104</v>
      </c>
      <c r="O137" s="0">
        <v>0.69815732911354977</v>
      </c>
      <c r="P137" s="0">
        <v>0.78553266160174906</v>
      </c>
      <c r="Q137" s="0">
        <v>15.282725969748668</v>
      </c>
      <c r="R137" s="0">
        <v>0</v>
      </c>
      <c r="S137" s="0">
        <v>30.090131739448637</v>
      </c>
      <c r="T137" s="0">
        <v>0</v>
      </c>
      <c r="U137" s="0">
        <v>5.6704613361737337</v>
      </c>
      <c r="V137" s="0">
        <v>349.07866455677487</v>
      </c>
      <c r="W137" s="0">
        <v>4.6486442033952269</v>
      </c>
      <c r="X137" s="0">
        <v>0.01</v>
      </c>
      <c r="Y137" s="0">
        <v>2.531866391028252</v>
      </c>
      <c r="Z137" s="0">
        <v>437.06061590678758</v>
      </c>
      <c r="AA137" s="0">
        <v>0</v>
      </c>
      <c r="AB137" s="0">
        <v>0</v>
      </c>
      <c r="AC137" s="0">
        <v>520.06898152392489</v>
      </c>
      <c r="AD137" s="0">
        <v>541.3042394445846</v>
      </c>
      <c r="AE137" s="0">
        <v>180.43474648152846</v>
      </c>
      <c r="AF137" s="0">
        <v>4.2344293229581291</v>
      </c>
      <c r="AG137" s="0">
        <v>1.1768981641165166</v>
      </c>
      <c r="AH137" s="0">
        <v>0</v>
      </c>
      <c r="AI137" s="0">
        <v>5.4113274870746455</v>
      </c>
      <c r="AJ137" s="0">
        <v>50.48</v>
      </c>
    </row>
    <row r="138">
      <c r="A138" s="1">
        <v>39492</v>
      </c>
      <c r="B138" s="0">
        <v>2.9</v>
      </c>
      <c r="C138" s="0">
        <v>0</v>
      </c>
      <c r="D138" s="0">
        <v>0</v>
      </c>
      <c r="E138" s="0">
        <v>2.9</v>
      </c>
      <c r="F138" s="0">
        <v>0</v>
      </c>
      <c r="G138" s="0">
        <v>0</v>
      </c>
      <c r="H138" s="0">
        <v>2.9</v>
      </c>
      <c r="I138" s="0">
        <v>0</v>
      </c>
      <c r="J138" s="0">
        <v>0</v>
      </c>
      <c r="K138" s="0">
        <v>0</v>
      </c>
      <c r="L138" s="0">
        <v>3.5328494754818247</v>
      </c>
      <c r="M138" s="0">
        <v>3.5328494754818109</v>
      </c>
      <c r="N138" s="0">
        <v>145.73050590221286</v>
      </c>
      <c r="O138" s="0">
        <v>0.69132420519146831</v>
      </c>
      <c r="P138" s="0">
        <v>0.6838459010449075</v>
      </c>
      <c r="Q138" s="0">
        <v>14.598880068703775</v>
      </c>
      <c r="R138" s="0">
        <v>0</v>
      </c>
      <c r="S138" s="0">
        <v>3.5328494754818109</v>
      </c>
      <c r="T138" s="0">
        <v>0</v>
      </c>
      <c r="U138" s="0">
        <v>6.9494114365225128</v>
      </c>
      <c r="V138" s="0">
        <v>345.66210259573415</v>
      </c>
      <c r="W138" s="0">
        <v>5.6971274956611557</v>
      </c>
      <c r="X138" s="0">
        <v>0.01</v>
      </c>
      <c r="Y138" s="0">
        <v>2.5500393577359186</v>
      </c>
      <c r="Z138" s="0">
        <v>440.19770404471285</v>
      </c>
      <c r="AA138" s="0">
        <v>0</v>
      </c>
      <c r="AB138" s="0">
        <v>0</v>
      </c>
      <c r="AC138" s="0">
        <v>434.14374590508083</v>
      </c>
      <c r="AD138" s="0">
        <v>460.93386928995682</v>
      </c>
      <c r="AE138" s="0">
        <v>153.64462309665242</v>
      </c>
      <c r="AF138" s="0">
        <v>4.2648227684356508</v>
      </c>
      <c r="AG138" s="0">
        <v>1.0021577239134252</v>
      </c>
      <c r="AH138" s="0">
        <v>0</v>
      </c>
      <c r="AI138" s="0">
        <v>5.2669804923490755</v>
      </c>
      <c r="AJ138" s="0">
        <v>54.39</v>
      </c>
    </row>
    <row r="139">
      <c r="A139" s="1">
        <v>39493</v>
      </c>
      <c r="B139" s="0">
        <v>0.5</v>
      </c>
      <c r="C139" s="0">
        <v>0</v>
      </c>
      <c r="D139" s="0">
        <v>0</v>
      </c>
      <c r="E139" s="0">
        <v>0.5</v>
      </c>
      <c r="F139" s="0">
        <v>0</v>
      </c>
      <c r="G139" s="0">
        <v>0</v>
      </c>
      <c r="H139" s="0">
        <v>0.5</v>
      </c>
      <c r="I139" s="0">
        <v>0</v>
      </c>
      <c r="J139" s="0">
        <v>0</v>
      </c>
      <c r="K139" s="0">
        <v>0</v>
      </c>
      <c r="L139" s="0">
        <v>0.60911197853134913</v>
      </c>
      <c r="M139" s="0">
        <v>0.60911197853135945</v>
      </c>
      <c r="N139" s="0">
        <v>146.33961788074421</v>
      </c>
      <c r="O139" s="0">
        <v>0.67901583439222224</v>
      </c>
      <c r="P139" s="0">
        <v>0.59532243436238774</v>
      </c>
      <c r="Q139" s="0">
        <v>14.003557634341377</v>
      </c>
      <c r="R139" s="0">
        <v>0</v>
      </c>
      <c r="S139" s="0">
        <v>0.60911197853135945</v>
      </c>
      <c r="T139" s="0">
        <v>0</v>
      </c>
      <c r="U139" s="0">
        <v>6.7632973781543724</v>
      </c>
      <c r="V139" s="0">
        <v>339.50791719611112</v>
      </c>
      <c r="W139" s="0">
        <v>5.5445511906109539</v>
      </c>
      <c r="X139" s="0">
        <v>0.01</v>
      </c>
      <c r="Y139" s="0">
        <v>2.5672288810047972</v>
      </c>
      <c r="Z139" s="0">
        <v>443.165026354319</v>
      </c>
      <c r="AA139" s="0">
        <v>0</v>
      </c>
      <c r="AB139" s="0">
        <v>0</v>
      </c>
      <c r="AC139" s="0">
        <v>375.91948591559748</v>
      </c>
      <c r="AD139" s="0">
        <v>397.17308175918731</v>
      </c>
      <c r="AE139" s="0">
        <v>132.39102725306259</v>
      </c>
      <c r="AF139" s="0">
        <v>4.2935714502915872</v>
      </c>
      <c r="AG139" s="0">
        <v>0.86352966907945217</v>
      </c>
      <c r="AH139" s="0">
        <v>0</v>
      </c>
      <c r="AI139" s="0">
        <v>5.1571011193710392</v>
      </c>
      <c r="AJ139" s="0">
        <v>55.07</v>
      </c>
    </row>
    <row r="140">
      <c r="A140" s="1">
        <v>39494</v>
      </c>
      <c r="B140" s="0">
        <v>14.9</v>
      </c>
      <c r="C140" s="0">
        <v>0</v>
      </c>
      <c r="D140" s="0">
        <v>0</v>
      </c>
      <c r="E140" s="0">
        <v>14.9</v>
      </c>
      <c r="F140" s="0">
        <v>0</v>
      </c>
      <c r="G140" s="0">
        <v>0</v>
      </c>
      <c r="H140" s="0">
        <v>14.9</v>
      </c>
      <c r="I140" s="0">
        <v>0</v>
      </c>
      <c r="J140" s="0">
        <v>0</v>
      </c>
      <c r="K140" s="0">
        <v>0</v>
      </c>
      <c r="L140" s="0">
        <v>18.151536960234203</v>
      </c>
      <c r="M140" s="0">
        <v>18.15153696023421</v>
      </c>
      <c r="N140" s="0">
        <v>164.49115484097843</v>
      </c>
      <c r="O140" s="0">
        <v>0.70245102066080567</v>
      </c>
      <c r="P140" s="0">
        <v>0.5182582805769953</v>
      </c>
      <c r="Q140" s="0">
        <v>13.485299353764374</v>
      </c>
      <c r="R140" s="0">
        <v>0</v>
      </c>
      <c r="S140" s="0">
        <v>18.15153696023421</v>
      </c>
      <c r="T140" s="0">
        <v>0</v>
      </c>
      <c r="U140" s="0">
        <v>6.4339438259424782</v>
      </c>
      <c r="V140" s="0">
        <v>351.22551033040281</v>
      </c>
      <c r="W140" s="0">
        <v>5.2745471485076436</v>
      </c>
      <c r="X140" s="0">
        <v>0.01</v>
      </c>
      <c r="Y140" s="0">
        <v>2.5827642910548043</v>
      </c>
      <c r="Z140" s="0">
        <v>445.84680921177187</v>
      </c>
      <c r="AA140" s="0">
        <v>0</v>
      </c>
      <c r="AB140" s="0">
        <v>0</v>
      </c>
      <c r="AC140" s="0">
        <v>341.7216449361639</v>
      </c>
      <c r="AD140" s="0">
        <v>355.58450414191975</v>
      </c>
      <c r="AE140" s="0">
        <v>118.52816804730674</v>
      </c>
      <c r="AF140" s="0">
        <v>4.3195537043682775</v>
      </c>
      <c r="AG140" s="0">
        <v>0.77310820721135209</v>
      </c>
      <c r="AH140" s="0">
        <v>0</v>
      </c>
      <c r="AI140" s="0">
        <v>5.0926619115796292</v>
      </c>
      <c r="AJ140" s="0">
        <v>54.22</v>
      </c>
    </row>
    <row r="141">
      <c r="A141" s="1">
        <v>39495</v>
      </c>
      <c r="B141" s="0">
        <v>1.9</v>
      </c>
      <c r="C141" s="0">
        <v>0</v>
      </c>
      <c r="D141" s="0">
        <v>0</v>
      </c>
      <c r="E141" s="0">
        <v>1.9</v>
      </c>
      <c r="F141" s="0">
        <v>0</v>
      </c>
      <c r="G141" s="0">
        <v>0</v>
      </c>
      <c r="H141" s="0">
        <v>1.9</v>
      </c>
      <c r="I141" s="0">
        <v>0</v>
      </c>
      <c r="J141" s="0">
        <v>0</v>
      </c>
      <c r="K141" s="0">
        <v>0</v>
      </c>
      <c r="L141" s="0">
        <v>2.3146255184191267</v>
      </c>
      <c r="M141" s="0">
        <v>2.3146255184191205</v>
      </c>
      <c r="N141" s="0">
        <v>166.80578035939755</v>
      </c>
      <c r="O141" s="0">
        <v>0.69294516518618554</v>
      </c>
      <c r="P141" s="0">
        <v>0.45117003808918421</v>
      </c>
      <c r="Q141" s="0">
        <v>13.034129315675195</v>
      </c>
      <c r="R141" s="0">
        <v>0</v>
      </c>
      <c r="S141" s="0">
        <v>2.3146255184191205</v>
      </c>
      <c r="T141" s="0">
        <v>0</v>
      </c>
      <c r="U141" s="0">
        <v>7.0675532557291483</v>
      </c>
      <c r="V141" s="0">
        <v>346.4725825930928</v>
      </c>
      <c r="W141" s="0">
        <v>5.7939801590467557</v>
      </c>
      <c r="X141" s="0">
        <v>0.01</v>
      </c>
      <c r="Y141" s="0">
        <v>2.6012019377229842</v>
      </c>
      <c r="Z141" s="0">
        <v>449.02958743309568</v>
      </c>
      <c r="AA141" s="0">
        <v>0</v>
      </c>
      <c r="AB141" s="0">
        <v>0</v>
      </c>
      <c r="AC141" s="0">
        <v>286.41476709654347</v>
      </c>
      <c r="AD141" s="0">
        <v>303.70720135788758</v>
      </c>
      <c r="AE141" s="0">
        <v>101.23573378596262</v>
      </c>
      <c r="AF141" s="0">
        <v>4.3503898148260554</v>
      </c>
      <c r="AG141" s="0">
        <v>0.660317103878243</v>
      </c>
      <c r="AH141" s="0">
        <v>0</v>
      </c>
      <c r="AI141" s="0">
        <v>5.0107069187042983</v>
      </c>
      <c r="AJ141" s="0">
        <v>53.88</v>
      </c>
    </row>
    <row r="142">
      <c r="A142" s="1">
        <v>39496</v>
      </c>
      <c r="B142" s="0">
        <v>1.4</v>
      </c>
      <c r="C142" s="0">
        <v>0</v>
      </c>
      <c r="D142" s="0">
        <v>0</v>
      </c>
      <c r="E142" s="0">
        <v>1.4</v>
      </c>
      <c r="F142" s="0">
        <v>0</v>
      </c>
      <c r="G142" s="0">
        <v>0</v>
      </c>
      <c r="H142" s="0">
        <v>1.4</v>
      </c>
      <c r="I142" s="0">
        <v>0</v>
      </c>
      <c r="J142" s="0">
        <v>0</v>
      </c>
      <c r="K142" s="0">
        <v>0</v>
      </c>
      <c r="L142" s="0">
        <v>1.7055135398877774</v>
      </c>
      <c r="M142" s="0">
        <v>1.7055135398877894</v>
      </c>
      <c r="N142" s="0">
        <v>168.51129389928533</v>
      </c>
      <c r="O142" s="0">
        <v>0.68274171964600849</v>
      </c>
      <c r="P142" s="0">
        <v>0.39276633080087109</v>
      </c>
      <c r="Q142" s="0">
        <v>12.641362984874311</v>
      </c>
      <c r="R142" s="0">
        <v>0</v>
      </c>
      <c r="S142" s="0">
        <v>1.7055135398877894</v>
      </c>
      <c r="T142" s="0">
        <v>0</v>
      </c>
      <c r="U142" s="0">
        <v>6.807236309976358</v>
      </c>
      <c r="V142" s="0">
        <v>341.37085982300425</v>
      </c>
      <c r="W142" s="0">
        <v>5.5805723269186185</v>
      </c>
      <c r="X142" s="0">
        <v>0.01</v>
      </c>
      <c r="Y142" s="0">
        <v>2.6183042526934792</v>
      </c>
      <c r="Z142" s="0">
        <v>451.98185550732086</v>
      </c>
      <c r="AA142" s="0">
        <v>0</v>
      </c>
      <c r="AB142" s="0">
        <v>0</v>
      </c>
      <c r="AC142" s="0">
        <v>249.08449076196027</v>
      </c>
      <c r="AD142" s="0">
        <v>262.74016841094209</v>
      </c>
      <c r="AE142" s="0">
        <v>87.580056136980772</v>
      </c>
      <c r="AF142" s="0">
        <v>4.3789926448403671</v>
      </c>
      <c r="AG142" s="0">
        <v>0.57124699810180957</v>
      </c>
      <c r="AH142" s="0">
        <v>0</v>
      </c>
      <c r="AI142" s="0">
        <v>4.9502396429421767</v>
      </c>
      <c r="AJ142" s="0">
        <v>49.64</v>
      </c>
    </row>
    <row r="143">
      <c r="A143" s="1">
        <v>39497</v>
      </c>
      <c r="B143" s="0">
        <v>0</v>
      </c>
      <c r="C143" s="0">
        <v>0</v>
      </c>
      <c r="D143" s="0">
        <v>0</v>
      </c>
      <c r="E143" s="0">
        <v>0</v>
      </c>
      <c r="F143" s="0">
        <v>0</v>
      </c>
      <c r="G143" s="0">
        <v>0</v>
      </c>
      <c r="H143" s="0">
        <v>0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168.51129389928533</v>
      </c>
      <c r="O143" s="0">
        <v>0.66967603265343911</v>
      </c>
      <c r="P143" s="0">
        <v>0.34192295052244981</v>
      </c>
      <c r="Q143" s="0">
        <v>12.299440034351861</v>
      </c>
      <c r="R143" s="0">
        <v>0</v>
      </c>
      <c r="S143" s="0">
        <v>0</v>
      </c>
      <c r="T143" s="0">
        <v>0</v>
      </c>
      <c r="U143" s="0">
        <v>6.5328434962846584</v>
      </c>
      <c r="V143" s="0">
        <v>334.83801632671958</v>
      </c>
      <c r="W143" s="0">
        <v>5.3556250982541629</v>
      </c>
      <c r="X143" s="0">
        <v>0.01</v>
      </c>
      <c r="Y143" s="0">
        <v>2.6340124648774803</v>
      </c>
      <c r="Z143" s="0">
        <v>454.69346814069758</v>
      </c>
      <c r="AA143" s="0">
        <v>0</v>
      </c>
      <c r="AB143" s="0">
        <v>0</v>
      </c>
      <c r="AC143" s="0">
        <v>215.62187295253793</v>
      </c>
      <c r="AD143" s="0">
        <v>227.40144681713895</v>
      </c>
      <c r="AE143" s="0">
        <v>75.800482272379725</v>
      </c>
      <c r="AF143" s="0">
        <v>4.4052639024860634</v>
      </c>
      <c r="AG143" s="0">
        <v>0.49441390954398512</v>
      </c>
      <c r="AH143" s="0">
        <v>0</v>
      </c>
      <c r="AI143" s="0">
        <v>4.8996778120300482</v>
      </c>
      <c r="AJ143" s="0">
        <v>45.96</v>
      </c>
    </row>
    <row r="144">
      <c r="A144" s="1">
        <v>39498</v>
      </c>
      <c r="B144" s="0">
        <v>0</v>
      </c>
      <c r="C144" s="0">
        <v>0</v>
      </c>
      <c r="D144" s="0">
        <v>0</v>
      </c>
      <c r="E144" s="0">
        <v>0</v>
      </c>
      <c r="F144" s="0">
        <v>0</v>
      </c>
      <c r="G144" s="0">
        <v>0</v>
      </c>
      <c r="H144" s="0">
        <v>0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168.51129389928533</v>
      </c>
      <c r="O144" s="0">
        <v>0.65729787370771831</v>
      </c>
      <c r="P144" s="0">
        <v>0.29766121718119115</v>
      </c>
      <c r="Q144" s="0">
        <v>12.001778817170669</v>
      </c>
      <c r="R144" s="0">
        <v>0</v>
      </c>
      <c r="S144" s="0">
        <v>0</v>
      </c>
      <c r="T144" s="0">
        <v>0</v>
      </c>
      <c r="U144" s="0">
        <v>6.1890794728604588</v>
      </c>
      <c r="V144" s="0">
        <v>328.64893685385914</v>
      </c>
      <c r="W144" s="0">
        <v>5.0738073518510038</v>
      </c>
      <c r="X144" s="0">
        <v>0.01</v>
      </c>
      <c r="Y144" s="0">
        <v>2.6480070536367415</v>
      </c>
      <c r="Z144" s="0">
        <v>457.1092684389119</v>
      </c>
      <c r="AA144" s="0">
        <v>0</v>
      </c>
      <c r="AB144" s="0">
        <v>0</v>
      </c>
      <c r="AC144" s="0">
        <v>187.709742957797</v>
      </c>
      <c r="AD144" s="0">
        <v>197.63266892263249</v>
      </c>
      <c r="AE144" s="0">
        <v>65.877556307544239</v>
      </c>
      <c r="AF144" s="0">
        <v>4.4286692042882994</v>
      </c>
      <c r="AG144" s="0">
        <v>0.42969093584626361</v>
      </c>
      <c r="AH144" s="0">
        <v>0</v>
      </c>
      <c r="AI144" s="0">
        <v>4.8583601401345629</v>
      </c>
      <c r="AJ144" s="0">
        <v>43.25</v>
      </c>
    </row>
    <row r="145">
      <c r="A145" s="1">
        <v>39499</v>
      </c>
      <c r="B145" s="0">
        <v>13.7</v>
      </c>
      <c r="C145" s="0">
        <v>0</v>
      </c>
      <c r="D145" s="0">
        <v>0</v>
      </c>
      <c r="E145" s="0">
        <v>13.7</v>
      </c>
      <c r="F145" s="0">
        <v>0</v>
      </c>
      <c r="G145" s="0">
        <v>0</v>
      </c>
      <c r="H145" s="0">
        <v>13.7</v>
      </c>
      <c r="I145" s="0">
        <v>0</v>
      </c>
      <c r="J145" s="0">
        <v>0</v>
      </c>
      <c r="K145" s="0">
        <v>0</v>
      </c>
      <c r="L145" s="0">
        <v>16.689668211758963</v>
      </c>
      <c r="M145" s="0">
        <v>16.689668211758971</v>
      </c>
      <c r="N145" s="0">
        <v>185.20096211104431</v>
      </c>
      <c r="O145" s="0">
        <v>0.67893465349781768</v>
      </c>
      <c r="P145" s="0">
        <v>0.25912914028849443</v>
      </c>
      <c r="Q145" s="0">
        <v>11.742649676882165</v>
      </c>
      <c r="R145" s="0">
        <v>0</v>
      </c>
      <c r="S145" s="0">
        <v>16.689668211758971</v>
      </c>
      <c r="T145" s="0">
        <v>0</v>
      </c>
      <c r="U145" s="0">
        <v>5.8712783167093026</v>
      </c>
      <c r="V145" s="0">
        <v>339.46732674890882</v>
      </c>
      <c r="W145" s="0">
        <v>4.8132739640382862</v>
      </c>
      <c r="X145" s="0">
        <v>0.01</v>
      </c>
      <c r="Y145" s="0">
        <v>2.6604204776007214</v>
      </c>
      <c r="Z145" s="0">
        <v>459.25212192534946</v>
      </c>
      <c r="AA145" s="0">
        <v>0</v>
      </c>
      <c r="AB145" s="0">
        <v>0</v>
      </c>
      <c r="AC145" s="0">
        <v>177.11082246807993</v>
      </c>
      <c r="AD145" s="0">
        <v>182.24128408171808</v>
      </c>
      <c r="AE145" s="0">
        <v>60.747094693906092</v>
      </c>
      <c r="AF145" s="0">
        <v>4.449430081172502</v>
      </c>
      <c r="AG145" s="0">
        <v>0.39622714368925177</v>
      </c>
      <c r="AH145" s="0">
        <v>0</v>
      </c>
      <c r="AI145" s="0">
        <v>4.8456572248617542</v>
      </c>
      <c r="AJ145" s="0">
        <v>45.8</v>
      </c>
    </row>
    <row r="146">
      <c r="A146" s="1">
        <v>39500</v>
      </c>
      <c r="B146" s="0">
        <v>16.7</v>
      </c>
      <c r="C146" s="0">
        <v>0</v>
      </c>
      <c r="D146" s="0">
        <v>0</v>
      </c>
      <c r="E146" s="0">
        <v>16.7</v>
      </c>
      <c r="F146" s="0">
        <v>0</v>
      </c>
      <c r="G146" s="0">
        <v>0</v>
      </c>
      <c r="H146" s="0">
        <v>16.7</v>
      </c>
      <c r="I146" s="0">
        <v>0</v>
      </c>
      <c r="J146" s="0">
        <v>0</v>
      </c>
      <c r="K146" s="0">
        <v>0</v>
      </c>
      <c r="L146" s="0">
        <v>20.34434008294706</v>
      </c>
      <c r="M146" s="0">
        <v>20.34434008294707</v>
      </c>
      <c r="N146" s="0">
        <v>205.54530219399138</v>
      </c>
      <c r="O146" s="0">
        <v>0.70675974028016886</v>
      </c>
      <c r="P146" s="0">
        <v>0.22558501904458728</v>
      </c>
      <c r="Q146" s="0">
        <v>11.517064657837565</v>
      </c>
      <c r="R146" s="0">
        <v>0</v>
      </c>
      <c r="S146" s="0">
        <v>20.34434008294707</v>
      </c>
      <c r="T146" s="0">
        <v>0</v>
      </c>
      <c r="U146" s="0">
        <v>6.4317966917714111</v>
      </c>
      <c r="V146" s="0">
        <v>353.37987014008445</v>
      </c>
      <c r="W146" s="0">
        <v>5.2727869279142023</v>
      </c>
      <c r="X146" s="0">
        <v>0.01</v>
      </c>
      <c r="Y146" s="0">
        <v>2.6754090054259638</v>
      </c>
      <c r="Z146" s="0">
        <v>461.83949984783766</v>
      </c>
      <c r="AA146" s="0">
        <v>0</v>
      </c>
      <c r="AB146" s="0">
        <v>0</v>
      </c>
      <c r="AC146" s="0">
        <v>158.9573835482687</v>
      </c>
      <c r="AD146" s="0">
        <v>164.77835868163103</v>
      </c>
      <c r="AE146" s="0">
        <v>54.926119560543754</v>
      </c>
      <c r="AF146" s="0">
        <v>4.4744977000468946</v>
      </c>
      <c r="AG146" s="0">
        <v>0.35825942914751091</v>
      </c>
      <c r="AH146" s="0">
        <v>0</v>
      </c>
      <c r="AI146" s="0">
        <v>4.8327571291944054</v>
      </c>
      <c r="AJ146" s="0">
        <v>52.01</v>
      </c>
    </row>
    <row r="147">
      <c r="A147" s="1">
        <v>39501</v>
      </c>
      <c r="B147" s="0">
        <v>0</v>
      </c>
      <c r="C147" s="0">
        <v>0</v>
      </c>
      <c r="D147" s="0">
        <v>0</v>
      </c>
      <c r="E147" s="0">
        <v>0</v>
      </c>
      <c r="F147" s="0">
        <v>0</v>
      </c>
      <c r="G147" s="0">
        <v>0</v>
      </c>
      <c r="H147" s="0">
        <v>0</v>
      </c>
      <c r="I147" s="0">
        <v>0</v>
      </c>
      <c r="J147" s="0">
        <v>0</v>
      </c>
      <c r="K147" s="0">
        <v>0</v>
      </c>
      <c r="L147" s="0">
        <v>0</v>
      </c>
      <c r="M147" s="0">
        <v>0</v>
      </c>
      <c r="N147" s="0">
        <v>205.54530219399138</v>
      </c>
      <c r="O147" s="0">
        <v>0.6923856698603269</v>
      </c>
      <c r="P147" s="0">
        <v>0.19638316540043219</v>
      </c>
      <c r="Q147" s="0">
        <v>11.320681492437133</v>
      </c>
      <c r="R147" s="0">
        <v>0</v>
      </c>
      <c r="S147" s="0">
        <v>0</v>
      </c>
      <c r="T147" s="0">
        <v>0</v>
      </c>
      <c r="U147" s="0">
        <v>7.1870352099210271</v>
      </c>
      <c r="V147" s="0">
        <v>346.19283493016343</v>
      </c>
      <c r="W147" s="0">
        <v>5.8919314650932577</v>
      </c>
      <c r="X147" s="0">
        <v>0.01</v>
      </c>
      <c r="Y147" s="0">
        <v>2.6938772158131665</v>
      </c>
      <c r="Z147" s="0">
        <v>465.02755409711773</v>
      </c>
      <c r="AA147" s="0">
        <v>0</v>
      </c>
      <c r="AB147" s="0">
        <v>0</v>
      </c>
      <c r="AC147" s="0">
        <v>123.84224538097801</v>
      </c>
      <c r="AD147" s="0">
        <v>134.07627370614131</v>
      </c>
      <c r="AE147" s="0">
        <v>44.692091235380474</v>
      </c>
      <c r="AF147" s="0">
        <v>4.505384926909751</v>
      </c>
      <c r="AG147" s="0">
        <v>0.291507268700221</v>
      </c>
      <c r="AH147" s="0">
        <v>0</v>
      </c>
      <c r="AI147" s="0">
        <v>4.7968921956099724</v>
      </c>
      <c r="AJ147" s="0">
        <v>54.56</v>
      </c>
    </row>
    <row r="148">
      <c r="A148" s="1">
        <v>39502</v>
      </c>
      <c r="B148" s="0">
        <v>5.2</v>
      </c>
      <c r="C148" s="0">
        <v>0</v>
      </c>
      <c r="D148" s="0">
        <v>0</v>
      </c>
      <c r="E148" s="0">
        <v>5.2</v>
      </c>
      <c r="F148" s="0">
        <v>0</v>
      </c>
      <c r="G148" s="0">
        <v>0</v>
      </c>
      <c r="H148" s="0">
        <v>5.2</v>
      </c>
      <c r="I148" s="0">
        <v>0</v>
      </c>
      <c r="J148" s="0">
        <v>0</v>
      </c>
      <c r="K148" s="0">
        <v>0</v>
      </c>
      <c r="L148" s="0">
        <v>6.3347645767260312</v>
      </c>
      <c r="M148" s="0">
        <v>6.33476457672603</v>
      </c>
      <c r="N148" s="0">
        <v>211.88006677071741</v>
      </c>
      <c r="O148" s="0">
        <v>0.69147108827028714</v>
      </c>
      <c r="P148" s="0">
        <v>0.17096147526122227</v>
      </c>
      <c r="Q148" s="0">
        <v>11.149720017175913</v>
      </c>
      <c r="R148" s="0">
        <v>0</v>
      </c>
      <c r="S148" s="0">
        <v>6.33476457672603</v>
      </c>
      <c r="T148" s="0">
        <v>0</v>
      </c>
      <c r="U148" s="0">
        <v>6.7920553717458869</v>
      </c>
      <c r="V148" s="0">
        <v>345.73554413514358</v>
      </c>
      <c r="W148" s="0">
        <v>5.5681269937572777</v>
      </c>
      <c r="X148" s="0">
        <v>0.01</v>
      </c>
      <c r="Y148" s="0">
        <v>2.710374080614812</v>
      </c>
      <c r="Z148" s="0">
        <v>467.8753070102602</v>
      </c>
      <c r="AA148" s="0">
        <v>0</v>
      </c>
      <c r="AB148" s="0">
        <v>0</v>
      </c>
      <c r="AC148" s="0">
        <v>113.0109364762673</v>
      </c>
      <c r="AD148" s="0">
        <v>118.27727078373582</v>
      </c>
      <c r="AE148" s="0">
        <v>39.425756927911976</v>
      </c>
      <c r="AF148" s="0">
        <v>4.5329751695467628</v>
      </c>
      <c r="AG148" s="0">
        <v>0.25715723746209684</v>
      </c>
      <c r="AH148" s="0">
        <v>0</v>
      </c>
      <c r="AI148" s="0">
        <v>4.7901324070088593</v>
      </c>
      <c r="AJ148" s="0">
        <v>54.05</v>
      </c>
    </row>
    <row r="149">
      <c r="A149" s="1">
        <v>39503</v>
      </c>
      <c r="B149" s="0">
        <v>0.6</v>
      </c>
      <c r="C149" s="0">
        <v>0</v>
      </c>
      <c r="D149" s="0">
        <v>0</v>
      </c>
      <c r="E149" s="0">
        <v>0.6</v>
      </c>
      <c r="F149" s="0">
        <v>0</v>
      </c>
      <c r="G149" s="0">
        <v>0</v>
      </c>
      <c r="H149" s="0">
        <v>0.6</v>
      </c>
      <c r="I149" s="0">
        <v>0</v>
      </c>
      <c r="J149" s="0">
        <v>0</v>
      </c>
      <c r="K149" s="0">
        <v>0</v>
      </c>
      <c r="L149" s="0">
        <v>0.73093437423761887</v>
      </c>
      <c r="M149" s="0">
        <v>0.73093437423762</v>
      </c>
      <c r="N149" s="0">
        <v>212.61100114495503</v>
      </c>
      <c r="O149" s="0">
        <v>0.679398410047132</v>
      </c>
      <c r="P149" s="0">
        <v>0.14883060859059305</v>
      </c>
      <c r="Q149" s="0">
        <v>11.000889408585318</v>
      </c>
      <c r="R149" s="0">
        <v>0</v>
      </c>
      <c r="S149" s="0">
        <v>0.73093437423762</v>
      </c>
      <c r="T149" s="0">
        <v>0</v>
      </c>
      <c r="U149" s="0">
        <v>6.7672734858152284</v>
      </c>
      <c r="V149" s="0">
        <v>339.699205023566</v>
      </c>
      <c r="W149" s="0">
        <v>5.5478108036713243</v>
      </c>
      <c r="X149" s="0">
        <v>0.01</v>
      </c>
      <c r="Y149" s="0">
        <v>2.7266589178223235</v>
      </c>
      <c r="Z149" s="0">
        <v>470.68645889610923</v>
      </c>
      <c r="AA149" s="0">
        <v>0</v>
      </c>
      <c r="AB149" s="0">
        <v>0</v>
      </c>
      <c r="AC149" s="0">
        <v>94.4548714788969</v>
      </c>
      <c r="AD149" s="0">
        <v>100.41047130510663</v>
      </c>
      <c r="AE149" s="0">
        <v>33.470157101702256</v>
      </c>
      <c r="AF149" s="0">
        <v>4.5602108058486772</v>
      </c>
      <c r="AG149" s="0">
        <v>0.21831142401232195</v>
      </c>
      <c r="AH149" s="0">
        <v>0</v>
      </c>
      <c r="AI149" s="0">
        <v>4.7785222298609993</v>
      </c>
      <c r="AJ149" s="0">
        <v>56.77</v>
      </c>
    </row>
    <row r="150">
      <c r="A150" s="1">
        <v>39504</v>
      </c>
      <c r="B150" s="0">
        <v>0</v>
      </c>
      <c r="C150" s="0">
        <v>0</v>
      </c>
      <c r="D150" s="0">
        <v>0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212.61100114495503</v>
      </c>
      <c r="O150" s="0">
        <v>0.66651027621911041</v>
      </c>
      <c r="P150" s="0">
        <v>0.12956457014424561</v>
      </c>
      <c r="Q150" s="0">
        <v>10.871324838441073</v>
      </c>
      <c r="R150" s="0">
        <v>0</v>
      </c>
      <c r="S150" s="0">
        <v>0</v>
      </c>
      <c r="T150" s="0">
        <v>0</v>
      </c>
      <c r="U150" s="0">
        <v>6.444066914010782</v>
      </c>
      <c r="V150" s="0">
        <v>333.25513810955522</v>
      </c>
      <c r="W150" s="0">
        <v>5.2828460561060391</v>
      </c>
      <c r="X150" s="0">
        <v>0.01</v>
      </c>
      <c r="Y150" s="0">
        <v>2.7413238766200529</v>
      </c>
      <c r="Z150" s="0">
        <v>473.21798107559522</v>
      </c>
      <c r="AA150" s="0">
        <v>0</v>
      </c>
      <c r="AB150" s="0">
        <v>0</v>
      </c>
      <c r="AC150" s="0">
        <v>81.705411234038948</v>
      </c>
      <c r="AD150" s="0">
        <v>86.381676251805871</v>
      </c>
      <c r="AE150" s="0">
        <v>28.793892083935333</v>
      </c>
      <c r="AF150" s="0">
        <v>4.5847372705046014</v>
      </c>
      <c r="AG150" s="0">
        <v>0.18781016069331044</v>
      </c>
      <c r="AH150" s="0">
        <v>0</v>
      </c>
      <c r="AI150" s="0">
        <v>4.7725474311979115</v>
      </c>
      <c r="AJ150" s="0">
        <v>50.48</v>
      </c>
    </row>
    <row r="151">
      <c r="A151" s="1">
        <v>39505</v>
      </c>
      <c r="B151" s="0">
        <v>0</v>
      </c>
      <c r="C151" s="0">
        <v>0</v>
      </c>
      <c r="D151" s="0">
        <v>0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0</v>
      </c>
      <c r="L151" s="0">
        <v>0</v>
      </c>
      <c r="M151" s="0">
        <v>0</v>
      </c>
      <c r="N151" s="0">
        <v>212.61100114495503</v>
      </c>
      <c r="O151" s="0">
        <v>0.65429613294711342</v>
      </c>
      <c r="P151" s="0">
        <v>0.11279250952229317</v>
      </c>
      <c r="Q151" s="0">
        <v>10.758532328918779</v>
      </c>
      <c r="R151" s="0">
        <v>0</v>
      </c>
      <c r="S151" s="0">
        <v>0</v>
      </c>
      <c r="T151" s="0">
        <v>0</v>
      </c>
      <c r="U151" s="0">
        <v>6.1070716359985431</v>
      </c>
      <c r="V151" s="0">
        <v>327.1480664735567</v>
      </c>
      <c r="W151" s="0">
        <v>5.0065773271916054</v>
      </c>
      <c r="X151" s="0">
        <v>0.01</v>
      </c>
      <c r="Y151" s="0">
        <v>2.7543131806793615</v>
      </c>
      <c r="Z151" s="0">
        <v>475.46024522210746</v>
      </c>
      <c r="AA151" s="0">
        <v>0</v>
      </c>
      <c r="AB151" s="0">
        <v>0</v>
      </c>
      <c r="AC151" s="0">
        <v>71.128691774134055</v>
      </c>
      <c r="AD151" s="0">
        <v>74.941937893552023</v>
      </c>
      <c r="AE151" s="0">
        <v>24.980645964517365</v>
      </c>
      <c r="AF151" s="0">
        <v>4.6064612801871263</v>
      </c>
      <c r="AG151" s="0">
        <v>0.16293799807064813</v>
      </c>
      <c r="AH151" s="0">
        <v>0</v>
      </c>
      <c r="AI151" s="0">
        <v>4.7693992782577741</v>
      </c>
      <c r="AJ151" s="0">
        <v>42.95</v>
      </c>
    </row>
    <row r="152">
      <c r="A152" s="1">
        <v>39506</v>
      </c>
      <c r="B152" s="0">
        <v>0</v>
      </c>
      <c r="C152" s="0">
        <v>0</v>
      </c>
      <c r="D152" s="0">
        <v>0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0</v>
      </c>
      <c r="L152" s="0">
        <v>0</v>
      </c>
      <c r="M152" s="0">
        <v>0</v>
      </c>
      <c r="N152" s="0">
        <v>212.61100114495503</v>
      </c>
      <c r="O152" s="0">
        <v>0.64270540346184268</v>
      </c>
      <c r="P152" s="0">
        <v>0.098191582700215635</v>
      </c>
      <c r="Q152" s="0">
        <v>10.660340746218564</v>
      </c>
      <c r="R152" s="0">
        <v>0</v>
      </c>
      <c r="S152" s="0">
        <v>0</v>
      </c>
      <c r="T152" s="0">
        <v>0</v>
      </c>
      <c r="U152" s="0">
        <v>5.7953647426353179</v>
      </c>
      <c r="V152" s="0">
        <v>321.35270173092135</v>
      </c>
      <c r="W152" s="0">
        <v>4.7510400160124338</v>
      </c>
      <c r="X152" s="0">
        <v>0.01</v>
      </c>
      <c r="Y152" s="0">
        <v>2.7657558852411879</v>
      </c>
      <c r="Z152" s="0">
        <v>477.43552935287875</v>
      </c>
      <c r="AA152" s="0">
        <v>0</v>
      </c>
      <c r="AB152" s="0">
        <v>0</v>
      </c>
      <c r="AC152" s="0">
        <v>61.921122690488716</v>
      </c>
      <c r="AD152" s="0">
        <v>65.176326491254542</v>
      </c>
      <c r="AE152" s="0">
        <v>21.725442163751538</v>
      </c>
      <c r="AF152" s="0">
        <v>4.62559867381194</v>
      </c>
      <c r="AG152" s="0">
        <v>0.14170570522433315</v>
      </c>
      <c r="AH152" s="0">
        <v>0</v>
      </c>
      <c r="AI152" s="0">
        <v>4.7673043790362728</v>
      </c>
      <c r="AJ152" s="0">
        <v>38.15</v>
      </c>
    </row>
    <row r="153">
      <c r="A153" s="1">
        <v>39507</v>
      </c>
      <c r="B153" s="0">
        <v>0</v>
      </c>
      <c r="C153" s="0">
        <v>0</v>
      </c>
      <c r="D153" s="0">
        <v>0</v>
      </c>
      <c r="E153" s="0">
        <v>0</v>
      </c>
      <c r="F153" s="0">
        <v>0</v>
      </c>
      <c r="G153" s="0">
        <v>0</v>
      </c>
      <c r="H153" s="0">
        <v>0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212.61100114495503</v>
      </c>
      <c r="O153" s="0">
        <v>0.63169247273181783</v>
      </c>
      <c r="P153" s="0">
        <v>0.085480737630610676</v>
      </c>
      <c r="Q153" s="0">
        <v>10.574860008587953</v>
      </c>
      <c r="R153" s="0">
        <v>0</v>
      </c>
      <c r="S153" s="0">
        <v>0</v>
      </c>
      <c r="T153" s="0">
        <v>0</v>
      </c>
      <c r="U153" s="0">
        <v>5.5064653650124304</v>
      </c>
      <c r="V153" s="0">
        <v>315.84623636590891</v>
      </c>
      <c r="W153" s="0">
        <v>4.51420030623719</v>
      </c>
      <c r="X153" s="0">
        <v>0.01</v>
      </c>
      <c r="Y153" s="0">
        <v>2.775768588322876</v>
      </c>
      <c r="Z153" s="0">
        <v>479.16396107079305</v>
      </c>
      <c r="AA153" s="0">
        <v>0</v>
      </c>
      <c r="AB153" s="0">
        <v>0</v>
      </c>
      <c r="AC153" s="0">
        <v>53.905468238133366</v>
      </c>
      <c r="AD153" s="0">
        <v>56.723182801413664</v>
      </c>
      <c r="AE153" s="0">
        <v>18.90772760047124</v>
      </c>
      <c r="AF153" s="0">
        <v>4.6423444561649942</v>
      </c>
      <c r="AG153" s="0">
        <v>0.12332696631071467</v>
      </c>
      <c r="AH153" s="0">
        <v>0</v>
      </c>
      <c r="AI153" s="0">
        <v>4.7656714224757089</v>
      </c>
      <c r="AJ153" s="0">
        <v>35.3</v>
      </c>
    </row>
    <row r="154">
      <c r="A154" s="1">
        <v>39508</v>
      </c>
      <c r="B154" s="0">
        <v>13.6</v>
      </c>
      <c r="C154" s="0">
        <v>0</v>
      </c>
      <c r="D154" s="0">
        <v>0</v>
      </c>
      <c r="E154" s="0">
        <v>13.6</v>
      </c>
      <c r="F154" s="0">
        <v>0</v>
      </c>
      <c r="G154" s="0">
        <v>0</v>
      </c>
      <c r="H154" s="0">
        <v>13.6</v>
      </c>
      <c r="I154" s="0">
        <v>0</v>
      </c>
      <c r="J154" s="0">
        <v>0</v>
      </c>
      <c r="K154" s="0">
        <v>0</v>
      </c>
      <c r="L154" s="0">
        <v>16.567845816052696</v>
      </c>
      <c r="M154" s="0">
        <v>16.567845816052682</v>
      </c>
      <c r="N154" s="0">
        <v>229.17884696100771</v>
      </c>
      <c r="O154" s="0">
        <v>0.65435178244959857</v>
      </c>
      <c r="P154" s="0">
        <v>0.074415304295298246</v>
      </c>
      <c r="Q154" s="0">
        <v>10.50044470429267</v>
      </c>
      <c r="R154" s="0">
        <v>0</v>
      </c>
      <c r="S154" s="0">
        <v>16.567845816052682</v>
      </c>
      <c r="T154" s="0">
        <v>0</v>
      </c>
      <c r="U154" s="0">
        <v>5.2381909571623257</v>
      </c>
      <c r="V154" s="0">
        <v>327.17589122479927</v>
      </c>
      <c r="W154" s="0">
        <v>4.2942689466816741</v>
      </c>
      <c r="X154" s="0">
        <v>0.01</v>
      </c>
      <c r="Y154" s="0">
        <v>2.7844569110581023</v>
      </c>
      <c r="Z154" s="0">
        <v>480.66377310641661</v>
      </c>
      <c r="AA154" s="0">
        <v>0</v>
      </c>
      <c r="AB154" s="0">
        <v>0</v>
      </c>
      <c r="AC154" s="0">
        <v>60.527435739449544</v>
      </c>
      <c r="AD154" s="0">
        <v>59.576372504940579</v>
      </c>
      <c r="AE154" s="0">
        <v>19.858790834980212</v>
      </c>
      <c r="AF154" s="0">
        <v>4.6568752737024965</v>
      </c>
      <c r="AG154" s="0">
        <v>0.12953034230385749</v>
      </c>
      <c r="AH154" s="0">
        <v>0</v>
      </c>
      <c r="AI154" s="0">
        <v>4.7864056160063537</v>
      </c>
      <c r="AJ154" s="0">
        <v>34.4</v>
      </c>
    </row>
    <row r="155">
      <c r="A155" s="1">
        <v>39509</v>
      </c>
      <c r="B155" s="0">
        <v>0</v>
      </c>
      <c r="C155" s="0">
        <v>0</v>
      </c>
      <c r="D155" s="0">
        <v>0</v>
      </c>
      <c r="E155" s="0">
        <v>0</v>
      </c>
      <c r="F155" s="0">
        <v>0</v>
      </c>
      <c r="G155" s="0">
        <v>0</v>
      </c>
      <c r="H155" s="0">
        <v>0</v>
      </c>
      <c r="I155" s="0">
        <v>0</v>
      </c>
      <c r="J155" s="0">
        <v>0</v>
      </c>
      <c r="K155" s="0">
        <v>0</v>
      </c>
      <c r="L155" s="0">
        <v>0</v>
      </c>
      <c r="M155" s="0">
        <v>0</v>
      </c>
      <c r="N155" s="0">
        <v>229.17884696100771</v>
      </c>
      <c r="O155" s="0">
        <v>0.64275824642659418</v>
      </c>
      <c r="P155" s="0">
        <v>0.064782285072124288</v>
      </c>
      <c r="Q155" s="0">
        <v>10.435662419220545</v>
      </c>
      <c r="R155" s="0">
        <v>0</v>
      </c>
      <c r="S155" s="0">
        <v>0</v>
      </c>
      <c r="T155" s="0">
        <v>0</v>
      </c>
      <c r="U155" s="0">
        <v>5.79676801150218</v>
      </c>
      <c r="V155" s="0">
        <v>321.37912321329708</v>
      </c>
      <c r="W155" s="0">
        <v>4.752190415829487</v>
      </c>
      <c r="X155" s="0">
        <v>0.01</v>
      </c>
      <c r="Y155" s="0">
        <v>2.7957326263237756</v>
      </c>
      <c r="Z155" s="0">
        <v>482.61023089592231</v>
      </c>
      <c r="AA155" s="0">
        <v>0</v>
      </c>
      <c r="AB155" s="0">
        <v>0</v>
      </c>
      <c r="AC155" s="0">
        <v>40.852705617020412</v>
      </c>
      <c r="AD155" s="0">
        <v>45.533622339000452</v>
      </c>
      <c r="AE155" s="0">
        <v>15.177874113000172</v>
      </c>
      <c r="AF155" s="0">
        <v>4.6757333854604806</v>
      </c>
      <c r="AG155" s="0">
        <v>0.098998737921080882</v>
      </c>
      <c r="AH155" s="0">
        <v>0</v>
      </c>
      <c r="AI155" s="0">
        <v>4.7747321233815612</v>
      </c>
      <c r="AJ155" s="0">
        <v>34.7</v>
      </c>
    </row>
    <row r="156">
      <c r="A156" s="1">
        <v>39510</v>
      </c>
      <c r="B156" s="0">
        <v>0</v>
      </c>
      <c r="C156" s="0">
        <v>0</v>
      </c>
      <c r="D156" s="0">
        <v>0</v>
      </c>
      <c r="E156" s="0">
        <v>0</v>
      </c>
      <c r="F156" s="0">
        <v>0</v>
      </c>
      <c r="G156" s="0">
        <v>0</v>
      </c>
      <c r="H156" s="0">
        <v>0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229.17884696100771</v>
      </c>
      <c r="O156" s="0">
        <v>0.63174271195552356</v>
      </c>
      <c r="P156" s="0">
        <v>0.056396254761147735</v>
      </c>
      <c r="Q156" s="0">
        <v>10.379266164459397</v>
      </c>
      <c r="R156" s="0">
        <v>0</v>
      </c>
      <c r="S156" s="0">
        <v>0</v>
      </c>
      <c r="T156" s="0">
        <v>0</v>
      </c>
      <c r="U156" s="0">
        <v>5.5077672355353027</v>
      </c>
      <c r="V156" s="0">
        <v>315.87135597776177</v>
      </c>
      <c r="W156" s="0">
        <v>4.5152675796918409</v>
      </c>
      <c r="X156" s="0">
        <v>0.01</v>
      </c>
      <c r="Y156" s="0">
        <v>2.8055788231242667</v>
      </c>
      <c r="Z156" s="0">
        <v>484.3099196524899</v>
      </c>
      <c r="AA156" s="0">
        <v>0</v>
      </c>
      <c r="AB156" s="0">
        <v>0</v>
      </c>
      <c r="AC156" s="0">
        <v>35.564345887067752</v>
      </c>
      <c r="AD156" s="0">
        <v>38.056665000050934</v>
      </c>
      <c r="AE156" s="0">
        <v>12.68555500001699</v>
      </c>
      <c r="AF156" s="0">
        <v>4.692200693766857</v>
      </c>
      <c r="AG156" s="0">
        <v>0.082742413428931655</v>
      </c>
      <c r="AH156" s="0">
        <v>0</v>
      </c>
      <c r="AI156" s="0">
        <v>4.7749431071957886</v>
      </c>
      <c r="AJ156" s="0">
        <v>33.65</v>
      </c>
    </row>
    <row r="157">
      <c r="A157" s="1">
        <v>39511</v>
      </c>
      <c r="B157" s="0">
        <v>0</v>
      </c>
      <c r="C157" s="0">
        <v>0</v>
      </c>
      <c r="D157" s="0">
        <v>0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229.17884696100771</v>
      </c>
      <c r="O157" s="0">
        <v>0.62126390992941039</v>
      </c>
      <c r="P157" s="0">
        <v>0.04909579135010874</v>
      </c>
      <c r="Q157" s="0">
        <v>10.330170373109288</v>
      </c>
      <c r="R157" s="0">
        <v>0</v>
      </c>
      <c r="S157" s="0">
        <v>0</v>
      </c>
      <c r="T157" s="0">
        <v>0</v>
      </c>
      <c r="U157" s="0">
        <v>5.2394010130565629</v>
      </c>
      <c r="V157" s="0">
        <v>310.63195496470519</v>
      </c>
      <c r="W157" s="0">
        <v>4.29526095050377</v>
      </c>
      <c r="X157" s="0">
        <v>0.01</v>
      </c>
      <c r="Y157" s="0">
        <v>2.8141011650627239</v>
      </c>
      <c r="Z157" s="0">
        <v>485.78107943793094</v>
      </c>
      <c r="AA157" s="0">
        <v>0</v>
      </c>
      <c r="AB157" s="0">
        <v>0</v>
      </c>
      <c r="AC157" s="0">
        <v>30.96056134524494</v>
      </c>
      <c r="AD157" s="0">
        <v>32.734587258946441</v>
      </c>
      <c r="AE157" s="0">
        <v>10.91152908631549</v>
      </c>
      <c r="AF157" s="0">
        <v>4.7064539161060592</v>
      </c>
      <c r="AG157" s="0">
        <v>0.071171206210569424</v>
      </c>
      <c r="AH157" s="0">
        <v>0</v>
      </c>
      <c r="AI157" s="0">
        <v>4.7776251223166284</v>
      </c>
      <c r="AJ157" s="0">
        <v>32.75</v>
      </c>
    </row>
    <row r="158">
      <c r="A158" s="1">
        <v>39512</v>
      </c>
      <c r="B158" s="0">
        <v>0</v>
      </c>
      <c r="C158" s="0">
        <v>0</v>
      </c>
      <c r="D158" s="0">
        <v>0</v>
      </c>
      <c r="E158" s="0">
        <v>0</v>
      </c>
      <c r="F158" s="0">
        <v>0</v>
      </c>
      <c r="G158" s="0">
        <v>0</v>
      </c>
      <c r="H158" s="0">
        <v>0</v>
      </c>
      <c r="I158" s="0">
        <v>0</v>
      </c>
      <c r="J158" s="0">
        <v>0</v>
      </c>
      <c r="K158" s="0">
        <v>0</v>
      </c>
      <c r="L158" s="0">
        <v>0</v>
      </c>
      <c r="M158" s="0">
        <v>0</v>
      </c>
      <c r="N158" s="0">
        <v>229.17884696100771</v>
      </c>
      <c r="O158" s="0">
        <v>0.61128442628931257</v>
      </c>
      <c r="P158" s="0">
        <v>0.042740368815306143</v>
      </c>
      <c r="Q158" s="0">
        <v>10.287430004293983</v>
      </c>
      <c r="R158" s="0">
        <v>0</v>
      </c>
      <c r="S158" s="0">
        <v>0</v>
      </c>
      <c r="T158" s="0">
        <v>0</v>
      </c>
      <c r="U158" s="0">
        <v>4.9897418200488852</v>
      </c>
      <c r="V158" s="0">
        <v>305.6422131446563</v>
      </c>
      <c r="W158" s="0">
        <v>4.0905903440760758</v>
      </c>
      <c r="X158" s="0">
        <v>0.01</v>
      </c>
      <c r="Y158" s="0">
        <v>2.821395605973505</v>
      </c>
      <c r="Z158" s="0">
        <v>487.04027417603351</v>
      </c>
      <c r="AA158" s="0">
        <v>0</v>
      </c>
      <c r="AB158" s="0">
        <v>0</v>
      </c>
      <c r="AC158" s="0">
        <v>26.952734119067188</v>
      </c>
      <c r="AD158" s="0">
        <v>28.398197404037</v>
      </c>
      <c r="AE158" s="0">
        <v>9.4660658013456782</v>
      </c>
      <c r="AF158" s="0">
        <v>4.7186535308237429</v>
      </c>
      <c r="AG158" s="0">
        <v>0.06174307155495886</v>
      </c>
      <c r="AH158" s="0">
        <v>0</v>
      </c>
      <c r="AI158" s="0">
        <v>4.7803966023787021</v>
      </c>
      <c r="AJ158" s="0">
        <v>31.55</v>
      </c>
    </row>
    <row r="159">
      <c r="A159" s="1">
        <v>39513</v>
      </c>
      <c r="B159" s="0">
        <v>0</v>
      </c>
      <c r="C159" s="0">
        <v>0</v>
      </c>
      <c r="D159" s="0">
        <v>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0</v>
      </c>
      <c r="K159" s="0">
        <v>0</v>
      </c>
      <c r="L159" s="0">
        <v>0</v>
      </c>
      <c r="M159" s="0">
        <v>0</v>
      </c>
      <c r="N159" s="0">
        <v>229.17884696100771</v>
      </c>
      <c r="O159" s="0">
        <v>0.60177026019245949</v>
      </c>
      <c r="P159" s="0">
        <v>0.037207652147648894</v>
      </c>
      <c r="Q159" s="0">
        <v>10.250222352146334</v>
      </c>
      <c r="R159" s="0">
        <v>0</v>
      </c>
      <c r="S159" s="0">
        <v>0</v>
      </c>
      <c r="T159" s="0">
        <v>0</v>
      </c>
      <c r="U159" s="0">
        <v>4.757083048426507</v>
      </c>
      <c r="V159" s="0">
        <v>300.88513009622977</v>
      </c>
      <c r="W159" s="0">
        <v>3.8998566831000505</v>
      </c>
      <c r="X159" s="0">
        <v>0.01</v>
      </c>
      <c r="Y159" s="0">
        <v>2.827549488945202</v>
      </c>
      <c r="Z159" s="0">
        <v>488.10258137018837</v>
      </c>
      <c r="AA159" s="0">
        <v>0</v>
      </c>
      <c r="AB159" s="0">
        <v>0</v>
      </c>
      <c r="AC159" s="0">
        <v>23.463717869724626</v>
      </c>
      <c r="AD159" s="0">
        <v>24.697337753302719</v>
      </c>
      <c r="AE159" s="0">
        <v>8.2324459177675848</v>
      </c>
      <c r="AF159" s="0">
        <v>4.7289456151919174</v>
      </c>
      <c r="AG159" s="0">
        <v>0.05369670019627313</v>
      </c>
      <c r="AH159" s="0">
        <v>0</v>
      </c>
      <c r="AI159" s="0">
        <v>4.78264231538819</v>
      </c>
      <c r="AJ159" s="0">
        <v>30.2</v>
      </c>
    </row>
    <row r="160">
      <c r="A160" s="1">
        <v>39514</v>
      </c>
      <c r="B160" s="0">
        <v>0</v>
      </c>
      <c r="C160" s="0">
        <v>0</v>
      </c>
      <c r="D160" s="0">
        <v>0</v>
      </c>
      <c r="E160" s="0">
        <v>0</v>
      </c>
      <c r="F160" s="0">
        <v>0</v>
      </c>
      <c r="G160" s="0">
        <v>0</v>
      </c>
      <c r="H160" s="0">
        <v>0</v>
      </c>
      <c r="I160" s="0">
        <v>0</v>
      </c>
      <c r="J160" s="0">
        <v>0</v>
      </c>
      <c r="K160" s="0">
        <v>0</v>
      </c>
      <c r="L160" s="0">
        <v>0</v>
      </c>
      <c r="M160" s="0">
        <v>0</v>
      </c>
      <c r="N160" s="0">
        <v>229.17884696100771</v>
      </c>
      <c r="O160" s="0">
        <v>0.59269044179274144</v>
      </c>
      <c r="P160" s="0">
        <v>0.032391142536062033</v>
      </c>
      <c r="Q160" s="0">
        <v>10.217831209610273</v>
      </c>
      <c r="R160" s="0">
        <v>0</v>
      </c>
      <c r="S160" s="0">
        <v>0</v>
      </c>
      <c r="T160" s="0">
        <v>0</v>
      </c>
      <c r="U160" s="0">
        <v>4.539909199859065</v>
      </c>
      <c r="V160" s="0">
        <v>296.34522089637073</v>
      </c>
      <c r="W160" s="0">
        <v>3.7218175620444613</v>
      </c>
      <c r="X160" s="0">
        <v>0.01</v>
      </c>
      <c r="Y160" s="0">
        <v>2.832642498277929</v>
      </c>
      <c r="Z160" s="0">
        <v>488.9817564339549</v>
      </c>
      <c r="AA160" s="0">
        <v>0</v>
      </c>
      <c r="AB160" s="0">
        <v>0</v>
      </c>
      <c r="AC160" s="0">
        <v>20.426352808510135</v>
      </c>
      <c r="AD160" s="0">
        <v>21.494099044708282</v>
      </c>
      <c r="AE160" s="0">
        <v>7.1646996815694379</v>
      </c>
      <c r="AF160" s="0">
        <v>4.7374634375134344</v>
      </c>
      <c r="AG160" s="0">
        <v>0.046732251221626428</v>
      </c>
      <c r="AH160" s="0">
        <v>0</v>
      </c>
      <c r="AI160" s="0">
        <v>4.7841956887350605</v>
      </c>
      <c r="AJ160" s="0">
        <v>28.55</v>
      </c>
    </row>
    <row r="161">
      <c r="A161" s="1">
        <v>39515</v>
      </c>
      <c r="B161" s="0">
        <v>0</v>
      </c>
      <c r="C161" s="0">
        <v>0</v>
      </c>
      <c r="D161" s="0">
        <v>0</v>
      </c>
      <c r="E161" s="0">
        <v>0</v>
      </c>
      <c r="F161" s="0">
        <v>0</v>
      </c>
      <c r="G161" s="0">
        <v>0</v>
      </c>
      <c r="H161" s="0">
        <v>0</v>
      </c>
      <c r="I161" s="0">
        <v>0</v>
      </c>
      <c r="J161" s="0">
        <v>0</v>
      </c>
      <c r="K161" s="0">
        <v>0</v>
      </c>
      <c r="L161" s="0">
        <v>0</v>
      </c>
      <c r="M161" s="0">
        <v>0</v>
      </c>
      <c r="N161" s="0">
        <v>229.17884696100771</v>
      </c>
      <c r="O161" s="0">
        <v>0.58401670043000886</v>
      </c>
      <c r="P161" s="0">
        <v>0.028198127380573867</v>
      </c>
      <c r="Q161" s="0">
        <v>10.1896330822297</v>
      </c>
      <c r="R161" s="0">
        <v>0</v>
      </c>
      <c r="S161" s="0">
        <v>0</v>
      </c>
      <c r="T161" s="0">
        <v>0</v>
      </c>
      <c r="U161" s="0">
        <v>4.3368706813663156</v>
      </c>
      <c r="V161" s="0">
        <v>292.00835021500444</v>
      </c>
      <c r="W161" s="0">
        <v>3.5553665845841054</v>
      </c>
      <c r="X161" s="0">
        <v>0.01</v>
      </c>
      <c r="Y161" s="0">
        <v>2.8367474869500788</v>
      </c>
      <c r="Z161" s="0">
        <v>489.69037553158893</v>
      </c>
      <c r="AA161" s="0">
        <v>0</v>
      </c>
      <c r="AB161" s="0">
        <v>0</v>
      </c>
      <c r="AC161" s="0">
        <v>17.782172943533876</v>
      </c>
      <c r="AD161" s="0">
        <v>18.710154468827479</v>
      </c>
      <c r="AE161" s="0">
        <v>6.2367181562758347</v>
      </c>
      <c r="AF161" s="0">
        <v>4.7443288410218329</v>
      </c>
      <c r="AG161" s="0">
        <v>0.040679427279737321</v>
      </c>
      <c r="AH161" s="0">
        <v>0</v>
      </c>
      <c r="AI161" s="0">
        <v>4.7850082683015707</v>
      </c>
      <c r="AJ161" s="0">
        <v>26.16</v>
      </c>
    </row>
    <row r="162">
      <c r="A162" s="1">
        <v>39516</v>
      </c>
      <c r="B162" s="0">
        <v>0</v>
      </c>
      <c r="C162" s="0">
        <v>0</v>
      </c>
      <c r="D162" s="0">
        <v>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229.17884696100771</v>
      </c>
      <c r="O162" s="0">
        <v>0.57572317561740127</v>
      </c>
      <c r="P162" s="0">
        <v>0.024547895675054485</v>
      </c>
      <c r="Q162" s="0">
        <v>10.165085186554645</v>
      </c>
      <c r="R162" s="0">
        <v>0</v>
      </c>
      <c r="S162" s="0">
        <v>0</v>
      </c>
      <c r="T162" s="0">
        <v>0</v>
      </c>
      <c r="U162" s="0">
        <v>4.146762406303802</v>
      </c>
      <c r="V162" s="0">
        <v>287.86158780870062</v>
      </c>
      <c r="W162" s="0">
        <v>3.3995158206878568</v>
      </c>
      <c r="X162" s="0">
        <v>0.01</v>
      </c>
      <c r="Y162" s="0">
        <v>2.8399311982794897</v>
      </c>
      <c r="Z162" s="0">
        <v>490.23996015399729</v>
      </c>
      <c r="AA162" s="0">
        <v>0</v>
      </c>
      <c r="AB162" s="0">
        <v>0</v>
      </c>
      <c r="AC162" s="0">
        <v>15.480280672622541</v>
      </c>
      <c r="AD162" s="0">
        <v>16.287749121673777</v>
      </c>
      <c r="AE162" s="0">
        <v>5.4292497072245993</v>
      </c>
      <c r="AF162" s="0">
        <v>4.7496534508262291</v>
      </c>
      <c r="AG162" s="0">
        <v>0.0354126582466027</v>
      </c>
      <c r="AH162" s="0">
        <v>0</v>
      </c>
      <c r="AI162" s="0">
        <v>4.7850661090728321</v>
      </c>
      <c r="AJ162" s="0">
        <v>24.34</v>
      </c>
    </row>
    <row r="163">
      <c r="A163" s="1">
        <v>39517</v>
      </c>
      <c r="B163" s="0">
        <v>0</v>
      </c>
      <c r="C163" s="0">
        <v>0</v>
      </c>
      <c r="D163" s="0">
        <v>0</v>
      </c>
      <c r="E163" s="0">
        <v>0</v>
      </c>
      <c r="F163" s="0">
        <v>0</v>
      </c>
      <c r="G163" s="0">
        <v>0</v>
      </c>
      <c r="H163" s="0">
        <v>0</v>
      </c>
      <c r="I163" s="0">
        <v>0</v>
      </c>
      <c r="J163" s="0">
        <v>0</v>
      </c>
      <c r="K163" s="0">
        <v>0</v>
      </c>
      <c r="L163" s="0">
        <v>0</v>
      </c>
      <c r="M163" s="0">
        <v>0</v>
      </c>
      <c r="N163" s="0">
        <v>229.17884696100771</v>
      </c>
      <c r="O163" s="0">
        <v>0.56778616450451291</v>
      </c>
      <c r="P163" s="0">
        <v>0.021370184407653186</v>
      </c>
      <c r="Q163" s="0">
        <v>10.143715002146992</v>
      </c>
      <c r="R163" s="0">
        <v>0</v>
      </c>
      <c r="S163" s="0">
        <v>0</v>
      </c>
      <c r="T163" s="0">
        <v>0</v>
      </c>
      <c r="U163" s="0">
        <v>3.968505556444117</v>
      </c>
      <c r="V163" s="0">
        <v>283.89308225225648</v>
      </c>
      <c r="W163" s="0">
        <v>3.2533808551728871</v>
      </c>
      <c r="X163" s="0">
        <v>0.01</v>
      </c>
      <c r="Y163" s="0">
        <v>2.8422548973141524</v>
      </c>
      <c r="Z163" s="0">
        <v>490.64108611185605</v>
      </c>
      <c r="AA163" s="0">
        <v>0</v>
      </c>
      <c r="AB163" s="0">
        <v>0</v>
      </c>
      <c r="AC163" s="0">
        <v>13.476367059533667</v>
      </c>
      <c r="AD163" s="0">
        <v>14.179212575068695</v>
      </c>
      <c r="AE163" s="0">
        <v>4.72640419168957</v>
      </c>
      <c r="AF163" s="0">
        <v>4.7535397298830437</v>
      </c>
      <c r="AG163" s="0">
        <v>0.030828299562809046</v>
      </c>
      <c r="AH163" s="0">
        <v>0</v>
      </c>
      <c r="AI163" s="0">
        <v>4.7843680294458526</v>
      </c>
      <c r="AJ163" s="0">
        <v>24.2</v>
      </c>
    </row>
    <row r="164">
      <c r="A164" s="1">
        <v>39518</v>
      </c>
      <c r="B164" s="0">
        <v>3.1</v>
      </c>
      <c r="C164" s="0">
        <v>0</v>
      </c>
      <c r="D164" s="0">
        <v>0</v>
      </c>
      <c r="E164" s="0">
        <v>3.1</v>
      </c>
      <c r="F164" s="0">
        <v>0</v>
      </c>
      <c r="G164" s="0">
        <v>0</v>
      </c>
      <c r="H164" s="0">
        <v>3.1</v>
      </c>
      <c r="I164" s="0">
        <v>0</v>
      </c>
      <c r="J164" s="0">
        <v>0</v>
      </c>
      <c r="K164" s="0">
        <v>0</v>
      </c>
      <c r="L164" s="0">
        <v>3.7764942668943648</v>
      </c>
      <c r="M164" s="0">
        <v>3.7764942668943604</v>
      </c>
      <c r="N164" s="0">
        <v>232.95534122790207</v>
      </c>
      <c r="O164" s="0">
        <v>0.567736889075732</v>
      </c>
      <c r="P164" s="0">
        <v>0.018603826073825252</v>
      </c>
      <c r="Q164" s="0">
        <v>10.125111176073173</v>
      </c>
      <c r="R164" s="0">
        <v>0</v>
      </c>
      <c r="S164" s="0">
        <v>3.7764942668943604</v>
      </c>
      <c r="T164" s="0">
        <v>0</v>
      </c>
      <c r="U164" s="0">
        <v>3.8011319812847986</v>
      </c>
      <c r="V164" s="0">
        <v>283.868444537866</v>
      </c>
      <c r="W164" s="0">
        <v>3.1161679982572776</v>
      </c>
      <c r="X164" s="0">
        <v>0.01</v>
      </c>
      <c r="Y164" s="0">
        <v>2.8437749249245816</v>
      </c>
      <c r="Z164" s="0">
        <v>490.90347918518876</v>
      </c>
      <c r="AA164" s="0">
        <v>0</v>
      </c>
      <c r="AB164" s="0">
        <v>0</v>
      </c>
      <c r="AC164" s="0">
        <v>14.831858934862821</v>
      </c>
      <c r="AD164" s="0">
        <v>14.668697344914289</v>
      </c>
      <c r="AE164" s="0">
        <v>4.8895657816381011</v>
      </c>
      <c r="AF164" s="0">
        <v>4.7560819056898378</v>
      </c>
      <c r="AG164" s="0">
        <v>0.03189253236391433</v>
      </c>
      <c r="AH164" s="0">
        <v>0</v>
      </c>
      <c r="AI164" s="0">
        <v>4.7879744380537526</v>
      </c>
      <c r="AJ164" s="0">
        <v>27.56</v>
      </c>
    </row>
    <row r="165">
      <c r="A165" s="1">
        <v>39519</v>
      </c>
      <c r="B165" s="0">
        <v>3.4</v>
      </c>
      <c r="C165" s="0">
        <v>0</v>
      </c>
      <c r="D165" s="0">
        <v>0</v>
      </c>
      <c r="E165" s="0">
        <v>3.4</v>
      </c>
      <c r="F165" s="0">
        <v>0</v>
      </c>
      <c r="G165" s="0">
        <v>0</v>
      </c>
      <c r="H165" s="0">
        <v>3.4</v>
      </c>
      <c r="I165" s="0">
        <v>0</v>
      </c>
      <c r="J165" s="0">
        <v>0</v>
      </c>
      <c r="K165" s="0">
        <v>0</v>
      </c>
      <c r="L165" s="0">
        <v>4.1419614540131739</v>
      </c>
      <c r="M165" s="0">
        <v>4.14196145401317</v>
      </c>
      <c r="N165" s="0">
        <v>237.09730268191524</v>
      </c>
      <c r="O165" s="0">
        <v>0.56842060655902493</v>
      </c>
      <c r="P165" s="0">
        <v>0.016195571268032165</v>
      </c>
      <c r="Q165" s="0">
        <v>10.108915604805144</v>
      </c>
      <c r="R165" s="0">
        <v>0</v>
      </c>
      <c r="S165" s="0">
        <v>4.14196145401317</v>
      </c>
      <c r="T165" s="0">
        <v>0</v>
      </c>
      <c r="U165" s="0">
        <v>3.8001027123667619</v>
      </c>
      <c r="V165" s="0">
        <v>284.21030327951246</v>
      </c>
      <c r="W165" s="0">
        <v>3.1153242035982713</v>
      </c>
      <c r="X165" s="0">
        <v>0.01</v>
      </c>
      <c r="Y165" s="0">
        <v>2.8452813379205688</v>
      </c>
      <c r="Z165" s="0">
        <v>491.16352205086645</v>
      </c>
      <c r="AA165" s="0">
        <v>0</v>
      </c>
      <c r="AB165" s="0">
        <v>0</v>
      </c>
      <c r="AC165" s="0">
        <v>13.613176404255793</v>
      </c>
      <c r="AD165" s="0">
        <v>13.877056639420417</v>
      </c>
      <c r="AE165" s="0">
        <v>4.625685546473477</v>
      </c>
      <c r="AF165" s="0">
        <v>4.7586013116842842</v>
      </c>
      <c r="AG165" s="0">
        <v>0.03017135520503671</v>
      </c>
      <c r="AH165" s="0">
        <v>0</v>
      </c>
      <c r="AI165" s="0">
        <v>4.7887726668893214</v>
      </c>
      <c r="AJ165" s="0">
        <v>30.5</v>
      </c>
    </row>
    <row r="166">
      <c r="A166" s="1">
        <v>39520</v>
      </c>
      <c r="B166" s="0">
        <v>12.2</v>
      </c>
      <c r="C166" s="0">
        <v>0</v>
      </c>
      <c r="D166" s="0">
        <v>0</v>
      </c>
      <c r="E166" s="0">
        <v>12.2</v>
      </c>
      <c r="F166" s="0">
        <v>0</v>
      </c>
      <c r="G166" s="0">
        <v>0</v>
      </c>
      <c r="H166" s="0">
        <v>12.2</v>
      </c>
      <c r="I166" s="0">
        <v>0</v>
      </c>
      <c r="J166" s="0">
        <v>0</v>
      </c>
      <c r="K166" s="0">
        <v>0</v>
      </c>
      <c r="L166" s="0">
        <v>14.862332276164917</v>
      </c>
      <c r="M166" s="0">
        <v>14.862332276164921</v>
      </c>
      <c r="N166" s="0">
        <v>251.95963495808016</v>
      </c>
      <c r="O166" s="0">
        <v>0.59051648091169362</v>
      </c>
      <c r="P166" s="0">
        <v>0.01409906369028751</v>
      </c>
      <c r="Q166" s="0">
        <v>10.094816541114854</v>
      </c>
      <c r="R166" s="0">
        <v>0</v>
      </c>
      <c r="S166" s="0">
        <v>14.862332276164921</v>
      </c>
      <c r="T166" s="0">
        <v>0</v>
      </c>
      <c r="U166" s="0">
        <v>3.8143950998305587</v>
      </c>
      <c r="V166" s="0">
        <v>295.25824045584682</v>
      </c>
      <c r="W166" s="0">
        <v>3.1270411028410918</v>
      </c>
      <c r="X166" s="0">
        <v>0.01</v>
      </c>
      <c r="Y166" s="0">
        <v>2.8468465589899541</v>
      </c>
      <c r="Z166" s="0">
        <v>491.43371659471757</v>
      </c>
      <c r="AA166" s="0">
        <v>0</v>
      </c>
      <c r="AB166" s="0">
        <v>0</v>
      </c>
      <c r="AC166" s="0">
        <v>21.0910864717673</v>
      </c>
      <c r="AD166" s="0">
        <v>19.287579013680578</v>
      </c>
      <c r="AE166" s="0">
        <v>6.4291930045602008</v>
      </c>
      <c r="AF166" s="0">
        <v>4.7612190714588927</v>
      </c>
      <c r="AG166" s="0">
        <v>0.04193485784398103</v>
      </c>
      <c r="AH166" s="0">
        <v>0</v>
      </c>
      <c r="AI166" s="0">
        <v>4.8031539293028738</v>
      </c>
      <c r="AJ166" s="0">
        <v>31.85</v>
      </c>
    </row>
    <row r="167">
      <c r="A167" s="1">
        <v>39521</v>
      </c>
      <c r="B167" s="0">
        <v>1.2</v>
      </c>
      <c r="C167" s="0">
        <v>0</v>
      </c>
      <c r="D167" s="0">
        <v>0</v>
      </c>
      <c r="E167" s="0">
        <v>1.2</v>
      </c>
      <c r="F167" s="0">
        <v>0</v>
      </c>
      <c r="G167" s="0">
        <v>0</v>
      </c>
      <c r="H167" s="0">
        <v>1.2</v>
      </c>
      <c r="I167" s="0">
        <v>0</v>
      </c>
      <c r="J167" s="0">
        <v>0</v>
      </c>
      <c r="K167" s="0">
        <v>0</v>
      </c>
      <c r="L167" s="0">
        <v>1.4618687484752377</v>
      </c>
      <c r="M167" s="0">
        <v>1.46186874847524</v>
      </c>
      <c r="N167" s="0">
        <v>253.4215037065554</v>
      </c>
      <c r="O167" s="0">
        <v>0.5848624799109029</v>
      </c>
      <c r="P167" s="0">
        <v>0.012273947837527588</v>
      </c>
      <c r="Q167" s="0">
        <v>10.082542593277324</v>
      </c>
      <c r="R167" s="0">
        <v>0</v>
      </c>
      <c r="S167" s="0">
        <v>1.46186874847524</v>
      </c>
      <c r="T167" s="0">
        <v>0</v>
      </c>
      <c r="U167" s="0">
        <v>4.2888692488705633</v>
      </c>
      <c r="V167" s="0">
        <v>292.43123995545147</v>
      </c>
      <c r="W167" s="0">
        <v>3.5160150102240877</v>
      </c>
      <c r="X167" s="0">
        <v>0.01</v>
      </c>
      <c r="Y167" s="0">
        <v>2.8506430899019071</v>
      </c>
      <c r="Z167" s="0">
        <v>492.08908851503975</v>
      </c>
      <c r="AA167" s="0">
        <v>0</v>
      </c>
      <c r="AB167" s="0">
        <v>0</v>
      </c>
      <c r="AC167" s="0">
        <v>8.9401403363114884</v>
      </c>
      <c r="AD167" s="0">
        <v>11.527000005653763</v>
      </c>
      <c r="AE167" s="0">
        <v>3.8423333352179263</v>
      </c>
      <c r="AF167" s="0">
        <v>4.7675685936438139</v>
      </c>
      <c r="AG167" s="0">
        <v>0.025061886007663171</v>
      </c>
      <c r="AH167" s="0">
        <v>0</v>
      </c>
      <c r="AI167" s="0">
        <v>4.7926304796514767</v>
      </c>
      <c r="AJ167" s="0">
        <v>30.2</v>
      </c>
    </row>
    <row r="168">
      <c r="A168" s="1">
        <v>39522</v>
      </c>
      <c r="B168" s="0">
        <v>0</v>
      </c>
      <c r="C168" s="0">
        <v>0</v>
      </c>
      <c r="D168" s="0">
        <v>0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253.4215037065554</v>
      </c>
      <c r="O168" s="0">
        <v>0.57653221108919</v>
      </c>
      <c r="P168" s="0">
        <v>0.010685092203826824</v>
      </c>
      <c r="Q168" s="0">
        <v>10.071857501073497</v>
      </c>
      <c r="R168" s="0">
        <v>0</v>
      </c>
      <c r="S168" s="0">
        <v>0</v>
      </c>
      <c r="T168" s="0">
        <v>0</v>
      </c>
      <c r="U168" s="0">
        <v>4.1651344108565116</v>
      </c>
      <c r="V168" s="0">
        <v>288.26610554459495</v>
      </c>
      <c r="W168" s="0">
        <v>3.414577190020168</v>
      </c>
      <c r="X168" s="0">
        <v>0.01</v>
      </c>
      <c r="Y168" s="0">
        <v>2.8538335155515973</v>
      </c>
      <c r="Z168" s="0">
        <v>492.63983218950835</v>
      </c>
      <c r="AA168" s="0">
        <v>0</v>
      </c>
      <c r="AB168" s="0">
        <v>0</v>
      </c>
      <c r="AC168" s="0">
        <v>6.738183529766979</v>
      </c>
      <c r="AD168" s="0">
        <v>7.9353876487386756</v>
      </c>
      <c r="AE168" s="0">
        <v>2.6451292162462288</v>
      </c>
      <c r="AF168" s="0">
        <v>4.77290443283803</v>
      </c>
      <c r="AG168" s="0">
        <v>0.017253039002495217</v>
      </c>
      <c r="AH168" s="0">
        <v>0</v>
      </c>
      <c r="AI168" s="0">
        <v>4.7901574718405255</v>
      </c>
      <c r="AJ168" s="0">
        <v>28.7</v>
      </c>
    </row>
    <row r="169">
      <c r="A169" s="1">
        <v>39523</v>
      </c>
      <c r="B169" s="0">
        <v>0</v>
      </c>
      <c r="C169" s="0">
        <v>0</v>
      </c>
      <c r="D169" s="0">
        <v>0</v>
      </c>
      <c r="E169" s="0">
        <v>0</v>
      </c>
      <c r="F169" s="0">
        <v>0</v>
      </c>
      <c r="G169" s="0">
        <v>0</v>
      </c>
      <c r="H169" s="0">
        <v>0</v>
      </c>
      <c r="I169" s="0">
        <v>0</v>
      </c>
      <c r="J169" s="0">
        <v>0</v>
      </c>
      <c r="K169" s="0">
        <v>0</v>
      </c>
      <c r="L169" s="0">
        <v>0</v>
      </c>
      <c r="M169" s="0">
        <v>0</v>
      </c>
      <c r="N169" s="0">
        <v>253.4215037065554</v>
      </c>
      <c r="O169" s="0">
        <v>0.56856072473435826</v>
      </c>
      <c r="P169" s="0">
        <v>0.0093019130369123952</v>
      </c>
      <c r="Q169" s="0">
        <v>10.062555588036585</v>
      </c>
      <c r="R169" s="0">
        <v>0</v>
      </c>
      <c r="S169" s="0">
        <v>0</v>
      </c>
      <c r="T169" s="0">
        <v>0</v>
      </c>
      <c r="U169" s="0">
        <v>3.9857431774158316</v>
      </c>
      <c r="V169" s="0">
        <v>284.28036236717912</v>
      </c>
      <c r="W169" s="0">
        <v>3.2675122568454986</v>
      </c>
      <c r="X169" s="0">
        <v>0.01</v>
      </c>
      <c r="Y169" s="0">
        <v>2.8561585340153171</v>
      </c>
      <c r="Z169" s="0">
        <v>493.04118591233856</v>
      </c>
      <c r="AA169" s="0">
        <v>0</v>
      </c>
      <c r="AB169" s="0">
        <v>0</v>
      </c>
      <c r="AC169" s="0">
        <v>5.8659294674312648</v>
      </c>
      <c r="AD169" s="0">
        <v>6.3832940127581184</v>
      </c>
      <c r="AE169" s="0">
        <v>2.1277646709193752</v>
      </c>
      <c r="AF169" s="0">
        <v>4.7767929185788569</v>
      </c>
      <c r="AG169" s="0">
        <v>0.013878492827507336</v>
      </c>
      <c r="AH169" s="0">
        <v>0</v>
      </c>
      <c r="AI169" s="0">
        <v>4.7906714114063647</v>
      </c>
      <c r="AJ169" s="0">
        <v>27.84</v>
      </c>
    </row>
    <row r="170">
      <c r="A170" s="1">
        <v>39524</v>
      </c>
      <c r="B170" s="0">
        <v>0</v>
      </c>
      <c r="C170" s="0">
        <v>0</v>
      </c>
      <c r="D170" s="0">
        <v>0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0</v>
      </c>
      <c r="K170" s="0">
        <v>0</v>
      </c>
      <c r="L170" s="0">
        <v>0</v>
      </c>
      <c r="M170" s="0">
        <v>0</v>
      </c>
      <c r="N170" s="0">
        <v>253.4215037065554</v>
      </c>
      <c r="O170" s="0">
        <v>0.56092607071985068</v>
      </c>
      <c r="P170" s="0">
        <v>0.0080977856340156227</v>
      </c>
      <c r="Q170" s="0">
        <v>10.054457802402569</v>
      </c>
      <c r="R170" s="0">
        <v>0</v>
      </c>
      <c r="S170" s="0">
        <v>0</v>
      </c>
      <c r="T170" s="0">
        <v>0</v>
      </c>
      <c r="U170" s="0">
        <v>3.8173270072537804</v>
      </c>
      <c r="V170" s="0">
        <v>280.46303535992536</v>
      </c>
      <c r="W170" s="0">
        <v>3.1294446805466491</v>
      </c>
      <c r="X170" s="0">
        <v>0.01</v>
      </c>
      <c r="Y170" s="0">
        <v>2.8576749506340491</v>
      </c>
      <c r="Z170" s="0">
        <v>493.30295564225116</v>
      </c>
      <c r="AA170" s="0">
        <v>0</v>
      </c>
      <c r="AB170" s="0">
        <v>0</v>
      </c>
      <c r="AC170" s="0">
        <v>5.1065882021276066</v>
      </c>
      <c r="AD170" s="0">
        <v>5.425764654785235</v>
      </c>
      <c r="AE170" s="0">
        <v>1.8085882182617468</v>
      </c>
      <c r="AF170" s="0">
        <v>4.7793290551692138</v>
      </c>
      <c r="AG170" s="0">
        <v>0.011796642250016488</v>
      </c>
      <c r="AH170" s="0">
        <v>0</v>
      </c>
      <c r="AI170" s="0">
        <v>4.79112569741923</v>
      </c>
      <c r="AJ170" s="0">
        <v>29.15</v>
      </c>
    </row>
    <row r="171">
      <c r="A171" s="1">
        <v>39525</v>
      </c>
      <c r="B171" s="0">
        <v>0</v>
      </c>
      <c r="C171" s="0">
        <v>0</v>
      </c>
      <c r="D171" s="0">
        <v>0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253.4215037065554</v>
      </c>
      <c r="O171" s="0">
        <v>0.55360805893998788</v>
      </c>
      <c r="P171" s="0">
        <v>0.0070495318451435241</v>
      </c>
      <c r="Q171" s="0">
        <v>10.047408270557424</v>
      </c>
      <c r="R171" s="0">
        <v>0</v>
      </c>
      <c r="S171" s="0">
        <v>0</v>
      </c>
      <c r="T171" s="0">
        <v>0</v>
      </c>
      <c r="U171" s="0">
        <v>3.659005889931394</v>
      </c>
      <c r="V171" s="0">
        <v>276.80402946999396</v>
      </c>
      <c r="W171" s="0">
        <v>2.9996530285657568</v>
      </c>
      <c r="X171" s="0">
        <v>0.01</v>
      </c>
      <c r="Y171" s="0">
        <v>2.8584350884283105</v>
      </c>
      <c r="Z171" s="0">
        <v>493.43417358238861</v>
      </c>
      <c r="AA171" s="0">
        <v>0</v>
      </c>
      <c r="AB171" s="0">
        <v>0</v>
      </c>
      <c r="AC171" s="0">
        <v>4.4455432358835054</v>
      </c>
      <c r="AD171" s="0">
        <v>4.6905985906089374</v>
      </c>
      <c r="AE171" s="0">
        <v>1.5635328635363148</v>
      </c>
      <c r="AF171" s="0">
        <v>4.7806003504385508</v>
      </c>
      <c r="AG171" s="0">
        <v>0.010198251681086859</v>
      </c>
      <c r="AH171" s="0">
        <v>0</v>
      </c>
      <c r="AI171" s="0">
        <v>4.7907986021196374</v>
      </c>
      <c r="AJ171" s="0">
        <v>30.05</v>
      </c>
    </row>
    <row r="172">
      <c r="A172" s="1">
        <v>39526</v>
      </c>
      <c r="B172" s="0">
        <v>0</v>
      </c>
      <c r="C172" s="0">
        <v>0</v>
      </c>
      <c r="D172" s="0">
        <v>0</v>
      </c>
      <c r="E172" s="0">
        <v>0</v>
      </c>
      <c r="F172" s="0">
        <v>0</v>
      </c>
      <c r="G172" s="0">
        <v>0</v>
      </c>
      <c r="H172" s="0">
        <v>0</v>
      </c>
      <c r="I172" s="0">
        <v>0</v>
      </c>
      <c r="J172" s="0">
        <v>0</v>
      </c>
      <c r="K172" s="0">
        <v>0</v>
      </c>
      <c r="L172" s="0">
        <v>0</v>
      </c>
      <c r="M172" s="0">
        <v>0</v>
      </c>
      <c r="N172" s="0">
        <v>253.4215037065554</v>
      </c>
      <c r="O172" s="0">
        <v>0.54658808567792261</v>
      </c>
      <c r="P172" s="0">
        <v>0.0061369739187635639</v>
      </c>
      <c r="Q172" s="0">
        <v>10.04127129663866</v>
      </c>
      <c r="R172" s="0">
        <v>0</v>
      </c>
      <c r="S172" s="0">
        <v>0</v>
      </c>
      <c r="T172" s="0">
        <v>0</v>
      </c>
      <c r="U172" s="0">
        <v>3.5099866310326191</v>
      </c>
      <c r="V172" s="0">
        <v>273.29404283896133</v>
      </c>
      <c r="W172" s="0">
        <v>2.877487040120541</v>
      </c>
      <c r="X172" s="0">
        <v>0.01</v>
      </c>
      <c r="Y172" s="0">
        <v>2.8584872238336816</v>
      </c>
      <c r="Z172" s="0">
        <v>493.44317339867547</v>
      </c>
      <c r="AA172" s="0">
        <v>0</v>
      </c>
      <c r="AB172" s="0">
        <v>0</v>
      </c>
      <c r="AC172" s="0">
        <v>3.8700701681555993</v>
      </c>
      <c r="AD172" s="0">
        <v>4.0752022737689346</v>
      </c>
      <c r="AE172" s="0">
        <v>1.35840075792298</v>
      </c>
      <c r="AF172" s="0">
        <v>4.780687544490358</v>
      </c>
      <c r="AG172" s="0">
        <v>0.00886026327693875</v>
      </c>
      <c r="AH172" s="0">
        <v>0</v>
      </c>
      <c r="AI172" s="0">
        <v>4.7895478077672964</v>
      </c>
      <c r="AJ172" s="0">
        <v>29.3</v>
      </c>
    </row>
    <row r="173">
      <c r="A173" s="1">
        <v>39527</v>
      </c>
      <c r="B173" s="0">
        <v>0</v>
      </c>
      <c r="C173" s="0">
        <v>0</v>
      </c>
      <c r="D173" s="0">
        <v>0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0</v>
      </c>
      <c r="K173" s="0">
        <v>0</v>
      </c>
      <c r="L173" s="0">
        <v>0</v>
      </c>
      <c r="M173" s="0">
        <v>0</v>
      </c>
      <c r="N173" s="0">
        <v>253.4215037065554</v>
      </c>
      <c r="O173" s="0">
        <v>0.53984898019283867</v>
      </c>
      <c r="P173" s="0">
        <v>0.0053425461019131811</v>
      </c>
      <c r="Q173" s="0">
        <v>10.035928750536748</v>
      </c>
      <c r="R173" s="0">
        <v>0</v>
      </c>
      <c r="S173" s="0">
        <v>0</v>
      </c>
      <c r="T173" s="0">
        <v>0</v>
      </c>
      <c r="U173" s="0">
        <v>3.3695527425419827</v>
      </c>
      <c r="V173" s="0">
        <v>269.92449009641933</v>
      </c>
      <c r="W173" s="0">
        <v>2.7623593383359175</v>
      </c>
      <c r="X173" s="0">
        <v>0.01</v>
      </c>
      <c r="Y173" s="0">
        <v>2.8578759721920748</v>
      </c>
      <c r="Z173" s="0">
        <v>493.33765676481931</v>
      </c>
      <c r="AA173" s="0">
        <v>0</v>
      </c>
      <c r="AB173" s="0">
        <v>0</v>
      </c>
      <c r="AC173" s="0">
        <v>3.3690917648833438</v>
      </c>
      <c r="AD173" s="0">
        <v>3.5456193921047423</v>
      </c>
      <c r="AE173" s="0">
        <v>1.181873130701582</v>
      </c>
      <c r="AF173" s="0">
        <v>4.7796652544184575</v>
      </c>
      <c r="AG173" s="0">
        <v>0.0077088495695241642</v>
      </c>
      <c r="AH173" s="0">
        <v>0</v>
      </c>
      <c r="AI173" s="0">
        <v>4.7873741039879816</v>
      </c>
      <c r="AJ173" s="0">
        <v>26.02</v>
      </c>
    </row>
    <row r="174">
      <c r="A174" s="1">
        <v>39528</v>
      </c>
      <c r="B174" s="0">
        <v>0.5</v>
      </c>
      <c r="C174" s="0">
        <v>0</v>
      </c>
      <c r="D174" s="0">
        <v>0</v>
      </c>
      <c r="E174" s="0">
        <v>0.5</v>
      </c>
      <c r="F174" s="0">
        <v>0</v>
      </c>
      <c r="G174" s="0">
        <v>0</v>
      </c>
      <c r="H174" s="0">
        <v>0.5</v>
      </c>
      <c r="I174" s="0">
        <v>0</v>
      </c>
      <c r="J174" s="0">
        <v>0</v>
      </c>
      <c r="K174" s="0">
        <v>0</v>
      </c>
      <c r="L174" s="0">
        <v>0.60911197853134913</v>
      </c>
      <c r="M174" s="0">
        <v>0.60911197853135945</v>
      </c>
      <c r="N174" s="0">
        <v>254.03061568508676</v>
      </c>
      <c r="O174" s="0">
        <v>0.5345930927820316</v>
      </c>
      <c r="P174" s="0">
        <v>0.0046509565184547031</v>
      </c>
      <c r="Q174" s="0">
        <v>10.031277794018282</v>
      </c>
      <c r="R174" s="0">
        <v>0</v>
      </c>
      <c r="S174" s="0">
        <v>0.60911197853135945</v>
      </c>
      <c r="T174" s="0">
        <v>0</v>
      </c>
      <c r="U174" s="0">
        <v>3.2370556839349081</v>
      </c>
      <c r="V174" s="0">
        <v>267.2965463910158</v>
      </c>
      <c r="W174" s="0">
        <v>2.6537382496898374</v>
      </c>
      <c r="X174" s="0">
        <v>0.01</v>
      </c>
      <c r="Y174" s="0">
        <v>2.8566426296657861</v>
      </c>
      <c r="Z174" s="0">
        <v>493.12475238484342</v>
      </c>
      <c r="AA174" s="0">
        <v>0</v>
      </c>
      <c r="AB174" s="0">
        <v>0</v>
      </c>
      <c r="AC174" s="0">
        <v>3.43296473371469</v>
      </c>
      <c r="AD174" s="0">
        <v>3.4611283983122028</v>
      </c>
      <c r="AE174" s="0">
        <v>1.1537094661040688</v>
      </c>
      <c r="AF174" s="0">
        <v>4.7776025461424307</v>
      </c>
      <c r="AG174" s="0">
        <v>0.00752515011137684</v>
      </c>
      <c r="AH174" s="0">
        <v>0</v>
      </c>
      <c r="AI174" s="0">
        <v>4.7851276962538076</v>
      </c>
      <c r="AJ174" s="0">
        <v>23.92</v>
      </c>
    </row>
    <row r="175">
      <c r="A175" s="1">
        <v>39529</v>
      </c>
      <c r="B175" s="0">
        <v>39.5</v>
      </c>
      <c r="C175" s="0">
        <v>0</v>
      </c>
      <c r="D175" s="0">
        <v>0</v>
      </c>
      <c r="E175" s="0">
        <v>39.5</v>
      </c>
      <c r="F175" s="0">
        <v>0</v>
      </c>
      <c r="G175" s="0">
        <v>0</v>
      </c>
      <c r="H175" s="0">
        <v>39.5</v>
      </c>
      <c r="I175" s="0">
        <v>0</v>
      </c>
      <c r="J175" s="0">
        <v>0</v>
      </c>
      <c r="K175" s="0">
        <v>0</v>
      </c>
      <c r="L175" s="0">
        <v>48.11984630397658</v>
      </c>
      <c r="M175" s="0">
        <v>48.119846303976573</v>
      </c>
      <c r="N175" s="0">
        <v>302.15046198906333</v>
      </c>
      <c r="O175" s="0">
        <v>0.62456219303920235</v>
      </c>
      <c r="P175" s="0">
        <v>0.0040488928170071218</v>
      </c>
      <c r="Q175" s="0">
        <v>10.02722890120128</v>
      </c>
      <c r="R175" s="0">
        <v>0</v>
      </c>
      <c r="S175" s="0">
        <v>48.119846303976573</v>
      </c>
      <c r="T175" s="0">
        <v>0</v>
      </c>
      <c r="U175" s="0">
        <v>3.1352961753912094</v>
      </c>
      <c r="V175" s="0">
        <v>312.28109651960119</v>
      </c>
      <c r="W175" s="0">
        <v>2.5703158045857135</v>
      </c>
      <c r="X175" s="0">
        <v>0.01</v>
      </c>
      <c r="Y175" s="0">
        <v>2.854935912741833</v>
      </c>
      <c r="Z175" s="0">
        <v>492.83013227668732</v>
      </c>
      <c r="AA175" s="0">
        <v>0</v>
      </c>
      <c r="AB175" s="0">
        <v>0</v>
      </c>
      <c r="AC175" s="0">
        <v>42.053294101063365</v>
      </c>
      <c r="AD175" s="0">
        <v>32.405252675375564</v>
      </c>
      <c r="AE175" s="0">
        <v>10.801750891791869</v>
      </c>
      <c r="AF175" s="0">
        <v>4.7747481411017922</v>
      </c>
      <c r="AG175" s="0">
        <v>0.070455170313303339</v>
      </c>
      <c r="AH175" s="0">
        <v>0</v>
      </c>
      <c r="AI175" s="0">
        <v>4.8452033114150952</v>
      </c>
      <c r="AJ175" s="0">
        <v>26.58</v>
      </c>
    </row>
    <row r="176">
      <c r="A176" s="1">
        <v>39530</v>
      </c>
      <c r="B176" s="0">
        <v>0.6</v>
      </c>
      <c r="C176" s="0">
        <v>0</v>
      </c>
      <c r="D176" s="0">
        <v>0</v>
      </c>
      <c r="E176" s="0">
        <v>0.6</v>
      </c>
      <c r="F176" s="0">
        <v>0</v>
      </c>
      <c r="G176" s="0">
        <v>0</v>
      </c>
      <c r="H176" s="0">
        <v>0.6</v>
      </c>
      <c r="I176" s="0">
        <v>0</v>
      </c>
      <c r="J176" s="0">
        <v>0</v>
      </c>
      <c r="K176" s="0">
        <v>0</v>
      </c>
      <c r="L176" s="0">
        <v>0.73093437423761887</v>
      </c>
      <c r="M176" s="0">
        <v>0.73093437423762</v>
      </c>
      <c r="N176" s="0">
        <v>302.88139636330095</v>
      </c>
      <c r="O176" s="0">
        <v>0.61588859803456875</v>
      </c>
      <c r="P176" s="0">
        <v>0.0035247659225709576</v>
      </c>
      <c r="Q176" s="0">
        <v>10.023704135278708</v>
      </c>
      <c r="R176" s="0">
        <v>0</v>
      </c>
      <c r="S176" s="0">
        <v>0.73093437423762</v>
      </c>
      <c r="T176" s="0">
        <v>0</v>
      </c>
      <c r="U176" s="0">
        <v>5.0677318765544292</v>
      </c>
      <c r="V176" s="0">
        <v>307.94429901728438</v>
      </c>
      <c r="W176" s="0">
        <v>4.1545265923993213</v>
      </c>
      <c r="X176" s="0">
        <v>0.01</v>
      </c>
      <c r="Y176" s="0">
        <v>2.8623634085055025</v>
      </c>
      <c r="Z176" s="0">
        <v>494.11229546058109</v>
      </c>
      <c r="AA176" s="0">
        <v>0</v>
      </c>
      <c r="AB176" s="0">
        <v>0</v>
      </c>
      <c r="AC176" s="0">
        <v>2.8227716179412456</v>
      </c>
      <c r="AD176" s="0">
        <v>10.218391882299834</v>
      </c>
      <c r="AE176" s="0">
        <v>3.4061306274332814</v>
      </c>
      <c r="AF176" s="0">
        <v>4.7871702839009842</v>
      </c>
      <c r="AG176" s="0">
        <v>0.022216723554283078</v>
      </c>
      <c r="AH176" s="0">
        <v>0</v>
      </c>
      <c r="AI176" s="0">
        <v>4.8093870074552676</v>
      </c>
      <c r="AJ176" s="0">
        <v>31.25</v>
      </c>
    </row>
    <row r="177">
      <c r="A177" s="1">
        <v>39531</v>
      </c>
      <c r="B177" s="0">
        <v>0</v>
      </c>
      <c r="C177" s="0">
        <v>0</v>
      </c>
      <c r="D177" s="0">
        <v>0</v>
      </c>
      <c r="E177" s="0">
        <v>0</v>
      </c>
      <c r="F177" s="0">
        <v>0</v>
      </c>
      <c r="G177" s="0">
        <v>0</v>
      </c>
      <c r="H177" s="0">
        <v>0</v>
      </c>
      <c r="I177" s="0">
        <v>0</v>
      </c>
      <c r="J177" s="0">
        <v>0</v>
      </c>
      <c r="K177" s="0">
        <v>0</v>
      </c>
      <c r="L177" s="0">
        <v>0</v>
      </c>
      <c r="M177" s="0">
        <v>0</v>
      </c>
      <c r="N177" s="0">
        <v>302.88139636330095</v>
      </c>
      <c r="O177" s="0">
        <v>0.606160988745638</v>
      </c>
      <c r="P177" s="0">
        <v>0.0030684869593812069</v>
      </c>
      <c r="Q177" s="0">
        <v>10.020635648319326</v>
      </c>
      <c r="R177" s="0">
        <v>0</v>
      </c>
      <c r="S177" s="0">
        <v>0</v>
      </c>
      <c r="T177" s="0">
        <v>0</v>
      </c>
      <c r="U177" s="0">
        <v>4.8638046444654</v>
      </c>
      <c r="V177" s="0">
        <v>303.080494372819</v>
      </c>
      <c r="W177" s="0">
        <v>3.9873470475327348</v>
      </c>
      <c r="X177" s="0">
        <v>0.01</v>
      </c>
      <c r="Y177" s="0">
        <v>2.8687852417166697</v>
      </c>
      <c r="Z177" s="0">
        <v>495.22085726639716</v>
      </c>
      <c r="AA177" s="0">
        <v>0</v>
      </c>
      <c r="AB177" s="0">
        <v>0</v>
      </c>
      <c r="AC177" s="0">
        <v>1.9350350840774371</v>
      </c>
      <c r="AD177" s="0">
        <v>4.0058742836330383</v>
      </c>
      <c r="AE177" s="0">
        <v>1.3352914278776806</v>
      </c>
      <c r="AF177" s="0">
        <v>4.797910502639569</v>
      </c>
      <c r="AG177" s="0">
        <v>0.0087095310669036991</v>
      </c>
      <c r="AH177" s="0">
        <v>0</v>
      </c>
      <c r="AI177" s="0">
        <v>4.8066200337064728</v>
      </c>
      <c r="AJ177" s="0">
        <v>31.1</v>
      </c>
    </row>
    <row r="178">
      <c r="A178" s="1">
        <v>39532</v>
      </c>
      <c r="B178" s="0">
        <v>0</v>
      </c>
      <c r="C178" s="0">
        <v>0</v>
      </c>
      <c r="D178" s="0">
        <v>0</v>
      </c>
      <c r="E178" s="0">
        <v>0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0">
        <v>0</v>
      </c>
      <c r="L178" s="0">
        <v>0</v>
      </c>
      <c r="M178" s="0">
        <v>0</v>
      </c>
      <c r="N178" s="0">
        <v>302.88139636330095</v>
      </c>
      <c r="O178" s="0">
        <v>0.596881846362968</v>
      </c>
      <c r="P178" s="0">
        <v>0.0026712730509560159</v>
      </c>
      <c r="Q178" s="0">
        <v>10.01796437526837</v>
      </c>
      <c r="R178" s="0">
        <v>0</v>
      </c>
      <c r="S178" s="0">
        <v>0</v>
      </c>
      <c r="T178" s="0">
        <v>0</v>
      </c>
      <c r="U178" s="0">
        <v>4.6395711913349507</v>
      </c>
      <c r="V178" s="0">
        <v>298.44092318148404</v>
      </c>
      <c r="W178" s="0">
        <v>3.8035204626563925</v>
      </c>
      <c r="X178" s="0">
        <v>0.01</v>
      </c>
      <c r="Y178" s="0">
        <v>2.87411132467027</v>
      </c>
      <c r="Z178" s="0">
        <v>496.14026640438328</v>
      </c>
      <c r="AA178" s="0">
        <v>0</v>
      </c>
      <c r="AB178" s="0">
        <v>0</v>
      </c>
      <c r="AC178" s="0">
        <v>1.6845458824413095</v>
      </c>
      <c r="AD178" s="0">
        <v>2.2648779827392418</v>
      </c>
      <c r="AE178" s="0">
        <v>0.75495932757974815</v>
      </c>
      <c r="AF178" s="0">
        <v>4.8068181298015507</v>
      </c>
      <c r="AG178" s="0">
        <v>0.0049242746418700712</v>
      </c>
      <c r="AH178" s="0">
        <v>0</v>
      </c>
      <c r="AI178" s="0">
        <v>4.8117424044434207</v>
      </c>
      <c r="AJ178" s="0">
        <v>29.9</v>
      </c>
    </row>
    <row r="179">
      <c r="A179" s="1">
        <v>39533</v>
      </c>
      <c r="B179" s="0">
        <v>0</v>
      </c>
      <c r="C179" s="0">
        <v>0</v>
      </c>
      <c r="D179" s="0">
        <v>0</v>
      </c>
      <c r="E179" s="0">
        <v>0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0">
        <v>0</v>
      </c>
      <c r="L179" s="0">
        <v>0</v>
      </c>
      <c r="M179" s="0">
        <v>0</v>
      </c>
      <c r="N179" s="0">
        <v>302.88139636330095</v>
      </c>
      <c r="O179" s="0">
        <v>0.5880216771325294</v>
      </c>
      <c r="P179" s="0">
        <v>0.0023254782592275814</v>
      </c>
      <c r="Q179" s="0">
        <v>10.015638897009143</v>
      </c>
      <c r="R179" s="0">
        <v>0</v>
      </c>
      <c r="S179" s="0">
        <v>0</v>
      </c>
      <c r="T179" s="0">
        <v>0</v>
      </c>
      <c r="U179" s="0">
        <v>4.4300846152193847</v>
      </c>
      <c r="V179" s="0">
        <v>294.01083856626468</v>
      </c>
      <c r="W179" s="0">
        <v>3.6317833675568516</v>
      </c>
      <c r="X179" s="0">
        <v>0.01</v>
      </c>
      <c r="Y179" s="0">
        <v>2.8784175987607661</v>
      </c>
      <c r="Z179" s="0">
        <v>496.88363217317936</v>
      </c>
      <c r="AA179" s="0">
        <v>0</v>
      </c>
      <c r="AB179" s="0">
        <v>0</v>
      </c>
      <c r="AC179" s="0">
        <v>1.46648236685749</v>
      </c>
      <c r="AD179" s="0">
        <v>1.666081270827928</v>
      </c>
      <c r="AE179" s="0">
        <v>0.55536042360930993</v>
      </c>
      <c r="AF179" s="0">
        <v>4.8140201738533639</v>
      </c>
      <c r="AG179" s="0">
        <v>0.0036223769296878684</v>
      </c>
      <c r="AH179" s="0">
        <v>0</v>
      </c>
      <c r="AI179" s="0">
        <v>4.8176425507830514</v>
      </c>
      <c r="AJ179" s="0">
        <v>28.12</v>
      </c>
    </row>
    <row r="180">
      <c r="A180" s="1">
        <v>39534</v>
      </c>
      <c r="B180" s="0">
        <v>0</v>
      </c>
      <c r="C180" s="0">
        <v>0</v>
      </c>
      <c r="D180" s="0">
        <v>0</v>
      </c>
      <c r="E180" s="0">
        <v>0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0</v>
      </c>
      <c r="L180" s="0">
        <v>0</v>
      </c>
      <c r="M180" s="0">
        <v>0</v>
      </c>
      <c r="N180" s="0">
        <v>302.88139636330095</v>
      </c>
      <c r="O180" s="0">
        <v>0.57955352765062973</v>
      </c>
      <c r="P180" s="0">
        <v>0.0020244464085035609</v>
      </c>
      <c r="Q180" s="0">
        <v>10.01361445060064</v>
      </c>
      <c r="R180" s="0">
        <v>0</v>
      </c>
      <c r="S180" s="0">
        <v>0</v>
      </c>
      <c r="T180" s="0">
        <v>0</v>
      </c>
      <c r="U180" s="0">
        <v>4.2340747409498452</v>
      </c>
      <c r="V180" s="0">
        <v>289.77676382531484</v>
      </c>
      <c r="W180" s="0">
        <v>3.4710944726306829</v>
      </c>
      <c r="X180" s="0">
        <v>0.01</v>
      </c>
      <c r="Y180" s="0">
        <v>2.8817735706055738</v>
      </c>
      <c r="Z180" s="0">
        <v>497.4629530752045</v>
      </c>
      <c r="AA180" s="0">
        <v>0</v>
      </c>
      <c r="AB180" s="0">
        <v>0</v>
      </c>
      <c r="AC180" s="0">
        <v>1.276647050531684</v>
      </c>
      <c r="AD180" s="0">
        <v>1.374005605605745</v>
      </c>
      <c r="AE180" s="0">
        <v>0.45800186853524893</v>
      </c>
      <c r="AF180" s="0">
        <v>4.819632881394738</v>
      </c>
      <c r="AG180" s="0">
        <v>0.0029873489932065252</v>
      </c>
      <c r="AH180" s="0">
        <v>0</v>
      </c>
      <c r="AI180" s="0">
        <v>4.8226202303879449</v>
      </c>
      <c r="AJ180" s="0">
        <v>25.6</v>
      </c>
    </row>
    <row r="181">
      <c r="A181" s="1">
        <v>39535</v>
      </c>
      <c r="B181" s="0">
        <v>0</v>
      </c>
      <c r="C181" s="0">
        <v>0</v>
      </c>
      <c r="D181" s="0">
        <v>0</v>
      </c>
      <c r="E181" s="0">
        <v>0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0">
        <v>0</v>
      </c>
      <c r="L181" s="0">
        <v>0</v>
      </c>
      <c r="M181" s="0">
        <v>0</v>
      </c>
      <c r="N181" s="0">
        <v>302.88139636330095</v>
      </c>
      <c r="O181" s="0">
        <v>0.57145271599477465</v>
      </c>
      <c r="P181" s="0">
        <v>0.0017623829612855937</v>
      </c>
      <c r="Q181" s="0">
        <v>10.011852067639355</v>
      </c>
      <c r="R181" s="0">
        <v>0</v>
      </c>
      <c r="S181" s="0">
        <v>0</v>
      </c>
      <c r="T181" s="0">
        <v>0</v>
      </c>
      <c r="U181" s="0">
        <v>4.0504058279275075</v>
      </c>
      <c r="V181" s="0">
        <v>285.72635799738731</v>
      </c>
      <c r="W181" s="0">
        <v>3.3205226977349707</v>
      </c>
      <c r="X181" s="0">
        <v>0.01</v>
      </c>
      <c r="Y181" s="0">
        <v>2.8842429838664363</v>
      </c>
      <c r="Z181" s="0">
        <v>497.88923278907305</v>
      </c>
      <c r="AA181" s="0">
        <v>0</v>
      </c>
      <c r="AB181" s="0">
        <v>0</v>
      </c>
      <c r="AC181" s="0">
        <v>1.1113858089706952</v>
      </c>
      <c r="AD181" s="0">
        <v>1.1770407581294577</v>
      </c>
      <c r="AE181" s="0">
        <v>0.39234691937648636</v>
      </c>
      <c r="AF181" s="0">
        <v>4.8237628607488423</v>
      </c>
      <c r="AG181" s="0">
        <v>0.0025591100279470209</v>
      </c>
      <c r="AH181" s="0">
        <v>0</v>
      </c>
      <c r="AI181" s="0">
        <v>4.82632197077679</v>
      </c>
      <c r="AJ181" s="0">
        <v>23.92</v>
      </c>
    </row>
    <row r="182">
      <c r="A182" s="1">
        <v>39536</v>
      </c>
      <c r="B182" s="0">
        <v>0</v>
      </c>
      <c r="C182" s="0">
        <v>0</v>
      </c>
      <c r="D182" s="0">
        <v>0</v>
      </c>
      <c r="E182" s="0">
        <v>0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0">
        <v>0</v>
      </c>
      <c r="L182" s="0">
        <v>0</v>
      </c>
      <c r="M182" s="0">
        <v>0</v>
      </c>
      <c r="N182" s="0">
        <v>302.88139636330095</v>
      </c>
      <c r="O182" s="0">
        <v>0.563696596403806</v>
      </c>
      <c r="P182" s="0">
        <v>0.0015342434796907184</v>
      </c>
      <c r="Q182" s="0">
        <v>10.010317824159664</v>
      </c>
      <c r="R182" s="0">
        <v>0</v>
      </c>
      <c r="S182" s="0">
        <v>0</v>
      </c>
      <c r="T182" s="0">
        <v>0</v>
      </c>
      <c r="U182" s="0">
        <v>3.8780597954843041</v>
      </c>
      <c r="V182" s="0">
        <v>281.848298201903</v>
      </c>
      <c r="W182" s="0">
        <v>3.1792334203380324</v>
      </c>
      <c r="X182" s="0">
        <v>0.01</v>
      </c>
      <c r="Y182" s="0">
        <v>2.8858844079965658</v>
      </c>
      <c r="Z182" s="0">
        <v>498.17258180141454</v>
      </c>
      <c r="AA182" s="0">
        <v>0</v>
      </c>
      <c r="AB182" s="0">
        <v>0</v>
      </c>
      <c r="AC182" s="0">
        <v>0.967517542038791</v>
      </c>
      <c r="AD182" s="0">
        <v>1.0198983460614579</v>
      </c>
      <c r="AE182" s="0">
        <v>0.3399661153538196</v>
      </c>
      <c r="AF182" s="0">
        <v>4.8265080666146263</v>
      </c>
      <c r="AG182" s="0">
        <v>0.0022174525961533367</v>
      </c>
      <c r="AH182" s="0">
        <v>0</v>
      </c>
      <c r="AI182" s="0">
        <v>4.82872551921078</v>
      </c>
      <c r="AJ182" s="0">
        <v>24.2</v>
      </c>
    </row>
    <row r="183">
      <c r="A183" s="1">
        <v>39537</v>
      </c>
      <c r="B183" s="0">
        <v>0</v>
      </c>
      <c r="C183" s="0">
        <v>0</v>
      </c>
      <c r="D183" s="0">
        <v>0</v>
      </c>
      <c r="E183" s="0">
        <v>0</v>
      </c>
      <c r="F183" s="0">
        <v>0</v>
      </c>
      <c r="G183" s="0">
        <v>0</v>
      </c>
      <c r="H183" s="0">
        <v>0</v>
      </c>
      <c r="I183" s="0">
        <v>0</v>
      </c>
      <c r="J183" s="0">
        <v>0</v>
      </c>
      <c r="K183" s="0">
        <v>0</v>
      </c>
      <c r="L183" s="0">
        <v>0</v>
      </c>
      <c r="M183" s="0">
        <v>0</v>
      </c>
      <c r="N183" s="0">
        <v>302.88139636330095</v>
      </c>
      <c r="O183" s="0">
        <v>0.5562643527100013</v>
      </c>
      <c r="P183" s="0">
        <v>0.0013356365254781229</v>
      </c>
      <c r="Q183" s="0">
        <v>10.008982187634185</v>
      </c>
      <c r="R183" s="0">
        <v>0</v>
      </c>
      <c r="S183" s="0">
        <v>0</v>
      </c>
      <c r="T183" s="0">
        <v>0</v>
      </c>
      <c r="U183" s="0">
        <v>3.7161218469023383</v>
      </c>
      <c r="V183" s="0">
        <v>278.13217635500064</v>
      </c>
      <c r="W183" s="0">
        <v>3.0464766900905369</v>
      </c>
      <c r="X183" s="0">
        <v>0.01</v>
      </c>
      <c r="Y183" s="0">
        <v>2.8867517557177753</v>
      </c>
      <c r="Z183" s="0">
        <v>498.32230673578727</v>
      </c>
      <c r="AA183" s="0">
        <v>0</v>
      </c>
      <c r="AB183" s="0">
        <v>0</v>
      </c>
      <c r="AC183" s="0">
        <v>0.84227294122072727</v>
      </c>
      <c r="AD183" s="0">
        <v>0.88667929243090993</v>
      </c>
      <c r="AE183" s="0">
        <v>0.29555976414363694</v>
      </c>
      <c r="AF183" s="0">
        <v>4.8279586655233624</v>
      </c>
      <c r="AG183" s="0">
        <v>0.0019278090866105253</v>
      </c>
      <c r="AH183" s="0">
        <v>0</v>
      </c>
      <c r="AI183" s="0">
        <v>4.8298864746099728</v>
      </c>
      <c r="AJ183" s="0">
        <v>22.8</v>
      </c>
    </row>
    <row r="184">
      <c r="A184" s="1">
        <v>39538</v>
      </c>
      <c r="B184" s="0">
        <v>0</v>
      </c>
      <c r="C184" s="0">
        <v>0</v>
      </c>
      <c r="D184" s="0">
        <v>0</v>
      </c>
      <c r="E184" s="0">
        <v>0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0">
        <v>0</v>
      </c>
      <c r="L184" s="0">
        <v>0</v>
      </c>
      <c r="M184" s="0">
        <v>0</v>
      </c>
      <c r="N184" s="0">
        <v>302.88139636330095</v>
      </c>
      <c r="O184" s="0">
        <v>0.54913681649585744</v>
      </c>
      <c r="P184" s="0">
        <v>0.0011627391296137907</v>
      </c>
      <c r="Q184" s="0">
        <v>10.007819448504572</v>
      </c>
      <c r="R184" s="0">
        <v>0</v>
      </c>
      <c r="S184" s="0">
        <v>0</v>
      </c>
      <c r="T184" s="0">
        <v>0</v>
      </c>
      <c r="U184" s="0">
        <v>3.5637681070719083</v>
      </c>
      <c r="V184" s="0">
        <v>274.56840824792874</v>
      </c>
      <c r="W184" s="0">
        <v>2.9215770941775503</v>
      </c>
      <c r="X184" s="0">
        <v>0.01</v>
      </c>
      <c r="Y184" s="0">
        <v>2.8868947391458897</v>
      </c>
      <c r="Z184" s="0">
        <v>498.34698909081897</v>
      </c>
      <c r="AA184" s="0">
        <v>0</v>
      </c>
      <c r="AB184" s="0">
        <v>0</v>
      </c>
      <c r="AC184" s="0">
        <v>0.733241183428745</v>
      </c>
      <c r="AD184" s="0">
        <v>0.77160071067928615</v>
      </c>
      <c r="AE184" s="0">
        <v>0.25720023689309568</v>
      </c>
      <c r="AF184" s="0">
        <v>4.82819779868728</v>
      </c>
      <c r="AG184" s="0">
        <v>0.0016776064062628067</v>
      </c>
      <c r="AH184" s="0">
        <v>0</v>
      </c>
      <c r="AI184" s="0">
        <v>4.8298754050935431</v>
      </c>
      <c r="AJ184" s="0">
        <v>20.42</v>
      </c>
    </row>
    <row r="185">
      <c r="A185" s="1">
        <v>39539</v>
      </c>
      <c r="B185" s="0">
        <v>0</v>
      </c>
      <c r="C185" s="0">
        <v>0</v>
      </c>
      <c r="D185" s="0">
        <v>0</v>
      </c>
      <c r="E185" s="0">
        <v>0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0</v>
      </c>
      <c r="L185" s="0">
        <v>0</v>
      </c>
      <c r="M185" s="0">
        <v>0</v>
      </c>
      <c r="N185" s="0">
        <v>302.88139636330095</v>
      </c>
      <c r="O185" s="0">
        <v>0.542296306581735</v>
      </c>
      <c r="P185" s="0">
        <v>0.0010122232042517805</v>
      </c>
      <c r="Q185" s="0">
        <v>10.006807225300319</v>
      </c>
      <c r="R185" s="0">
        <v>0</v>
      </c>
      <c r="S185" s="0">
        <v>0</v>
      </c>
      <c r="T185" s="0">
        <v>0</v>
      </c>
      <c r="U185" s="0">
        <v>3.4202549570611951</v>
      </c>
      <c r="V185" s="0">
        <v>271.14815329086753</v>
      </c>
      <c r="W185" s="0">
        <v>2.8039250137987675</v>
      </c>
      <c r="X185" s="0">
        <v>0.01</v>
      </c>
      <c r="Y185" s="0">
        <v>2.8863592729300911</v>
      </c>
      <c r="Z185" s="0">
        <v>498.2545548316877</v>
      </c>
      <c r="AA185" s="0">
        <v>0</v>
      </c>
      <c r="AB185" s="0">
        <v>0</v>
      </c>
      <c r="AC185" s="0">
        <v>0.638323525265842</v>
      </c>
      <c r="AD185" s="0">
        <v>0.67164282161920308</v>
      </c>
      <c r="AE185" s="0">
        <v>0.22388094053973462</v>
      </c>
      <c r="AF185" s="0">
        <v>4.82730225623146</v>
      </c>
      <c r="AG185" s="0">
        <v>0.001460278981957981</v>
      </c>
      <c r="AH185" s="0">
        <v>0</v>
      </c>
      <c r="AI185" s="0">
        <v>4.8287625352134178</v>
      </c>
      <c r="AJ185" s="0">
        <v>19.02</v>
      </c>
    </row>
    <row r="186">
      <c r="A186" s="1">
        <v>39540</v>
      </c>
      <c r="B186" s="0">
        <v>0</v>
      </c>
      <c r="C186" s="0">
        <v>0</v>
      </c>
      <c r="D186" s="0">
        <v>0</v>
      </c>
      <c r="E186" s="0">
        <v>0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0</v>
      </c>
      <c r="L186" s="0">
        <v>0</v>
      </c>
      <c r="M186" s="0">
        <v>0</v>
      </c>
      <c r="N186" s="0">
        <v>302.88139636330095</v>
      </c>
      <c r="O186" s="0">
        <v>0.5357264869738515</v>
      </c>
      <c r="P186" s="0">
        <v>0.00088119148064268182</v>
      </c>
      <c r="Q186" s="0">
        <v>10.005926033819677</v>
      </c>
      <c r="R186" s="0">
        <v>0</v>
      </c>
      <c r="S186" s="0">
        <v>0</v>
      </c>
      <c r="T186" s="0">
        <v>0</v>
      </c>
      <c r="U186" s="0">
        <v>3.2849098039417663</v>
      </c>
      <c r="V186" s="0">
        <v>267.86324348692574</v>
      </c>
      <c r="W186" s="0">
        <v>2.6929690572714597</v>
      </c>
      <c r="X186" s="0">
        <v>0.01</v>
      </c>
      <c r="Y186" s="0">
        <v>2.8851878314882398</v>
      </c>
      <c r="Z186" s="0">
        <v>498.05233605747094</v>
      </c>
      <c r="AA186" s="0">
        <v>0</v>
      </c>
      <c r="AB186" s="0">
        <v>0</v>
      </c>
      <c r="AC186" s="0">
        <v>0.55569290448527509</v>
      </c>
      <c r="AD186" s="0">
        <v>0.58468038376875708</v>
      </c>
      <c r="AE186" s="0">
        <v>0.19489346125625262</v>
      </c>
      <c r="AF186" s="0">
        <v>4.8253430746533637</v>
      </c>
      <c r="AG186" s="0">
        <v>0.0012712061353120714</v>
      </c>
      <c r="AH186" s="0">
        <v>0</v>
      </c>
      <c r="AI186" s="0">
        <v>4.826614280788676</v>
      </c>
      <c r="AJ186" s="0">
        <v>17.76</v>
      </c>
    </row>
    <row r="187">
      <c r="A187" s="1">
        <v>39541</v>
      </c>
      <c r="B187" s="0">
        <v>1.3</v>
      </c>
      <c r="C187" s="0">
        <v>0</v>
      </c>
      <c r="D187" s="0">
        <v>0</v>
      </c>
      <c r="E187" s="0">
        <v>1.3</v>
      </c>
      <c r="F187" s="0">
        <v>0</v>
      </c>
      <c r="G187" s="0">
        <v>0</v>
      </c>
      <c r="H187" s="0">
        <v>1.3</v>
      </c>
      <c r="I187" s="0">
        <v>0</v>
      </c>
      <c r="J187" s="0">
        <v>0</v>
      </c>
      <c r="K187" s="0">
        <v>0</v>
      </c>
      <c r="L187" s="0">
        <v>1.5836911441815078</v>
      </c>
      <c r="M187" s="0">
        <v>1.5836911441815005</v>
      </c>
      <c r="N187" s="0">
        <v>304.46508750748245</v>
      </c>
      <c r="O187" s="0">
        <v>0.53257962312455509</v>
      </c>
      <c r="P187" s="0">
        <v>0.0007671217398461641</v>
      </c>
      <c r="Q187" s="0">
        <v>10.005158912079837</v>
      </c>
      <c r="R187" s="0">
        <v>0</v>
      </c>
      <c r="S187" s="0">
        <v>1.5836911441815005</v>
      </c>
      <c r="T187" s="0">
        <v>0</v>
      </c>
      <c r="U187" s="0">
        <v>3.1571230688297205</v>
      </c>
      <c r="V187" s="0">
        <v>266.28981156227752</v>
      </c>
      <c r="W187" s="0">
        <v>2.5882094918266048</v>
      </c>
      <c r="X187" s="0">
        <v>0.01</v>
      </c>
      <c r="Y187" s="0">
        <v>2.8834197663545957</v>
      </c>
      <c r="Z187" s="0">
        <v>497.74712578294293</v>
      </c>
      <c r="AA187" s="0">
        <v>0</v>
      </c>
      <c r="AB187" s="0">
        <v>0</v>
      </c>
      <c r="AC187" s="0">
        <v>1.7837587710199032</v>
      </c>
      <c r="AD187" s="0">
        <v>1.4839891742071165</v>
      </c>
      <c r="AE187" s="0">
        <v>0.49466305806903943</v>
      </c>
      <c r="AF187" s="0">
        <v>4.8223860675722108</v>
      </c>
      <c r="AG187" s="0">
        <v>0.0032264741478566185</v>
      </c>
      <c r="AH187" s="0">
        <v>0</v>
      </c>
      <c r="AI187" s="0">
        <v>4.8256125417200675</v>
      </c>
      <c r="AJ187" s="0">
        <v>17.9</v>
      </c>
    </row>
    <row r="188">
      <c r="A188" s="1">
        <v>39542</v>
      </c>
      <c r="B188" s="0">
        <v>0.5</v>
      </c>
      <c r="C188" s="0">
        <v>0</v>
      </c>
      <c r="D188" s="0">
        <v>0</v>
      </c>
      <c r="E188" s="0">
        <v>0.5</v>
      </c>
      <c r="F188" s="0">
        <v>0</v>
      </c>
      <c r="G188" s="0">
        <v>0</v>
      </c>
      <c r="H188" s="0">
        <v>0.5</v>
      </c>
      <c r="I188" s="0">
        <v>0</v>
      </c>
      <c r="J188" s="0">
        <v>0</v>
      </c>
      <c r="K188" s="0">
        <v>0</v>
      </c>
      <c r="L188" s="0">
        <v>0.60911197853134913</v>
      </c>
      <c r="M188" s="0">
        <v>0.60911197853135945</v>
      </c>
      <c r="N188" s="0">
        <v>305.07419948601381</v>
      </c>
      <c r="O188" s="0">
        <v>0.52760448868011145</v>
      </c>
      <c r="P188" s="0">
        <v>0.00066781826273837157</v>
      </c>
      <c r="Q188" s="0">
        <v>10.004491093817089</v>
      </c>
      <c r="R188" s="0">
        <v>0</v>
      </c>
      <c r="S188" s="0">
        <v>0.60911197853135945</v>
      </c>
      <c r="T188" s="0">
        <v>0</v>
      </c>
      <c r="U188" s="0">
        <v>3.0966792007531647</v>
      </c>
      <c r="V188" s="0">
        <v>263.80224434005572</v>
      </c>
      <c r="W188" s="0">
        <v>2.5386576087774442</v>
      </c>
      <c r="X188" s="0">
        <v>0.01</v>
      </c>
      <c r="Y188" s="0">
        <v>2.8813764866813782</v>
      </c>
      <c r="Z188" s="0">
        <v>497.394406905039</v>
      </c>
      <c r="AA188" s="0">
        <v>0</v>
      </c>
      <c r="AB188" s="0">
        <v>0</v>
      </c>
      <c r="AC188" s="0">
        <v>0.92113647060992854</v>
      </c>
      <c r="AD188" s="0">
        <v>1.0618496465092258</v>
      </c>
      <c r="AE188" s="0">
        <v>0.35394988216974221</v>
      </c>
      <c r="AF188" s="0">
        <v>4.8189687769150362</v>
      </c>
      <c r="AG188" s="0">
        <v>0.0023086626863051112</v>
      </c>
      <c r="AH188" s="0">
        <v>0</v>
      </c>
      <c r="AI188" s="0">
        <v>4.8212774396013414</v>
      </c>
      <c r="AJ188" s="0">
        <v>19.3</v>
      </c>
    </row>
    <row r="189">
      <c r="A189" s="1">
        <v>39543</v>
      </c>
      <c r="B189" s="0">
        <v>0</v>
      </c>
      <c r="C189" s="0">
        <v>0</v>
      </c>
      <c r="D189" s="0">
        <v>0</v>
      </c>
      <c r="E189" s="0">
        <v>0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0</v>
      </c>
      <c r="L189" s="0">
        <v>0</v>
      </c>
      <c r="M189" s="0">
        <v>0</v>
      </c>
      <c r="N189" s="0">
        <v>305.07419948601381</v>
      </c>
      <c r="O189" s="0">
        <v>0.52160023118654308</v>
      </c>
      <c r="P189" s="0">
        <v>0.00058136956480643544</v>
      </c>
      <c r="Q189" s="0">
        <v>10.003909724252283</v>
      </c>
      <c r="R189" s="0">
        <v>0</v>
      </c>
      <c r="S189" s="0">
        <v>0</v>
      </c>
      <c r="T189" s="0">
        <v>0</v>
      </c>
      <c r="U189" s="0">
        <v>3.0021287467842108</v>
      </c>
      <c r="V189" s="0">
        <v>260.80011559327153</v>
      </c>
      <c r="W189" s="0">
        <v>2.461145146613696</v>
      </c>
      <c r="X189" s="0">
        <v>0.01</v>
      </c>
      <c r="Y189" s="0">
        <v>2.8788985365021791</v>
      </c>
      <c r="Z189" s="0">
        <v>496.96665351515054</v>
      </c>
      <c r="AA189" s="0">
        <v>0</v>
      </c>
      <c r="AB189" s="0">
        <v>0</v>
      </c>
      <c r="AC189" s="0">
        <v>0.36662059171408246</v>
      </c>
      <c r="AD189" s="0">
        <v>0.54042785541286831</v>
      </c>
      <c r="AE189" s="0">
        <v>0.18014261847095636</v>
      </c>
      <c r="AF189" s="0">
        <v>4.8148245199602409</v>
      </c>
      <c r="AG189" s="0">
        <v>0.0011749927388808926</v>
      </c>
      <c r="AH189" s="0">
        <v>0</v>
      </c>
      <c r="AI189" s="0">
        <v>4.815999512699122</v>
      </c>
      <c r="AJ189" s="0">
        <v>20.84</v>
      </c>
    </row>
    <row r="190">
      <c r="A190" s="1">
        <v>39544</v>
      </c>
      <c r="B190" s="0">
        <v>0</v>
      </c>
      <c r="C190" s="0">
        <v>0</v>
      </c>
      <c r="D190" s="0">
        <v>0</v>
      </c>
      <c r="E190" s="0">
        <v>0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0</v>
      </c>
      <c r="L190" s="0">
        <v>0</v>
      </c>
      <c r="M190" s="0">
        <v>0</v>
      </c>
      <c r="N190" s="0">
        <v>305.07419948601381</v>
      </c>
      <c r="O190" s="0">
        <v>0.5158208945956485</v>
      </c>
      <c r="P190" s="0">
        <v>0.00050611160212554523</v>
      </c>
      <c r="Q190" s="0">
        <v>10.003403612650157</v>
      </c>
      <c r="R190" s="0">
        <v>0</v>
      </c>
      <c r="S190" s="0">
        <v>0</v>
      </c>
      <c r="T190" s="0">
        <v>0</v>
      </c>
      <c r="U190" s="0">
        <v>2.8896682954473065</v>
      </c>
      <c r="V190" s="0">
        <v>257.91044729782425</v>
      </c>
      <c r="W190" s="0">
        <v>2.3689500686077016</v>
      </c>
      <c r="X190" s="0">
        <v>0.01</v>
      </c>
      <c r="Y190" s="0">
        <v>2.8759038536903909</v>
      </c>
      <c r="Z190" s="0">
        <v>496.44969973006789</v>
      </c>
      <c r="AA190" s="0">
        <v>0</v>
      </c>
      <c r="AB190" s="0">
        <v>0</v>
      </c>
      <c r="AC190" s="0">
        <v>0.31916176263270346</v>
      </c>
      <c r="AD190" s="0">
        <v>0.37447828582774478</v>
      </c>
      <c r="AE190" s="0">
        <v>0.12482609527591504</v>
      </c>
      <c r="AF190" s="0">
        <v>4.8098160516002482</v>
      </c>
      <c r="AG190" s="0">
        <v>0.00081418687491600829</v>
      </c>
      <c r="AH190" s="0">
        <v>0</v>
      </c>
      <c r="AI190" s="0">
        <v>4.8106302384751638</v>
      </c>
      <c r="AJ190" s="0">
        <v>21.68</v>
      </c>
    </row>
    <row r="191">
      <c r="A191" s="1">
        <v>39545</v>
      </c>
      <c r="B191" s="0">
        <v>0</v>
      </c>
      <c r="C191" s="0">
        <v>0</v>
      </c>
      <c r="D191" s="0">
        <v>0</v>
      </c>
      <c r="E191" s="0">
        <v>0</v>
      </c>
      <c r="F191" s="0">
        <v>0</v>
      </c>
      <c r="G191" s="0">
        <v>0</v>
      </c>
      <c r="H191" s="0">
        <v>0</v>
      </c>
      <c r="I191" s="0">
        <v>0</v>
      </c>
      <c r="J191" s="0">
        <v>0</v>
      </c>
      <c r="K191" s="0">
        <v>0</v>
      </c>
      <c r="L191" s="0">
        <v>0</v>
      </c>
      <c r="M191" s="0">
        <v>0</v>
      </c>
      <c r="N191" s="0">
        <v>305.07419948601381</v>
      </c>
      <c r="O191" s="0">
        <v>0.5102546482495105</v>
      </c>
      <c r="P191" s="0">
        <v>0.000440595740320996</v>
      </c>
      <c r="Q191" s="0">
        <v>10.002963016909837</v>
      </c>
      <c r="R191" s="0">
        <v>0</v>
      </c>
      <c r="S191" s="0">
        <v>0</v>
      </c>
      <c r="T191" s="0">
        <v>0</v>
      </c>
      <c r="U191" s="0">
        <v>2.7831231730690145</v>
      </c>
      <c r="V191" s="0">
        <v>255.12732412475523</v>
      </c>
      <c r="W191" s="0">
        <v>2.2816043772819778</v>
      </c>
      <c r="X191" s="0">
        <v>0.01</v>
      </c>
      <c r="Y191" s="0">
        <v>2.872423344819</v>
      </c>
      <c r="Z191" s="0">
        <v>495.84888076253083</v>
      </c>
      <c r="AA191" s="0">
        <v>0</v>
      </c>
      <c r="AB191" s="0">
        <v>0</v>
      </c>
      <c r="AC191" s="0">
        <v>0.27784645224242005</v>
      </c>
      <c r="AD191" s="0">
        <v>0.30200441063875122</v>
      </c>
      <c r="AE191" s="0">
        <v>0.10066813687958387</v>
      </c>
      <c r="AF191" s="0">
        <v>4.8039950616475169</v>
      </c>
      <c r="AG191" s="0">
        <v>0.00065661491363993543</v>
      </c>
      <c r="AH191" s="0">
        <v>0</v>
      </c>
      <c r="AI191" s="0">
        <v>4.8046516765611571</v>
      </c>
      <c r="AJ191" s="0">
        <v>21.68</v>
      </c>
    </row>
    <row r="192">
      <c r="A192" s="1">
        <v>39546</v>
      </c>
      <c r="B192" s="0">
        <v>0</v>
      </c>
      <c r="C192" s="0">
        <v>0</v>
      </c>
      <c r="D192" s="0">
        <v>0</v>
      </c>
      <c r="E192" s="0">
        <v>0</v>
      </c>
      <c r="F192" s="0">
        <v>0</v>
      </c>
      <c r="G192" s="0">
        <v>0</v>
      </c>
      <c r="H192" s="0">
        <v>0</v>
      </c>
      <c r="I192" s="0">
        <v>0</v>
      </c>
      <c r="J192" s="0">
        <v>0</v>
      </c>
      <c r="K192" s="0">
        <v>0</v>
      </c>
      <c r="L192" s="0">
        <v>0</v>
      </c>
      <c r="M192" s="0">
        <v>0</v>
      </c>
      <c r="N192" s="0">
        <v>305.07419948601381</v>
      </c>
      <c r="O192" s="0">
        <v>0.50489047767024153</v>
      </c>
      <c r="P192" s="0">
        <v>0.00038356086992239217</v>
      </c>
      <c r="Q192" s="0">
        <v>10.002579456039914</v>
      </c>
      <c r="R192" s="0">
        <v>0</v>
      </c>
      <c r="S192" s="0">
        <v>0</v>
      </c>
      <c r="T192" s="0">
        <v>0</v>
      </c>
      <c r="U192" s="0">
        <v>2.6820852896344629</v>
      </c>
      <c r="V192" s="0">
        <v>252.44523883512076</v>
      </c>
      <c r="W192" s="0">
        <v>2.1987735204423324</v>
      </c>
      <c r="X192" s="0">
        <v>0.01</v>
      </c>
      <c r="Y192" s="0">
        <v>2.8684858115733811</v>
      </c>
      <c r="Z192" s="0">
        <v>495.16916847139976</v>
      </c>
      <c r="AA192" s="0">
        <v>0</v>
      </c>
      <c r="AB192" s="0">
        <v>0</v>
      </c>
      <c r="AC192" s="0">
        <v>0.24187938550951649</v>
      </c>
      <c r="AD192" s="0">
        <v>0.25691064179182521</v>
      </c>
      <c r="AE192" s="0">
        <v>0.085636880597275145</v>
      </c>
      <c r="AF192" s="0">
        <v>4.7974097195874252</v>
      </c>
      <c r="AG192" s="0">
        <v>0.0005585725007013336</v>
      </c>
      <c r="AH192" s="0">
        <v>0</v>
      </c>
      <c r="AI192" s="0">
        <v>4.7979682920881261</v>
      </c>
      <c r="AJ192" s="0">
        <v>20.98</v>
      </c>
    </row>
    <row r="193">
      <c r="A193" s="1">
        <v>39547</v>
      </c>
      <c r="B193" s="0">
        <v>0</v>
      </c>
      <c r="C193" s="0">
        <v>0</v>
      </c>
      <c r="D193" s="0">
        <v>0</v>
      </c>
      <c r="E193" s="0">
        <v>0</v>
      </c>
      <c r="F193" s="0">
        <v>0</v>
      </c>
      <c r="G193" s="0">
        <v>0</v>
      </c>
      <c r="H193" s="0">
        <v>0</v>
      </c>
      <c r="I193" s="0">
        <v>0</v>
      </c>
      <c r="J193" s="0">
        <v>0</v>
      </c>
      <c r="K193" s="0">
        <v>0</v>
      </c>
      <c r="L193" s="0">
        <v>0</v>
      </c>
      <c r="M193" s="0">
        <v>0</v>
      </c>
      <c r="N193" s="0">
        <v>305.07419948601381</v>
      </c>
      <c r="O193" s="0">
        <v>0.49971811511319086</v>
      </c>
      <c r="P193" s="0">
        <v>0.00033390913136930076</v>
      </c>
      <c r="Q193" s="0">
        <v>10.002245546908545</v>
      </c>
      <c r="R193" s="0">
        <v>0</v>
      </c>
      <c r="S193" s="0">
        <v>0</v>
      </c>
      <c r="T193" s="0">
        <v>0</v>
      </c>
      <c r="U193" s="0">
        <v>2.5861812785253049</v>
      </c>
      <c r="V193" s="0">
        <v>249.85905755659545</v>
      </c>
      <c r="W193" s="0">
        <v>2.1201514121350447</v>
      </c>
      <c r="X193" s="0">
        <v>0.01</v>
      </c>
      <c r="Y193" s="0">
        <v>2.8641181268280405</v>
      </c>
      <c r="Z193" s="0">
        <v>494.41520175670678</v>
      </c>
      <c r="AA193" s="0">
        <v>0</v>
      </c>
      <c r="AB193" s="0">
        <v>0</v>
      </c>
      <c r="AC193" s="0">
        <v>0.21056823530503679</v>
      </c>
      <c r="AD193" s="0">
        <v>0.22215383692673388</v>
      </c>
      <c r="AE193" s="0">
        <v>0.074051278975578033</v>
      </c>
      <c r="AF193" s="0">
        <v>4.79010496905847</v>
      </c>
      <c r="AG193" s="0">
        <v>0.0004830046095681447</v>
      </c>
      <c r="AH193" s="0">
        <v>0</v>
      </c>
      <c r="AI193" s="0">
        <v>4.7905879736680381</v>
      </c>
      <c r="AJ193" s="0">
        <v>20</v>
      </c>
    </row>
    <row r="194">
      <c r="A194" s="1">
        <v>39548</v>
      </c>
      <c r="B194" s="0">
        <v>1.1</v>
      </c>
      <c r="C194" s="0">
        <v>0</v>
      </c>
      <c r="D194" s="0">
        <v>0</v>
      </c>
      <c r="E194" s="0">
        <v>1.1</v>
      </c>
      <c r="F194" s="0">
        <v>0</v>
      </c>
      <c r="G194" s="0">
        <v>0</v>
      </c>
      <c r="H194" s="0">
        <v>1.1</v>
      </c>
      <c r="I194" s="0">
        <v>0</v>
      </c>
      <c r="J194" s="0">
        <v>0</v>
      </c>
      <c r="K194" s="0">
        <v>0</v>
      </c>
      <c r="L194" s="0">
        <v>1.3400463527689681</v>
      </c>
      <c r="M194" s="0">
        <v>1.3400463527689794</v>
      </c>
      <c r="N194" s="0">
        <v>306.41424583878279</v>
      </c>
      <c r="O194" s="0">
        <v>0.49740806981681274</v>
      </c>
      <c r="P194" s="0">
        <v>0.000290684782401953</v>
      </c>
      <c r="Q194" s="0">
        <v>10.001954862126134</v>
      </c>
      <c r="R194" s="0">
        <v>0</v>
      </c>
      <c r="S194" s="0">
        <v>1.3400463527689794</v>
      </c>
      <c r="T194" s="0">
        <v>0</v>
      </c>
      <c r="U194" s="0">
        <v>2.4950690009580758</v>
      </c>
      <c r="V194" s="0">
        <v>248.70403490840636</v>
      </c>
      <c r="W194" s="0">
        <v>2.0454575669854305</v>
      </c>
      <c r="X194" s="0">
        <v>0.01</v>
      </c>
      <c r="Y194" s="0">
        <v>2.8593453932042321</v>
      </c>
      <c r="Z194" s="0">
        <v>493.59131393048796</v>
      </c>
      <c r="AA194" s="0">
        <v>0</v>
      </c>
      <c r="AB194" s="0">
        <v>0</v>
      </c>
      <c r="AC194" s="0">
        <v>1.2833102958562437</v>
      </c>
      <c r="AD194" s="0">
        <v>1.018021181123866</v>
      </c>
      <c r="AE194" s="0">
        <v>0.33934039370795577</v>
      </c>
      <c r="AF194" s="0">
        <v>4.78212279303254</v>
      </c>
      <c r="AG194" s="0">
        <v>0.0022133712832652966</v>
      </c>
      <c r="AH194" s="0">
        <v>0</v>
      </c>
      <c r="AI194" s="0">
        <v>4.784336164315806</v>
      </c>
      <c r="AJ194" s="0">
        <v>19.58</v>
      </c>
    </row>
    <row r="195">
      <c r="A195" s="1">
        <v>39549</v>
      </c>
      <c r="B195" s="0">
        <v>5.7</v>
      </c>
      <c r="C195" s="0">
        <v>0</v>
      </c>
      <c r="D195" s="0">
        <v>0</v>
      </c>
      <c r="E195" s="0">
        <v>5.7</v>
      </c>
      <c r="F195" s="0">
        <v>0</v>
      </c>
      <c r="G195" s="0">
        <v>0</v>
      </c>
      <c r="H195" s="0">
        <v>5.7</v>
      </c>
      <c r="I195" s="0">
        <v>0</v>
      </c>
      <c r="J195" s="0">
        <v>0</v>
      </c>
      <c r="K195" s="0">
        <v>0</v>
      </c>
      <c r="L195" s="0">
        <v>6.94387655525738</v>
      </c>
      <c r="M195" s="0">
        <v>6.9438765552573614</v>
      </c>
      <c r="N195" s="0">
        <v>313.35812239404015</v>
      </c>
      <c r="O195" s="0">
        <v>0.50638620457863526</v>
      </c>
      <c r="P195" s="0">
        <v>0.00025305580106403734</v>
      </c>
      <c r="Q195" s="0">
        <v>10.001701806325087</v>
      </c>
      <c r="R195" s="0">
        <v>0</v>
      </c>
      <c r="S195" s="0">
        <v>6.9438765552573614</v>
      </c>
      <c r="T195" s="0">
        <v>0</v>
      </c>
      <c r="U195" s="0">
        <v>2.4548091743460856</v>
      </c>
      <c r="V195" s="0">
        <v>253.19310228931764</v>
      </c>
      <c r="W195" s="0">
        <v>2.0124525611289208</v>
      </c>
      <c r="X195" s="0">
        <v>0.01</v>
      </c>
      <c r="Y195" s="0">
        <v>2.8544100536576957</v>
      </c>
      <c r="Z195" s="0">
        <v>492.73935643795915</v>
      </c>
      <c r="AA195" s="0">
        <v>0</v>
      </c>
      <c r="AB195" s="0">
        <v>0</v>
      </c>
      <c r="AC195" s="0">
        <v>5.8595808813171493</v>
      </c>
      <c r="AD195" s="0">
        <v>4.6491909562688276</v>
      </c>
      <c r="AE195" s="0">
        <v>1.5497303187562777</v>
      </c>
      <c r="AF195" s="0">
        <v>4.7738686661289007</v>
      </c>
      <c r="AG195" s="0">
        <v>0.010108223624249015</v>
      </c>
      <c r="AH195" s="0">
        <v>0</v>
      </c>
      <c r="AI195" s="0">
        <v>4.7839768897531494</v>
      </c>
      <c r="AJ195" s="0">
        <v>21.68</v>
      </c>
    </row>
    <row r="196">
      <c r="A196" s="1">
        <v>39550</v>
      </c>
      <c r="B196" s="0">
        <v>1.4</v>
      </c>
      <c r="C196" s="0">
        <v>0</v>
      </c>
      <c r="D196" s="0">
        <v>0</v>
      </c>
      <c r="E196" s="0">
        <v>1.4</v>
      </c>
      <c r="F196" s="0">
        <v>0</v>
      </c>
      <c r="G196" s="0">
        <v>0</v>
      </c>
      <c r="H196" s="0">
        <v>1.4</v>
      </c>
      <c r="I196" s="0">
        <v>0</v>
      </c>
      <c r="J196" s="0">
        <v>0</v>
      </c>
      <c r="K196" s="0">
        <v>0</v>
      </c>
      <c r="L196" s="0">
        <v>1.7055135398877774</v>
      </c>
      <c r="M196" s="0">
        <v>1.705513539887761</v>
      </c>
      <c r="N196" s="0">
        <v>315.06363593392791</v>
      </c>
      <c r="O196" s="0">
        <v>0.50457167531771252</v>
      </c>
      <c r="P196" s="0">
        <v>0.00022029787016371728</v>
      </c>
      <c r="Q196" s="0">
        <v>10.00148150845494</v>
      </c>
      <c r="R196" s="0">
        <v>0</v>
      </c>
      <c r="S196" s="0">
        <v>1.705513539887761</v>
      </c>
      <c r="T196" s="0">
        <v>0</v>
      </c>
      <c r="U196" s="0">
        <v>2.612778170349122</v>
      </c>
      <c r="V196" s="0">
        <v>252.28583765885628</v>
      </c>
      <c r="W196" s="0">
        <v>2.1419555440522102</v>
      </c>
      <c r="X196" s="0">
        <v>0.01</v>
      </c>
      <c r="Y196" s="0">
        <v>2.8502490218712655</v>
      </c>
      <c r="Z196" s="0">
        <v>492.02106296014011</v>
      </c>
      <c r="AA196" s="0">
        <v>0</v>
      </c>
      <c r="AB196" s="0">
        <v>0</v>
      </c>
      <c r="AC196" s="0">
        <v>1.5389232261232402</v>
      </c>
      <c r="AD196" s="0">
        <v>2.3164901586596378</v>
      </c>
      <c r="AE196" s="0">
        <v>0.77216338621988</v>
      </c>
      <c r="AF196" s="0">
        <v>4.7669095331064559</v>
      </c>
      <c r="AG196" s="0">
        <v>0.0050364893090766288</v>
      </c>
      <c r="AH196" s="0">
        <v>0</v>
      </c>
      <c r="AI196" s="0">
        <v>4.7719460224155323</v>
      </c>
      <c r="AJ196" s="0">
        <v>24.62</v>
      </c>
    </row>
    <row r="197">
      <c r="A197" s="1">
        <v>39551</v>
      </c>
      <c r="B197" s="0">
        <v>0.4</v>
      </c>
      <c r="C197" s="0">
        <v>0</v>
      </c>
      <c r="D197" s="0">
        <v>0</v>
      </c>
      <c r="E197" s="0">
        <v>0.4</v>
      </c>
      <c r="F197" s="0">
        <v>0</v>
      </c>
      <c r="G197" s="0">
        <v>0</v>
      </c>
      <c r="H197" s="0">
        <v>0.4</v>
      </c>
      <c r="I197" s="0">
        <v>0</v>
      </c>
      <c r="J197" s="0">
        <v>0</v>
      </c>
      <c r="K197" s="0">
        <v>0</v>
      </c>
      <c r="L197" s="0">
        <v>0.48728958282507934</v>
      </c>
      <c r="M197" s="0">
        <v>0.48728958282509893</v>
      </c>
      <c r="N197" s="0">
        <v>315.550925516753</v>
      </c>
      <c r="O197" s="0">
        <v>0.5003852008364823</v>
      </c>
      <c r="P197" s="0">
        <v>0.00019178043496154103</v>
      </c>
      <c r="Q197" s="0">
        <v>10.001289728019959</v>
      </c>
      <c r="R197" s="0">
        <v>0</v>
      </c>
      <c r="S197" s="0">
        <v>0.48728958282509893</v>
      </c>
      <c r="T197" s="0">
        <v>0</v>
      </c>
      <c r="U197" s="0">
        <v>2.5805268234402345</v>
      </c>
      <c r="V197" s="0">
        <v>250.19260041824114</v>
      </c>
      <c r="W197" s="0">
        <v>2.115515889856304</v>
      </c>
      <c r="X197" s="0">
        <v>0.01</v>
      </c>
      <c r="Y197" s="0">
        <v>2.8459596746618279</v>
      </c>
      <c r="Z197" s="0">
        <v>491.28061917533455</v>
      </c>
      <c r="AA197" s="0">
        <v>0</v>
      </c>
      <c r="AB197" s="0">
        <v>0</v>
      </c>
      <c r="AC197" s="0">
        <v>0.52093969275497576</v>
      </c>
      <c r="AD197" s="0">
        <v>0.96982730923114158</v>
      </c>
      <c r="AE197" s="0">
        <v>0.3232757697437143</v>
      </c>
      <c r="AF197" s="0">
        <v>4.7597357984795607</v>
      </c>
      <c r="AG197" s="0">
        <v>0.0021085886578596433</v>
      </c>
      <c r="AH197" s="0">
        <v>0</v>
      </c>
      <c r="AI197" s="0">
        <v>4.7618443871374208</v>
      </c>
      <c r="AJ197" s="0">
        <v>26.3</v>
      </c>
    </row>
    <row r="198">
      <c r="A198" s="1">
        <v>39552</v>
      </c>
      <c r="B198" s="0">
        <v>14.3</v>
      </c>
      <c r="C198" s="0">
        <v>0</v>
      </c>
      <c r="D198" s="0">
        <v>0</v>
      </c>
      <c r="E198" s="0">
        <v>14.3</v>
      </c>
      <c r="F198" s="0">
        <v>0</v>
      </c>
      <c r="G198" s="0">
        <v>0</v>
      </c>
      <c r="H198" s="0">
        <v>14.3</v>
      </c>
      <c r="I198" s="0">
        <v>0</v>
      </c>
      <c r="J198" s="0">
        <v>0</v>
      </c>
      <c r="K198" s="0">
        <v>0</v>
      </c>
      <c r="L198" s="0">
        <v>17.420602585996587</v>
      </c>
      <c r="M198" s="0">
        <v>17.420602585996562</v>
      </c>
      <c r="N198" s="0">
        <v>332.97152810274957</v>
      </c>
      <c r="O198" s="0">
        <v>0.53021291656021419</v>
      </c>
      <c r="P198" s="0">
        <v>0.00016695456568809961</v>
      </c>
      <c r="Q198" s="0">
        <v>10.001122773454295</v>
      </c>
      <c r="R198" s="0">
        <v>0</v>
      </c>
      <c r="S198" s="0">
        <v>17.420602585996562</v>
      </c>
      <c r="T198" s="0">
        <v>0</v>
      </c>
      <c r="U198" s="0">
        <v>2.5067447241305509</v>
      </c>
      <c r="V198" s="0">
        <v>265.10645828010712</v>
      </c>
      <c r="W198" s="0">
        <v>2.0550293248422258</v>
      </c>
      <c r="X198" s="0">
        <v>0.01</v>
      </c>
      <c r="Y198" s="0">
        <v>2.8413466552952023</v>
      </c>
      <c r="Z198" s="0">
        <v>490.4843018448816</v>
      </c>
      <c r="AA198" s="0">
        <v>0</v>
      </c>
      <c r="AB198" s="0">
        <v>0</v>
      </c>
      <c r="AC198" s="0">
        <v>14.405284117654695</v>
      </c>
      <c r="AD198" s="0">
        <v>11.046419915548803</v>
      </c>
      <c r="AE198" s="0">
        <v>3.6821399718496064</v>
      </c>
      <c r="AF198" s="0">
        <v>4.7520207371545915</v>
      </c>
      <c r="AG198" s="0">
        <v>0.024017013670554165</v>
      </c>
      <c r="AH198" s="0">
        <v>0</v>
      </c>
      <c r="AI198" s="0">
        <v>4.7760377508251457</v>
      </c>
      <c r="AJ198" s="0">
        <v>28.55</v>
      </c>
    </row>
    <row r="199">
      <c r="A199" s="1">
        <v>39553</v>
      </c>
      <c r="B199" s="0">
        <v>2.4</v>
      </c>
      <c r="C199" s="0">
        <v>0</v>
      </c>
      <c r="D199" s="0">
        <v>0</v>
      </c>
      <c r="E199" s="0">
        <v>2.4</v>
      </c>
      <c r="F199" s="0">
        <v>0</v>
      </c>
      <c r="G199" s="0">
        <v>0</v>
      </c>
      <c r="H199" s="0">
        <v>2.4</v>
      </c>
      <c r="I199" s="0">
        <v>0</v>
      </c>
      <c r="J199" s="0">
        <v>0</v>
      </c>
      <c r="K199" s="0">
        <v>0</v>
      </c>
      <c r="L199" s="0">
        <v>2.9237374969504755</v>
      </c>
      <c r="M199" s="0">
        <v>2.92373749695048</v>
      </c>
      <c r="N199" s="0">
        <v>335.89526559970005</v>
      </c>
      <c r="O199" s="0">
        <v>0.529957298458154</v>
      </c>
      <c r="P199" s="0">
        <v>0.00014534239120408081</v>
      </c>
      <c r="Q199" s="0">
        <v>10.000977431063088</v>
      </c>
      <c r="R199" s="0">
        <v>0</v>
      </c>
      <c r="S199" s="0">
        <v>2.92373749695048</v>
      </c>
      <c r="T199" s="0">
        <v>0</v>
      </c>
      <c r="U199" s="0">
        <v>3.0515465479806108</v>
      </c>
      <c r="V199" s="0">
        <v>264.978649229077</v>
      </c>
      <c r="W199" s="0">
        <v>2.5016578600345047</v>
      </c>
      <c r="X199" s="0">
        <v>0.01</v>
      </c>
      <c r="Y199" s="0">
        <v>2.8393325960387483</v>
      </c>
      <c r="Z199" s="0">
        <v>490.13662710887741</v>
      </c>
      <c r="AA199" s="0">
        <v>0</v>
      </c>
      <c r="AB199" s="0">
        <v>0</v>
      </c>
      <c r="AC199" s="0">
        <v>2.4916551479300795</v>
      </c>
      <c r="AD199" s="0">
        <v>4.6303463398347633</v>
      </c>
      <c r="AE199" s="0">
        <v>1.5434487799449226</v>
      </c>
      <c r="AF199" s="0">
        <v>4.7486523162916559</v>
      </c>
      <c r="AG199" s="0">
        <v>0.01006725185113398</v>
      </c>
      <c r="AH199" s="0">
        <v>0</v>
      </c>
      <c r="AI199" s="0">
        <v>4.75871956814279</v>
      </c>
      <c r="AJ199" s="0">
        <v>29</v>
      </c>
    </row>
    <row r="200">
      <c r="A200" s="1">
        <v>39554</v>
      </c>
      <c r="B200" s="0">
        <v>2.1</v>
      </c>
      <c r="C200" s="0">
        <v>0</v>
      </c>
      <c r="D200" s="0">
        <v>0</v>
      </c>
      <c r="E200" s="0">
        <v>2.1</v>
      </c>
      <c r="F200" s="0">
        <v>0</v>
      </c>
      <c r="G200" s="0">
        <v>0</v>
      </c>
      <c r="H200" s="0">
        <v>2.1</v>
      </c>
      <c r="I200" s="0">
        <v>0</v>
      </c>
      <c r="J200" s="0">
        <v>0</v>
      </c>
      <c r="K200" s="0">
        <v>0</v>
      </c>
      <c r="L200" s="0">
        <v>2.5582703098316664</v>
      </c>
      <c r="M200" s="0">
        <v>2.5582703098316415</v>
      </c>
      <c r="N200" s="0">
        <v>338.45353590953169</v>
      </c>
      <c r="O200" s="0">
        <v>0.52898046164523638</v>
      </c>
      <c r="P200" s="0">
        <v>0.0001265279005368476</v>
      </c>
      <c r="Q200" s="0">
        <v>10.000850903162576</v>
      </c>
      <c r="R200" s="0">
        <v>0</v>
      </c>
      <c r="S200" s="0">
        <v>2.5582703098316415</v>
      </c>
      <c r="T200" s="0">
        <v>0</v>
      </c>
      <c r="U200" s="0">
        <v>3.0466887162904683</v>
      </c>
      <c r="V200" s="0">
        <v>264.49023082261817</v>
      </c>
      <c r="W200" s="0">
        <v>2.4976754096149261</v>
      </c>
      <c r="X200" s="0">
        <v>0.01</v>
      </c>
      <c r="Y200" s="0">
        <v>2.8373071996834329</v>
      </c>
      <c r="Z200" s="0">
        <v>489.78699531880892</v>
      </c>
      <c r="AA200" s="0">
        <v>0</v>
      </c>
      <c r="AB200" s="0">
        <v>0</v>
      </c>
      <c r="AC200" s="0">
        <v>2.1797904406616198</v>
      </c>
      <c r="AD200" s="0">
        <v>2.7924294154549059</v>
      </c>
      <c r="AE200" s="0">
        <v>0.93080980515163647</v>
      </c>
      <c r="AF200" s="0">
        <v>4.745264934655741</v>
      </c>
      <c r="AG200" s="0">
        <v>0.006071271593671451</v>
      </c>
      <c r="AH200" s="0">
        <v>0</v>
      </c>
      <c r="AI200" s="0">
        <v>4.7513362062494124</v>
      </c>
      <c r="AJ200" s="0">
        <v>27.84</v>
      </c>
    </row>
    <row r="201">
      <c r="A201" s="1">
        <v>39555</v>
      </c>
      <c r="B201" s="0">
        <v>0</v>
      </c>
      <c r="C201" s="0">
        <v>0</v>
      </c>
      <c r="D201" s="0">
        <v>0</v>
      </c>
      <c r="E201" s="0">
        <v>0</v>
      </c>
      <c r="F201" s="0">
        <v>0</v>
      </c>
      <c r="G201" s="0">
        <v>0</v>
      </c>
      <c r="H201" s="0">
        <v>0</v>
      </c>
      <c r="I201" s="0">
        <v>0</v>
      </c>
      <c r="J201" s="0">
        <v>0</v>
      </c>
      <c r="K201" s="0">
        <v>0</v>
      </c>
      <c r="L201" s="0">
        <v>0</v>
      </c>
      <c r="M201" s="0">
        <v>0</v>
      </c>
      <c r="N201" s="0">
        <v>338.45353590953169</v>
      </c>
      <c r="O201" s="0">
        <v>0.52292415212979448</v>
      </c>
      <c r="P201" s="0">
        <v>0.00011014893508496294</v>
      </c>
      <c r="Q201" s="0">
        <v>10.000740754227492</v>
      </c>
      <c r="R201" s="0">
        <v>0</v>
      </c>
      <c r="S201" s="0">
        <v>0</v>
      </c>
      <c r="T201" s="0">
        <v>0</v>
      </c>
      <c r="U201" s="0">
        <v>3.028154757720912</v>
      </c>
      <c r="V201" s="0">
        <v>261.46207606489725</v>
      </c>
      <c r="W201" s="0">
        <v>2.4824812703796035</v>
      </c>
      <c r="X201" s="0">
        <v>0.01</v>
      </c>
      <c r="Y201" s="0">
        <v>2.835205956950273</v>
      </c>
      <c r="Z201" s="0">
        <v>489.42427063223823</v>
      </c>
      <c r="AA201" s="0">
        <v>0</v>
      </c>
      <c r="AB201" s="0">
        <v>0</v>
      </c>
      <c r="AC201" s="0">
        <v>0.06946161306357769</v>
      </c>
      <c r="AD201" s="0">
        <v>0.75020356366141039</v>
      </c>
      <c r="AE201" s="0">
        <v>0.25006785455380376</v>
      </c>
      <c r="AF201" s="0">
        <v>4.7417507034642874</v>
      </c>
      <c r="AG201" s="0">
        <v>0.0016310849471504452</v>
      </c>
      <c r="AH201" s="0">
        <v>0</v>
      </c>
      <c r="AI201" s="0">
        <v>4.7433817884114378</v>
      </c>
      <c r="AJ201" s="0">
        <v>29.6</v>
      </c>
    </row>
    <row r="202">
      <c r="A202" s="1">
        <v>39556</v>
      </c>
      <c r="B202" s="0">
        <v>0</v>
      </c>
      <c r="C202" s="0">
        <v>0</v>
      </c>
      <c r="D202" s="0">
        <v>0</v>
      </c>
      <c r="E202" s="0">
        <v>0</v>
      </c>
      <c r="F202" s="0">
        <v>0</v>
      </c>
      <c r="G202" s="0">
        <v>0</v>
      </c>
      <c r="H202" s="0">
        <v>0</v>
      </c>
      <c r="I202" s="0">
        <v>0</v>
      </c>
      <c r="J202" s="0">
        <v>0</v>
      </c>
      <c r="K202" s="0">
        <v>0</v>
      </c>
      <c r="L202" s="0">
        <v>0</v>
      </c>
      <c r="M202" s="0">
        <v>0</v>
      </c>
      <c r="N202" s="0">
        <v>338.45353590953169</v>
      </c>
      <c r="O202" s="0">
        <v>0.51709553096770822</v>
      </c>
      <c r="P202" s="0">
        <v>9.58902174847946E-05</v>
      </c>
      <c r="Q202" s="0">
        <v>10.000644864010006</v>
      </c>
      <c r="R202" s="0">
        <v>0</v>
      </c>
      <c r="S202" s="0">
        <v>0</v>
      </c>
      <c r="T202" s="0">
        <v>0</v>
      </c>
      <c r="U202" s="0">
        <v>2.9143105810431527</v>
      </c>
      <c r="V202" s="0">
        <v>258.54776548385411</v>
      </c>
      <c r="W202" s="0">
        <v>2.3891518143391766</v>
      </c>
      <c r="X202" s="0">
        <v>0.01</v>
      </c>
      <c r="Y202" s="0">
        <v>2.8325792783725809</v>
      </c>
      <c r="Z202" s="0">
        <v>488.97084316820485</v>
      </c>
      <c r="AA202" s="0">
        <v>0</v>
      </c>
      <c r="AB202" s="0">
        <v>0</v>
      </c>
      <c r="AC202" s="0">
        <v>0.060469846380025533</v>
      </c>
      <c r="AD202" s="0">
        <v>0.23290327570037189</v>
      </c>
      <c r="AE202" s="0">
        <v>0.077634425233457371</v>
      </c>
      <c r="AF202" s="0">
        <v>4.7373577051485869</v>
      </c>
      <c r="AG202" s="0">
        <v>0.00050637592986476428</v>
      </c>
      <c r="AH202" s="0">
        <v>0</v>
      </c>
      <c r="AI202" s="0">
        <v>4.7378640810784516</v>
      </c>
      <c r="AJ202" s="0">
        <v>30.2</v>
      </c>
    </row>
    <row r="203">
      <c r="A203" s="1">
        <v>39557</v>
      </c>
      <c r="B203" s="0">
        <v>0</v>
      </c>
      <c r="C203" s="0">
        <v>0</v>
      </c>
      <c r="D203" s="0">
        <v>0</v>
      </c>
      <c r="E203" s="0">
        <v>0</v>
      </c>
      <c r="F203" s="0">
        <v>0</v>
      </c>
      <c r="G203" s="0">
        <v>0</v>
      </c>
      <c r="H203" s="0">
        <v>0</v>
      </c>
      <c r="I203" s="0">
        <v>0</v>
      </c>
      <c r="J203" s="0">
        <v>0</v>
      </c>
      <c r="K203" s="0">
        <v>0</v>
      </c>
      <c r="L203" s="0">
        <v>0</v>
      </c>
      <c r="M203" s="0">
        <v>0</v>
      </c>
      <c r="N203" s="0">
        <v>338.45353590953169</v>
      </c>
      <c r="O203" s="0">
        <v>0.511482574524885</v>
      </c>
      <c r="P203" s="0">
        <v>8.34772828458894E-05</v>
      </c>
      <c r="Q203" s="0">
        <v>10.00056138672716</v>
      </c>
      <c r="R203" s="0">
        <v>0</v>
      </c>
      <c r="S203" s="0">
        <v>0</v>
      </c>
      <c r="T203" s="0">
        <v>0</v>
      </c>
      <c r="U203" s="0">
        <v>2.8064782214115906</v>
      </c>
      <c r="V203" s="0">
        <v>255.74128726244251</v>
      </c>
      <c r="W203" s="0">
        <v>2.300750845913222</v>
      </c>
      <c r="X203" s="0">
        <v>0.01</v>
      </c>
      <c r="Y203" s="0">
        <v>2.8294585762380118</v>
      </c>
      <c r="Z203" s="0">
        <v>488.43213543788005</v>
      </c>
      <c r="AA203" s="0">
        <v>0</v>
      </c>
      <c r="AB203" s="0">
        <v>0</v>
      </c>
      <c r="AC203" s="0">
        <v>0.052642058828506845</v>
      </c>
      <c r="AD203" s="0">
        <v>0.097707363046473122</v>
      </c>
      <c r="AE203" s="0">
        <v>0.032569121015491087</v>
      </c>
      <c r="AF203" s="0">
        <v>4.7321384753054705</v>
      </c>
      <c r="AG203" s="0">
        <v>0.00021243435356805906</v>
      </c>
      <c r="AH203" s="0">
        <v>0</v>
      </c>
      <c r="AI203" s="0">
        <v>4.7323509096590382</v>
      </c>
      <c r="AJ203" s="0">
        <v>27.14</v>
      </c>
    </row>
    <row r="204">
      <c r="A204" s="1">
        <v>39558</v>
      </c>
      <c r="B204" s="0">
        <v>0.9</v>
      </c>
      <c r="C204" s="0">
        <v>0</v>
      </c>
      <c r="D204" s="0">
        <v>0</v>
      </c>
      <c r="E204" s="0">
        <v>0.9</v>
      </c>
      <c r="F204" s="0">
        <v>0</v>
      </c>
      <c r="G204" s="0">
        <v>0</v>
      </c>
      <c r="H204" s="0">
        <v>0.9</v>
      </c>
      <c r="I204" s="0">
        <v>0</v>
      </c>
      <c r="J204" s="0">
        <v>0</v>
      </c>
      <c r="K204" s="0">
        <v>0</v>
      </c>
      <c r="L204" s="0">
        <v>1.0964015613564284</v>
      </c>
      <c r="M204" s="0">
        <v>1.0964015613564015</v>
      </c>
      <c r="N204" s="0">
        <v>339.5499374708881</v>
      </c>
      <c r="O204" s="0">
        <v>0.50826689506334077</v>
      </c>
      <c r="P204" s="0">
        <v>7.2671195607329226E-05</v>
      </c>
      <c r="Q204" s="0">
        <v>10.00048871553158</v>
      </c>
      <c r="R204" s="0">
        <v>0</v>
      </c>
      <c r="S204" s="0">
        <v>1.0964015613564015</v>
      </c>
      <c r="T204" s="0">
        <v>0</v>
      </c>
      <c r="U204" s="0">
        <v>2.7042412921284762</v>
      </c>
      <c r="V204" s="0">
        <v>254.13344753167041</v>
      </c>
      <c r="W204" s="0">
        <v>2.2169370112869249</v>
      </c>
      <c r="X204" s="0">
        <v>0.01</v>
      </c>
      <c r="Y204" s="0">
        <v>2.8258731158594554</v>
      </c>
      <c r="Z204" s="0">
        <v>487.81319933330752</v>
      </c>
      <c r="AA204" s="0">
        <v>0</v>
      </c>
      <c r="AB204" s="0">
        <v>0</v>
      </c>
      <c r="AC204" s="0">
        <v>0.945827573968375</v>
      </c>
      <c r="AD204" s="0">
        <v>0.73379752123789932</v>
      </c>
      <c r="AE204" s="0">
        <v>0.24459917374596674</v>
      </c>
      <c r="AF204" s="0">
        <v>4.7261419588158713</v>
      </c>
      <c r="AG204" s="0">
        <v>0.0015954150968118268</v>
      </c>
      <c r="AH204" s="0">
        <v>0</v>
      </c>
      <c r="AI204" s="0">
        <v>4.7277373739126833</v>
      </c>
      <c r="AJ204" s="0">
        <v>23.78</v>
      </c>
    </row>
    <row r="205">
      <c r="A205" s="1">
        <v>39559</v>
      </c>
      <c r="B205" s="0">
        <v>1.4</v>
      </c>
      <c r="C205" s="0">
        <v>0</v>
      </c>
      <c r="D205" s="0">
        <v>0</v>
      </c>
      <c r="E205" s="0">
        <v>1.4</v>
      </c>
      <c r="F205" s="0">
        <v>0</v>
      </c>
      <c r="G205" s="0">
        <v>0</v>
      </c>
      <c r="H205" s="0">
        <v>1.4</v>
      </c>
      <c r="I205" s="0">
        <v>0</v>
      </c>
      <c r="J205" s="0">
        <v>0</v>
      </c>
      <c r="K205" s="0">
        <v>0</v>
      </c>
      <c r="L205" s="0">
        <v>1.7055135398877774</v>
      </c>
      <c r="M205" s="0">
        <v>1.705513539887761</v>
      </c>
      <c r="N205" s="0">
        <v>341.25545101077586</v>
      </c>
      <c r="O205" s="0">
        <v>0.5063851637382</v>
      </c>
      <c r="P205" s="0">
        <v>6.3263950273482659E-05</v>
      </c>
      <c r="Q205" s="0">
        <v>10.000425451581322</v>
      </c>
      <c r="R205" s="0">
        <v>0</v>
      </c>
      <c r="S205" s="0">
        <v>1.705513539887761</v>
      </c>
      <c r="T205" s="0">
        <v>0</v>
      </c>
      <c r="U205" s="0">
        <v>2.6463792024581716</v>
      </c>
      <c r="V205" s="0">
        <v>253.1925818691</v>
      </c>
      <c r="W205" s="0">
        <v>2.169501670175209</v>
      </c>
      <c r="X205" s="0">
        <v>0.01</v>
      </c>
      <c r="Y205" s="0">
        <v>2.8220350987522256</v>
      </c>
      <c r="Z205" s="0">
        <v>487.15066590473054</v>
      </c>
      <c r="AA205" s="0">
        <v>0</v>
      </c>
      <c r="AB205" s="0">
        <v>0</v>
      </c>
      <c r="AC205" s="0">
        <v>1.439895220334</v>
      </c>
      <c r="AD205" s="0">
        <v>1.2633707955599747</v>
      </c>
      <c r="AE205" s="0">
        <v>0.42112359851999215</v>
      </c>
      <c r="AF205" s="0">
        <v>4.7197230528900063</v>
      </c>
      <c r="AG205" s="0">
        <v>0.002746807916041036</v>
      </c>
      <c r="AH205" s="0">
        <v>0</v>
      </c>
      <c r="AI205" s="0">
        <v>4.7224698608060471</v>
      </c>
      <c r="AJ205" s="0">
        <v>21.68</v>
      </c>
    </row>
    <row r="206">
      <c r="A206" s="1">
        <v>39560</v>
      </c>
      <c r="B206" s="0">
        <v>35</v>
      </c>
      <c r="C206" s="0">
        <v>0</v>
      </c>
      <c r="D206" s="0">
        <v>0</v>
      </c>
      <c r="E206" s="0">
        <v>35</v>
      </c>
      <c r="F206" s="0">
        <v>0</v>
      </c>
      <c r="G206" s="0">
        <v>0</v>
      </c>
      <c r="H206" s="0">
        <v>35</v>
      </c>
      <c r="I206" s="0">
        <v>0</v>
      </c>
      <c r="J206" s="0">
        <v>0</v>
      </c>
      <c r="K206" s="0">
        <v>0</v>
      </c>
      <c r="L206" s="0">
        <v>42.637838497194437</v>
      </c>
      <c r="M206" s="0">
        <v>42.637838497194423</v>
      </c>
      <c r="N206" s="0">
        <v>383.89328950797028</v>
      </c>
      <c r="O206" s="0">
        <v>0.58643532148595379</v>
      </c>
      <c r="P206" s="0">
        <v>5.507446754869008E-05</v>
      </c>
      <c r="Q206" s="0">
        <v>10.000370377113788</v>
      </c>
      <c r="R206" s="0">
        <v>0</v>
      </c>
      <c r="S206" s="0">
        <v>42.637838497194423</v>
      </c>
      <c r="T206" s="0">
        <v>0</v>
      </c>
      <c r="U206" s="0">
        <v>2.6127596233175905</v>
      </c>
      <c r="V206" s="0">
        <v>293.21766074297688</v>
      </c>
      <c r="W206" s="0">
        <v>2.1419403391957608</v>
      </c>
      <c r="X206" s="0">
        <v>0.01</v>
      </c>
      <c r="Y206" s="0">
        <v>2.8180604454114477</v>
      </c>
      <c r="Z206" s="0">
        <v>486.46454579851485</v>
      </c>
      <c r="AA206" s="0">
        <v>0</v>
      </c>
      <c r="AB206" s="0">
        <v>0</v>
      </c>
      <c r="AC206" s="0">
        <v>35.034730806535705</v>
      </c>
      <c r="AD206" s="0">
        <v>26.591890803791763</v>
      </c>
      <c r="AE206" s="0">
        <v>8.8639636012639329</v>
      </c>
      <c r="AF206" s="0">
        <v>4.7130756291892837</v>
      </c>
      <c r="AG206" s="0">
        <v>0.057815818142272823</v>
      </c>
      <c r="AH206" s="0">
        <v>0</v>
      </c>
      <c r="AI206" s="0">
        <v>4.7708914473315565</v>
      </c>
      <c r="AJ206" s="0">
        <v>24.48</v>
      </c>
    </row>
    <row r="207">
      <c r="A207" s="1">
        <v>39561</v>
      </c>
      <c r="B207" s="0">
        <v>0.3</v>
      </c>
      <c r="C207" s="0">
        <v>0</v>
      </c>
      <c r="D207" s="0">
        <v>0</v>
      </c>
      <c r="E207" s="0">
        <v>0.3</v>
      </c>
      <c r="F207" s="0">
        <v>0</v>
      </c>
      <c r="G207" s="0">
        <v>0</v>
      </c>
      <c r="H207" s="0">
        <v>0.3</v>
      </c>
      <c r="I207" s="0">
        <v>0</v>
      </c>
      <c r="J207" s="0">
        <v>0</v>
      </c>
      <c r="K207" s="0">
        <v>0</v>
      </c>
      <c r="L207" s="0">
        <v>0.36546718711880943</v>
      </c>
      <c r="M207" s="0">
        <v>0.36546718711878157</v>
      </c>
      <c r="N207" s="0">
        <v>384.25875669508906</v>
      </c>
      <c r="O207" s="0">
        <v>0.5787674663681639</v>
      </c>
      <c r="P207" s="0">
        <v>4.7945108751480263E-05</v>
      </c>
      <c r="Q207" s="0">
        <v>10.000322432005065</v>
      </c>
      <c r="R207" s="0">
        <v>0</v>
      </c>
      <c r="S207" s="0">
        <v>0.36546718711878157</v>
      </c>
      <c r="T207" s="0">
        <v>0</v>
      </c>
      <c r="U207" s="0">
        <v>4.199394746013696</v>
      </c>
      <c r="V207" s="0">
        <v>289.38373318408196</v>
      </c>
      <c r="W207" s="0">
        <v>3.4426638127820279</v>
      </c>
      <c r="X207" s="0">
        <v>0.01</v>
      </c>
      <c r="Y207" s="0">
        <v>2.8216003003278112</v>
      </c>
      <c r="Z207" s="0">
        <v>487.07560931096907</v>
      </c>
      <c r="AA207" s="0">
        <v>0</v>
      </c>
      <c r="AB207" s="0">
        <v>0</v>
      </c>
      <c r="AC207" s="0">
        <v>0.3302349231957406</v>
      </c>
      <c r="AD207" s="0">
        <v>6.8956488933447533</v>
      </c>
      <c r="AE207" s="0">
        <v>2.2985496311149207</v>
      </c>
      <c r="AF207" s="0">
        <v>4.71899587265473</v>
      </c>
      <c r="AG207" s="0">
        <v>0.014992449590449479</v>
      </c>
      <c r="AH207" s="0">
        <v>0</v>
      </c>
      <c r="AI207" s="0">
        <v>4.73398832224518</v>
      </c>
      <c r="AJ207" s="0">
        <v>26.58</v>
      </c>
    </row>
    <row r="208">
      <c r="A208" s="1">
        <v>39562</v>
      </c>
      <c r="B208" s="0">
        <v>0</v>
      </c>
      <c r="C208" s="0">
        <v>0</v>
      </c>
      <c r="D208" s="0">
        <v>0</v>
      </c>
      <c r="E208" s="0">
        <v>0</v>
      </c>
      <c r="F208" s="0">
        <v>0</v>
      </c>
      <c r="G208" s="0">
        <v>0</v>
      </c>
      <c r="H208" s="0">
        <v>0</v>
      </c>
      <c r="I208" s="0">
        <v>0</v>
      </c>
      <c r="J208" s="0">
        <v>0</v>
      </c>
      <c r="K208" s="0">
        <v>0</v>
      </c>
      <c r="L208" s="0">
        <v>0</v>
      </c>
      <c r="M208" s="0">
        <v>0</v>
      </c>
      <c r="N208" s="0">
        <v>384.25875669508906</v>
      </c>
      <c r="O208" s="0">
        <v>0.57070038935737522</v>
      </c>
      <c r="P208" s="0">
        <v>4.1738641430992894E-05</v>
      </c>
      <c r="Q208" s="0">
        <v>10.000280693363635</v>
      </c>
      <c r="R208" s="0">
        <v>0</v>
      </c>
      <c r="S208" s="0">
        <v>0</v>
      </c>
      <c r="T208" s="0">
        <v>0</v>
      </c>
      <c r="U208" s="0">
        <v>4.0335385053943646</v>
      </c>
      <c r="V208" s="0">
        <v>285.35019467868761</v>
      </c>
      <c r="W208" s="0">
        <v>3.3066948667223</v>
      </c>
      <c r="X208" s="0">
        <v>0.01</v>
      </c>
      <c r="Y208" s="0">
        <v>2.8243366436768302</v>
      </c>
      <c r="Z208" s="0">
        <v>487.54796753401456</v>
      </c>
      <c r="AA208" s="0">
        <v>0</v>
      </c>
      <c r="AB208" s="0">
        <v>0</v>
      </c>
      <c r="AC208" s="0">
        <v>0.026321029419328738</v>
      </c>
      <c r="AD208" s="0">
        <v>1.7436529954006865</v>
      </c>
      <c r="AE208" s="0">
        <v>0.58121766513356277</v>
      </c>
      <c r="AF208" s="0">
        <v>4.7235722802234017</v>
      </c>
      <c r="AG208" s="0">
        <v>0.0037910325831715832</v>
      </c>
      <c r="AH208" s="0">
        <v>0</v>
      </c>
      <c r="AI208" s="0">
        <v>4.7273633128065731</v>
      </c>
      <c r="AJ208" s="0">
        <v>23.5</v>
      </c>
    </row>
    <row r="209">
      <c r="A209" s="1">
        <v>39563</v>
      </c>
      <c r="B209" s="0">
        <v>0</v>
      </c>
      <c r="C209" s="0">
        <v>0</v>
      </c>
      <c r="D209" s="0">
        <v>0</v>
      </c>
      <c r="E209" s="0">
        <v>0</v>
      </c>
      <c r="F209" s="0">
        <v>0</v>
      </c>
      <c r="G209" s="0">
        <v>0</v>
      </c>
      <c r="H209" s="0">
        <v>0</v>
      </c>
      <c r="I209" s="0">
        <v>0</v>
      </c>
      <c r="J209" s="0">
        <v>0</v>
      </c>
      <c r="K209" s="0">
        <v>0</v>
      </c>
      <c r="L209" s="0">
        <v>0</v>
      </c>
      <c r="M209" s="0">
        <v>0</v>
      </c>
      <c r="N209" s="0">
        <v>384.25875669508906</v>
      </c>
      <c r="O209" s="0">
        <v>0.56297594847710286</v>
      </c>
      <c r="P209" s="0">
        <v>3.63355978090684E-05</v>
      </c>
      <c r="Q209" s="0">
        <v>10.000244357765826</v>
      </c>
      <c r="R209" s="0">
        <v>0</v>
      </c>
      <c r="S209" s="0">
        <v>0</v>
      </c>
      <c r="T209" s="0">
        <v>0</v>
      </c>
      <c r="U209" s="0">
        <v>3.8622204401361779</v>
      </c>
      <c r="V209" s="0">
        <v>281.48797423855143</v>
      </c>
      <c r="W209" s="0">
        <v>3.1662483168236384</v>
      </c>
      <c r="X209" s="0">
        <v>0.01</v>
      </c>
      <c r="Y209" s="0">
        <v>2.826248314244165</v>
      </c>
      <c r="Z209" s="0">
        <v>487.87796753659404</v>
      </c>
      <c r="AA209" s="0">
        <v>0</v>
      </c>
      <c r="AB209" s="0">
        <v>0</v>
      </c>
      <c r="AC209" s="0">
        <v>0.022913786987595181</v>
      </c>
      <c r="AD209" s="0">
        <v>0.45309858909086831</v>
      </c>
      <c r="AE209" s="0">
        <v>0.15103286303028962</v>
      </c>
      <c r="AF209" s="0">
        <v>4.7267694607440021</v>
      </c>
      <c r="AG209" s="0">
        <v>0.00098512233750834653</v>
      </c>
      <c r="AH209" s="0">
        <v>0</v>
      </c>
      <c r="AI209" s="0">
        <v>4.72775458308151</v>
      </c>
      <c r="AJ209" s="0">
        <v>22.24</v>
      </c>
    </row>
    <row r="210">
      <c r="A210" s="1">
        <v>39564</v>
      </c>
      <c r="B210" s="0">
        <v>0</v>
      </c>
      <c r="C210" s="0">
        <v>0</v>
      </c>
      <c r="D210" s="0">
        <v>0</v>
      </c>
      <c r="E210" s="0">
        <v>0</v>
      </c>
      <c r="F210" s="0">
        <v>0</v>
      </c>
      <c r="G210" s="0">
        <v>0</v>
      </c>
      <c r="H210" s="0">
        <v>0</v>
      </c>
      <c r="I210" s="0">
        <v>0</v>
      </c>
      <c r="J210" s="0">
        <v>0</v>
      </c>
      <c r="K210" s="0">
        <v>0</v>
      </c>
      <c r="L210" s="0">
        <v>0</v>
      </c>
      <c r="M210" s="0">
        <v>0</v>
      </c>
      <c r="N210" s="0">
        <v>384.25875669508906</v>
      </c>
      <c r="O210" s="0">
        <v>0.55557349177607473</v>
      </c>
      <c r="P210" s="0">
        <v>3.16319751404205E-05</v>
      </c>
      <c r="Q210" s="0">
        <v>10.000212725790686</v>
      </c>
      <c r="R210" s="0">
        <v>0</v>
      </c>
      <c r="S210" s="0">
        <v>0</v>
      </c>
      <c r="T210" s="0">
        <v>0</v>
      </c>
      <c r="U210" s="0">
        <v>3.7012283505140684</v>
      </c>
      <c r="V210" s="0">
        <v>277.78674588803739</v>
      </c>
      <c r="W210" s="0">
        <v>3.034267001751433</v>
      </c>
      <c r="X210" s="0">
        <v>0.01</v>
      </c>
      <c r="Y210" s="0">
        <v>2.8273888179604132</v>
      </c>
      <c r="Z210" s="0">
        <v>488.0748457203851</v>
      </c>
      <c r="AA210" s="0">
        <v>0</v>
      </c>
      <c r="AB210" s="0">
        <v>0</v>
      </c>
      <c r="AC210" s="0">
        <v>0.0199476101693202</v>
      </c>
      <c r="AD210" s="0">
        <v>0.12823535489970733</v>
      </c>
      <c r="AE210" s="0">
        <v>0.04274511829990249</v>
      </c>
      <c r="AF210" s="0">
        <v>4.7286769004083293</v>
      </c>
      <c r="AG210" s="0">
        <v>0.00027880800252211172</v>
      </c>
      <c r="AH210" s="0">
        <v>0</v>
      </c>
      <c r="AI210" s="0">
        <v>4.7289557084108518</v>
      </c>
      <c r="AJ210" s="0">
        <v>22.24</v>
      </c>
    </row>
    <row r="211">
      <c r="A211" s="1">
        <v>39565</v>
      </c>
      <c r="B211" s="0">
        <v>0</v>
      </c>
      <c r="C211" s="0">
        <v>0</v>
      </c>
      <c r="D211" s="0">
        <v>0</v>
      </c>
      <c r="E211" s="0">
        <v>0</v>
      </c>
      <c r="F211" s="0">
        <v>0</v>
      </c>
      <c r="G211" s="0">
        <v>0</v>
      </c>
      <c r="H211" s="0">
        <v>0</v>
      </c>
      <c r="I211" s="0">
        <v>0</v>
      </c>
      <c r="J211" s="0">
        <v>0</v>
      </c>
      <c r="K211" s="0">
        <v>0</v>
      </c>
      <c r="L211" s="0">
        <v>0</v>
      </c>
      <c r="M211" s="0">
        <v>0</v>
      </c>
      <c r="N211" s="0">
        <v>384.25875669508906</v>
      </c>
      <c r="O211" s="0">
        <v>0.54847399891450288</v>
      </c>
      <c r="P211" s="0">
        <v>2.7537233776644524E-05</v>
      </c>
      <c r="Q211" s="0">
        <v>10.000185188556909</v>
      </c>
      <c r="R211" s="0">
        <v>0</v>
      </c>
      <c r="S211" s="0">
        <v>0</v>
      </c>
      <c r="T211" s="0">
        <v>0</v>
      </c>
      <c r="U211" s="0">
        <v>3.5497464307859445</v>
      </c>
      <c r="V211" s="0">
        <v>274.23699945725144</v>
      </c>
      <c r="W211" s="0">
        <v>2.9100821239583174</v>
      </c>
      <c r="X211" s="0">
        <v>0.01</v>
      </c>
      <c r="Y211" s="0">
        <v>2.8278075005942624</v>
      </c>
      <c r="Z211" s="0">
        <v>488.14712034374918</v>
      </c>
      <c r="AA211" s="0">
        <v>0</v>
      </c>
      <c r="AB211" s="0">
        <v>0</v>
      </c>
      <c r="AC211" s="0">
        <v>0.017365403269302134</v>
      </c>
      <c r="AD211" s="0">
        <v>0.045082891176903457</v>
      </c>
      <c r="AE211" s="0">
        <v>0.015027630392301171</v>
      </c>
      <c r="AF211" s="0">
        <v>4.729377127729987</v>
      </c>
      <c r="AG211" s="0">
        <v>9.8018762819229924E-05</v>
      </c>
      <c r="AH211" s="0">
        <v>0</v>
      </c>
      <c r="AI211" s="0">
        <v>4.7294751464928062</v>
      </c>
      <c r="AJ211" s="0">
        <v>21.82</v>
      </c>
    </row>
    <row r="212">
      <c r="A212" s="1">
        <v>39566</v>
      </c>
      <c r="B212" s="0">
        <v>0</v>
      </c>
      <c r="C212" s="0">
        <v>0</v>
      </c>
      <c r="D212" s="0">
        <v>0</v>
      </c>
      <c r="E212" s="0">
        <v>0</v>
      </c>
      <c r="F212" s="0">
        <v>0</v>
      </c>
      <c r="G212" s="0">
        <v>0</v>
      </c>
      <c r="H212" s="0">
        <v>0</v>
      </c>
      <c r="I212" s="0">
        <v>0</v>
      </c>
      <c r="J212" s="0">
        <v>0</v>
      </c>
      <c r="K212" s="0">
        <v>0</v>
      </c>
      <c r="L212" s="0">
        <v>0</v>
      </c>
      <c r="M212" s="0">
        <v>0</v>
      </c>
      <c r="N212" s="0">
        <v>384.25875669508906</v>
      </c>
      <c r="O212" s="0">
        <v>0.54165992252395712</v>
      </c>
      <c r="P212" s="0">
        <v>2.3972554375855104E-05</v>
      </c>
      <c r="Q212" s="0">
        <v>10.000161216002534</v>
      </c>
      <c r="R212" s="0">
        <v>0</v>
      </c>
      <c r="S212" s="0">
        <v>0</v>
      </c>
      <c r="T212" s="0">
        <v>0</v>
      </c>
      <c r="U212" s="0">
        <v>3.4070381952728814</v>
      </c>
      <c r="V212" s="0">
        <v>270.82996126197855</v>
      </c>
      <c r="W212" s="0">
        <v>2.7930899124847079</v>
      </c>
      <c r="X212" s="0">
        <v>0.01</v>
      </c>
      <c r="Y212" s="0">
        <v>2.8275499462388503</v>
      </c>
      <c r="Z212" s="0">
        <v>488.10266030999509</v>
      </c>
      <c r="AA212" s="0">
        <v>0</v>
      </c>
      <c r="AB212" s="0">
        <v>0</v>
      </c>
      <c r="AC212" s="0">
        <v>0.015117461597942816</v>
      </c>
      <c r="AD212" s="0">
        <v>0.022608818992682984</v>
      </c>
      <c r="AE212" s="0">
        <v>0.0075362729975610027</v>
      </c>
      <c r="AF212" s="0">
        <v>4.7289463799943725</v>
      </c>
      <c r="AG212" s="0">
        <v>4.915586397888396E-05</v>
      </c>
      <c r="AH212" s="0">
        <v>0</v>
      </c>
      <c r="AI212" s="0">
        <v>4.7289955358583518</v>
      </c>
      <c r="AJ212" s="0">
        <v>20.42</v>
      </c>
    </row>
    <row r="213">
      <c r="A213" s="1">
        <v>39567</v>
      </c>
      <c r="B213" s="0">
        <v>0</v>
      </c>
      <c r="C213" s="0">
        <v>0</v>
      </c>
      <c r="D213" s="0">
        <v>0</v>
      </c>
      <c r="E213" s="0">
        <v>0</v>
      </c>
      <c r="F213" s="0">
        <v>0</v>
      </c>
      <c r="G213" s="0">
        <v>0</v>
      </c>
      <c r="H213" s="0">
        <v>0</v>
      </c>
      <c r="I213" s="0">
        <v>0</v>
      </c>
      <c r="J213" s="0">
        <v>0</v>
      </c>
      <c r="K213" s="0">
        <v>0</v>
      </c>
      <c r="L213" s="0">
        <v>0</v>
      </c>
      <c r="M213" s="0">
        <v>0</v>
      </c>
      <c r="N213" s="0">
        <v>384.25875669508906</v>
      </c>
      <c r="O213" s="0">
        <v>0.53511504777838359</v>
      </c>
      <c r="P213" s="0">
        <v>2.086932071561142E-05</v>
      </c>
      <c r="Q213" s="0">
        <v>10.000140346681818</v>
      </c>
      <c r="R213" s="0">
        <v>0</v>
      </c>
      <c r="S213" s="0">
        <v>0</v>
      </c>
      <c r="T213" s="0">
        <v>0</v>
      </c>
      <c r="U213" s="0">
        <v>3.2724373727868024</v>
      </c>
      <c r="V213" s="0">
        <v>267.55752388919177</v>
      </c>
      <c r="W213" s="0">
        <v>2.6827441582106206</v>
      </c>
      <c r="X213" s="0">
        <v>0.01</v>
      </c>
      <c r="Y213" s="0">
        <v>2.8266583305092166</v>
      </c>
      <c r="Z213" s="0">
        <v>487.9487461376965</v>
      </c>
      <c r="AA213" s="0">
        <v>0</v>
      </c>
      <c r="AB213" s="0">
        <v>0</v>
      </c>
      <c r="AC213" s="0">
        <v>0.013160514709736873</v>
      </c>
      <c r="AD213" s="0">
        <v>0.0155225907804734</v>
      </c>
      <c r="AE213" s="0">
        <v>0.0051741969268244738</v>
      </c>
      <c r="AF213" s="0">
        <v>4.7274551939650662</v>
      </c>
      <c r="AG213" s="0">
        <v>3.374905877444422E-05</v>
      </c>
      <c r="AH213" s="0">
        <v>0</v>
      </c>
      <c r="AI213" s="0">
        <v>4.7274889430238405</v>
      </c>
      <c r="AJ213" s="0">
        <v>18.74</v>
      </c>
    </row>
    <row r="214">
      <c r="A214" s="1">
        <v>39568</v>
      </c>
      <c r="B214" s="0">
        <v>41.5</v>
      </c>
      <c r="C214" s="0">
        <v>0</v>
      </c>
      <c r="D214" s="0">
        <v>0</v>
      </c>
      <c r="E214" s="0">
        <v>41.5</v>
      </c>
      <c r="F214" s="0">
        <v>0</v>
      </c>
      <c r="G214" s="0">
        <v>0</v>
      </c>
      <c r="H214" s="0">
        <v>41.5</v>
      </c>
      <c r="I214" s="0">
        <v>0</v>
      </c>
      <c r="J214" s="0">
        <v>0</v>
      </c>
      <c r="K214" s="0">
        <v>0</v>
      </c>
      <c r="L214" s="0">
        <v>50.556294218101975</v>
      </c>
      <c r="M214" s="0">
        <v>50.556294218101982</v>
      </c>
      <c r="N214" s="0">
        <v>434.81505091319104</v>
      </c>
      <c r="O214" s="0">
        <v>0.62993695621332013</v>
      </c>
      <c r="P214" s="0">
        <v>1.8167798903614406E-05</v>
      </c>
      <c r="Q214" s="0">
        <v>10.000122178882906</v>
      </c>
      <c r="R214" s="0">
        <v>0</v>
      </c>
      <c r="S214" s="0">
        <v>50.556294218101982</v>
      </c>
      <c r="T214" s="0">
        <v>0</v>
      </c>
      <c r="U214" s="0">
        <v>3.1453400006336665</v>
      </c>
      <c r="V214" s="0">
        <v>314.96847810666009</v>
      </c>
      <c r="W214" s="0">
        <v>2.5785497325194795</v>
      </c>
      <c r="X214" s="0">
        <v>0.01</v>
      </c>
      <c r="Y214" s="0">
        <v>2.8251717343757488</v>
      </c>
      <c r="Z214" s="0">
        <v>487.69212413584023</v>
      </c>
      <c r="AA214" s="0">
        <v>0</v>
      </c>
      <c r="AB214" s="0">
        <v>0</v>
      </c>
      <c r="AC214" s="0">
        <v>41.511456893493218</v>
      </c>
      <c r="AD214" s="0">
        <v>31.137473317815022</v>
      </c>
      <c r="AE214" s="0">
        <v>10.379157772605019</v>
      </c>
      <c r="AF214" s="0">
        <v>4.724968930755737</v>
      </c>
      <c r="AG214" s="0">
        <v>0.067698777346662686</v>
      </c>
      <c r="AH214" s="0">
        <v>0</v>
      </c>
      <c r="AI214" s="0">
        <v>4.7926677081024</v>
      </c>
      <c r="AJ214" s="0">
        <v>28.85</v>
      </c>
    </row>
    <row r="215">
      <c r="A215" s="1">
        <v>39569</v>
      </c>
      <c r="B215" s="0">
        <v>0</v>
      </c>
      <c r="C215" s="0">
        <v>0</v>
      </c>
      <c r="D215" s="0">
        <v>0</v>
      </c>
      <c r="E215" s="0">
        <v>0</v>
      </c>
      <c r="F215" s="0">
        <v>0</v>
      </c>
      <c r="G215" s="0">
        <v>0</v>
      </c>
      <c r="H215" s="0">
        <v>0</v>
      </c>
      <c r="I215" s="0">
        <v>0</v>
      </c>
      <c r="J215" s="0">
        <v>0</v>
      </c>
      <c r="K215" s="0">
        <v>0</v>
      </c>
      <c r="L215" s="0">
        <v>0</v>
      </c>
      <c r="M215" s="0">
        <v>0</v>
      </c>
      <c r="N215" s="0">
        <v>434.81505091319104</v>
      </c>
      <c r="O215" s="0">
        <v>0.61954498211635489</v>
      </c>
      <c r="P215" s="0">
        <v>1.5815987569290458E-05</v>
      </c>
      <c r="Q215" s="0">
        <v>10.000106362895338</v>
      </c>
      <c r="R215" s="0">
        <v>0</v>
      </c>
      <c r="S215" s="0">
        <v>0</v>
      </c>
      <c r="T215" s="0">
        <v>0</v>
      </c>
      <c r="U215" s="0">
        <v>5.19598704848266</v>
      </c>
      <c r="V215" s="0">
        <v>309.77249105817742</v>
      </c>
      <c r="W215" s="0">
        <v>4.2596701823460847</v>
      </c>
      <c r="X215" s="0">
        <v>0.01</v>
      </c>
      <c r="Y215" s="0">
        <v>2.833376241708621</v>
      </c>
      <c r="Z215" s="0">
        <v>489.10841807647773</v>
      </c>
      <c r="AA215" s="0">
        <v>0</v>
      </c>
      <c r="AB215" s="0">
        <v>0</v>
      </c>
      <c r="AC215" s="0">
        <v>0.0099738050840800646</v>
      </c>
      <c r="AD215" s="0">
        <v>7.7918486832668217</v>
      </c>
      <c r="AE215" s="0">
        <v>2.5972828944222774</v>
      </c>
      <c r="AF215" s="0">
        <v>4.7386905894316627</v>
      </c>
      <c r="AG215" s="0">
        <v>0.016940958045737253</v>
      </c>
      <c r="AH215" s="0">
        <v>0</v>
      </c>
      <c r="AI215" s="0">
        <v>4.7556315474774</v>
      </c>
      <c r="AJ215" s="0">
        <v>33.35</v>
      </c>
    </row>
    <row r="216">
      <c r="A216" s="1">
        <v>39570</v>
      </c>
      <c r="B216" s="0">
        <v>34.3</v>
      </c>
      <c r="C216" s="0">
        <v>0</v>
      </c>
      <c r="D216" s="0">
        <v>0</v>
      </c>
      <c r="E216" s="0">
        <v>34.3</v>
      </c>
      <c r="F216" s="0">
        <v>0</v>
      </c>
      <c r="G216" s="0">
        <v>0</v>
      </c>
      <c r="H216" s="0">
        <v>34.3</v>
      </c>
      <c r="I216" s="0">
        <v>0</v>
      </c>
      <c r="J216" s="0">
        <v>0</v>
      </c>
      <c r="K216" s="0">
        <v>0</v>
      </c>
      <c r="L216" s="0">
        <v>41.785081727250542</v>
      </c>
      <c r="M216" s="0">
        <v>41.785081727250542</v>
      </c>
      <c r="N216" s="0">
        <v>476.60013264044159</v>
      </c>
      <c r="O216" s="0">
        <v>0.69321652105932352</v>
      </c>
      <c r="P216" s="0">
        <v>1.3768616887632417E-05</v>
      </c>
      <c r="Q216" s="0">
        <v>10.000092594278449</v>
      </c>
      <c r="R216" s="0">
        <v>0</v>
      </c>
      <c r="S216" s="0">
        <v>41.785081727250542</v>
      </c>
      <c r="T216" s="0">
        <v>0</v>
      </c>
      <c r="U216" s="0">
        <v>4.9493122557662</v>
      </c>
      <c r="V216" s="0">
        <v>346.60826052966178</v>
      </c>
      <c r="W216" s="0">
        <v>4.05744618727713</v>
      </c>
      <c r="X216" s="0">
        <v>0.01</v>
      </c>
      <c r="Y216" s="0">
        <v>2.8403687700509508</v>
      </c>
      <c r="Z216" s="0">
        <v>490.31549549370396</v>
      </c>
      <c r="AA216" s="0">
        <v>0</v>
      </c>
      <c r="AB216" s="0">
        <v>0</v>
      </c>
      <c r="AC216" s="0">
        <v>34.308682701634211</v>
      </c>
      <c r="AD216" s="0">
        <v>27.67947419704236</v>
      </c>
      <c r="AE216" s="0">
        <v>9.22649139901413</v>
      </c>
      <c r="AF216" s="0">
        <v>4.7503852693560455</v>
      </c>
      <c r="AG216" s="0">
        <v>0.06018043087864005</v>
      </c>
      <c r="AH216" s="0">
        <v>0</v>
      </c>
      <c r="AI216" s="0">
        <v>4.8105657002346858</v>
      </c>
      <c r="AJ216" s="0">
        <v>39.8</v>
      </c>
    </row>
    <row r="217">
      <c r="A217" s="1">
        <v>39571</v>
      </c>
      <c r="B217" s="0">
        <v>26.8</v>
      </c>
      <c r="C217" s="0">
        <v>0</v>
      </c>
      <c r="D217" s="0">
        <v>0</v>
      </c>
      <c r="E217" s="0">
        <v>26.8</v>
      </c>
      <c r="F217" s="0">
        <v>0</v>
      </c>
      <c r="G217" s="0">
        <v>0</v>
      </c>
      <c r="H217" s="0">
        <v>26.8</v>
      </c>
      <c r="I217" s="0">
        <v>0</v>
      </c>
      <c r="J217" s="0">
        <v>0</v>
      </c>
      <c r="K217" s="0">
        <v>0</v>
      </c>
      <c r="L217" s="0">
        <v>32.648402049280314</v>
      </c>
      <c r="M217" s="0">
        <v>32.648402049280321</v>
      </c>
      <c r="N217" s="0">
        <v>509.24853468972191</v>
      </c>
      <c r="O217" s="0">
        <v>0.74488411572029456</v>
      </c>
      <c r="P217" s="0">
        <v>1.1986277186317913E-05</v>
      </c>
      <c r="Q217" s="0">
        <v>10.000080608001255</v>
      </c>
      <c r="R217" s="0">
        <v>0</v>
      </c>
      <c r="S217" s="0">
        <v>32.648402049280321</v>
      </c>
      <c r="T217" s="0">
        <v>0</v>
      </c>
      <c r="U217" s="0">
        <v>6.8146047187948628</v>
      </c>
      <c r="V217" s="0">
        <v>372.44205786014726</v>
      </c>
      <c r="W217" s="0">
        <v>5.5866129484680283</v>
      </c>
      <c r="X217" s="0">
        <v>0.01</v>
      </c>
      <c r="Y217" s="0">
        <v>2.85612837685034</v>
      </c>
      <c r="Z217" s="0">
        <v>493.03598006532167</v>
      </c>
      <c r="AA217" s="0">
        <v>0</v>
      </c>
      <c r="AB217" s="0">
        <v>0</v>
      </c>
      <c r="AC217" s="0">
        <v>26.807558730797957</v>
      </c>
      <c r="AD217" s="0">
        <v>27.025537597359058</v>
      </c>
      <c r="AE217" s="0">
        <v>9.0085125324530289</v>
      </c>
      <c r="AF217" s="0">
        <v>4.7767424821165978</v>
      </c>
      <c r="AG217" s="0">
        <v>0.058758648584073953</v>
      </c>
      <c r="AH217" s="0">
        <v>0</v>
      </c>
      <c r="AI217" s="0">
        <v>4.8355011307006714</v>
      </c>
      <c r="AJ217" s="0">
        <v>61.87</v>
      </c>
    </row>
    <row r="218">
      <c r="A218" s="1">
        <v>39572</v>
      </c>
      <c r="B218" s="0">
        <v>0</v>
      </c>
      <c r="C218" s="0">
        <v>0</v>
      </c>
      <c r="D218" s="0">
        <v>0</v>
      </c>
      <c r="E218" s="0">
        <v>0</v>
      </c>
      <c r="F218" s="0">
        <v>0</v>
      </c>
      <c r="G218" s="0">
        <v>0</v>
      </c>
      <c r="H218" s="0">
        <v>0</v>
      </c>
      <c r="I218" s="0">
        <v>0</v>
      </c>
      <c r="J218" s="0">
        <v>0</v>
      </c>
      <c r="K218" s="0">
        <v>0</v>
      </c>
      <c r="L218" s="0">
        <v>0</v>
      </c>
      <c r="M218" s="0">
        <v>0</v>
      </c>
      <c r="N218" s="0">
        <v>509.24853468972191</v>
      </c>
      <c r="O218" s="0">
        <v>0.72831476016347874</v>
      </c>
      <c r="P218" s="0">
        <v>1.0434660356311046E-05</v>
      </c>
      <c r="Q218" s="0">
        <v>10.000070173340898</v>
      </c>
      <c r="R218" s="0">
        <v>0</v>
      </c>
      <c r="S218" s="0">
        <v>0</v>
      </c>
      <c r="T218" s="0">
        <v>0</v>
      </c>
      <c r="U218" s="0">
        <v>8.28467777840792</v>
      </c>
      <c r="V218" s="0">
        <v>364.15738008173935</v>
      </c>
      <c r="W218" s="0">
        <v>6.7917788427388128</v>
      </c>
      <c r="X218" s="0">
        <v>0.01</v>
      </c>
      <c r="Y218" s="0">
        <v>2.87873845977431</v>
      </c>
      <c r="Z218" s="0">
        <v>496.93902044828621</v>
      </c>
      <c r="AA218" s="0">
        <v>0</v>
      </c>
      <c r="AB218" s="0">
        <v>0</v>
      </c>
      <c r="AC218" s="0">
        <v>0.0065802573539258781</v>
      </c>
      <c r="AD218" s="0">
        <v>6.7613195923552141</v>
      </c>
      <c r="AE218" s="0">
        <v>2.253773197451741</v>
      </c>
      <c r="AF218" s="0">
        <v>4.81455679904384</v>
      </c>
      <c r="AG218" s="0">
        <v>0.014700392192406823</v>
      </c>
      <c r="AH218" s="0">
        <v>0</v>
      </c>
      <c r="AI218" s="0">
        <v>4.8292571912362465</v>
      </c>
      <c r="AJ218" s="0">
        <v>70.54</v>
      </c>
    </row>
    <row r="219">
      <c r="A219" s="1">
        <v>39573</v>
      </c>
      <c r="B219" s="0">
        <v>0.5</v>
      </c>
      <c r="C219" s="0">
        <v>0</v>
      </c>
      <c r="D219" s="0">
        <v>0</v>
      </c>
      <c r="E219" s="0">
        <v>0.5</v>
      </c>
      <c r="F219" s="0">
        <v>0</v>
      </c>
      <c r="G219" s="0">
        <v>0</v>
      </c>
      <c r="H219" s="0">
        <v>0.5</v>
      </c>
      <c r="I219" s="0">
        <v>0</v>
      </c>
      <c r="J219" s="0">
        <v>0</v>
      </c>
      <c r="K219" s="0">
        <v>0</v>
      </c>
      <c r="L219" s="0">
        <v>0.60911197853134913</v>
      </c>
      <c r="M219" s="0">
        <v>0.60911197853135945</v>
      </c>
      <c r="N219" s="0">
        <v>509.85764666825327</v>
      </c>
      <c r="O219" s="0">
        <v>0.71393558602939433</v>
      </c>
      <c r="P219" s="0">
        <v>9.0838994495077187E-06</v>
      </c>
      <c r="Q219" s="0">
        <v>10.000061089441438</v>
      </c>
      <c r="R219" s="0">
        <v>0</v>
      </c>
      <c r="S219" s="0">
        <v>0.60911197853135945</v>
      </c>
      <c r="T219" s="0">
        <v>0</v>
      </c>
      <c r="U219" s="0">
        <v>7.7986990455735476</v>
      </c>
      <c r="V219" s="0">
        <v>356.96779301469718</v>
      </c>
      <c r="W219" s="0">
        <v>6.3933734775611946</v>
      </c>
      <c r="X219" s="0">
        <v>0.01</v>
      </c>
      <c r="Y219" s="0">
        <v>2.898923672150949</v>
      </c>
      <c r="Z219" s="0">
        <v>500.42347025369645</v>
      </c>
      <c r="AA219" s="0">
        <v>0</v>
      </c>
      <c r="AB219" s="0">
        <v>0</v>
      </c>
      <c r="AC219" s="0">
        <v>0.50572844674515871</v>
      </c>
      <c r="AD219" s="0">
        <v>2.069626233147674</v>
      </c>
      <c r="AE219" s="0">
        <v>0.68987541104922556</v>
      </c>
      <c r="AF219" s="0">
        <v>4.8483156322431951</v>
      </c>
      <c r="AG219" s="0">
        <v>0.0044997602765833042</v>
      </c>
      <c r="AH219" s="0">
        <v>0</v>
      </c>
      <c r="AI219" s="0">
        <v>4.8528153925197781</v>
      </c>
      <c r="AJ219" s="0">
        <v>70.88</v>
      </c>
    </row>
    <row r="220">
      <c r="A220" s="1">
        <v>39574</v>
      </c>
      <c r="B220" s="0">
        <v>0.9</v>
      </c>
      <c r="C220" s="0">
        <v>0</v>
      </c>
      <c r="D220" s="0">
        <v>0</v>
      </c>
      <c r="E220" s="0">
        <v>0.9</v>
      </c>
      <c r="F220" s="0">
        <v>0</v>
      </c>
      <c r="G220" s="0">
        <v>0</v>
      </c>
      <c r="H220" s="0">
        <v>0.9</v>
      </c>
      <c r="I220" s="0">
        <v>0</v>
      </c>
      <c r="J220" s="0">
        <v>0</v>
      </c>
      <c r="K220" s="0">
        <v>0</v>
      </c>
      <c r="L220" s="0">
        <v>1.0964015613564284</v>
      </c>
      <c r="M220" s="0">
        <v>1.0964015613564015</v>
      </c>
      <c r="N220" s="0">
        <v>510.95404822960967</v>
      </c>
      <c r="O220" s="0">
        <v>0.70135222189259139</v>
      </c>
      <c r="P220" s="0">
        <v>7.907993786139893E-06</v>
      </c>
      <c r="Q220" s="0">
        <v>10.000053181447678</v>
      </c>
      <c r="R220" s="0">
        <v>0</v>
      </c>
      <c r="S220" s="0">
        <v>1.0964015613564015</v>
      </c>
      <c r="T220" s="0">
        <v>0</v>
      </c>
      <c r="U220" s="0">
        <v>7.3880836297579107</v>
      </c>
      <c r="V220" s="0">
        <v>350.67611094629569</v>
      </c>
      <c r="W220" s="0">
        <v>6.0567509596755347</v>
      </c>
      <c r="X220" s="0">
        <v>0.01</v>
      </c>
      <c r="Y220" s="0">
        <v>2.9170538232226537</v>
      </c>
      <c r="Z220" s="0">
        <v>503.55316739014933</v>
      </c>
      <c r="AA220" s="0">
        <v>0</v>
      </c>
      <c r="AB220" s="0">
        <v>0</v>
      </c>
      <c r="AC220" s="0">
        <v>0.90498690254298264</v>
      </c>
      <c r="AD220" s="0">
        <v>1.1961467351941557</v>
      </c>
      <c r="AE220" s="0">
        <v>0.39871557839805249</v>
      </c>
      <c r="AF220" s="0">
        <v>4.8786374705517757</v>
      </c>
      <c r="AG220" s="0">
        <v>0.0026006500486831729</v>
      </c>
      <c r="AH220" s="0">
        <v>0</v>
      </c>
      <c r="AI220" s="0">
        <v>4.8812381206004591</v>
      </c>
      <c r="AJ220" s="0">
        <v>57.79</v>
      </c>
    </row>
    <row r="221">
      <c r="A221" s="1">
        <v>39575</v>
      </c>
      <c r="B221" s="0">
        <v>0</v>
      </c>
      <c r="C221" s="0">
        <v>0</v>
      </c>
      <c r="D221" s="0">
        <v>0</v>
      </c>
      <c r="E221" s="0">
        <v>0</v>
      </c>
      <c r="F221" s="0">
        <v>0</v>
      </c>
      <c r="G221" s="0">
        <v>0</v>
      </c>
      <c r="H221" s="0">
        <v>0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510.95404822960967</v>
      </c>
      <c r="O221" s="0">
        <v>0.68727775826329651</v>
      </c>
      <c r="P221" s="0">
        <v>6.8843084449659505E-06</v>
      </c>
      <c r="Q221" s="0">
        <v>10.000046297139233</v>
      </c>
      <c r="R221" s="0">
        <v>0</v>
      </c>
      <c r="S221" s="0">
        <v>0</v>
      </c>
      <c r="T221" s="0">
        <v>0</v>
      </c>
      <c r="U221" s="0">
        <v>7.0372318146474342</v>
      </c>
      <c r="V221" s="0">
        <v>343.63887913164825</v>
      </c>
      <c r="W221" s="0">
        <v>5.7691226416479662</v>
      </c>
      <c r="X221" s="0">
        <v>0.01</v>
      </c>
      <c r="Y221" s="0">
        <v>2.9334229350981511</v>
      </c>
      <c r="Z221" s="0">
        <v>506.37886709669914</v>
      </c>
      <c r="AA221" s="0">
        <v>0</v>
      </c>
      <c r="AB221" s="0">
        <v>0</v>
      </c>
      <c r="AC221" s="0">
        <v>0.0043413508178330651</v>
      </c>
      <c r="AD221" s="0">
        <v>0.30229269691191407</v>
      </c>
      <c r="AE221" s="0">
        <v>0.10076423230397147</v>
      </c>
      <c r="AF221" s="0">
        <v>4.9060140523342914</v>
      </c>
      <c r="AG221" s="0">
        <v>0.000657241702718797</v>
      </c>
      <c r="AH221" s="0">
        <v>0</v>
      </c>
      <c r="AI221" s="0">
        <v>4.90667129403701</v>
      </c>
      <c r="AJ221" s="0">
        <v>49.32</v>
      </c>
    </row>
    <row r="222">
      <c r="A222" s="1">
        <v>39576</v>
      </c>
      <c r="B222" s="0">
        <v>0</v>
      </c>
      <c r="C222" s="0">
        <v>0</v>
      </c>
      <c r="D222" s="0">
        <v>0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0</v>
      </c>
      <c r="K222" s="0">
        <v>0</v>
      </c>
      <c r="L222" s="0">
        <v>0</v>
      </c>
      <c r="M222" s="0">
        <v>0</v>
      </c>
      <c r="N222" s="0">
        <v>510.95404822960967</v>
      </c>
      <c r="O222" s="0">
        <v>0.67396938878707491</v>
      </c>
      <c r="P222" s="0">
        <v>5.9931385947685955E-06</v>
      </c>
      <c r="Q222" s="0">
        <v>10.000040304000638</v>
      </c>
      <c r="R222" s="0">
        <v>0</v>
      </c>
      <c r="S222" s="0">
        <v>0</v>
      </c>
      <c r="T222" s="0">
        <v>0</v>
      </c>
      <c r="U222" s="0">
        <v>6.6541847381108319</v>
      </c>
      <c r="V222" s="0">
        <v>336.98469439353744</v>
      </c>
      <c r="W222" s="0">
        <v>5.45510064830326</v>
      </c>
      <c r="X222" s="0">
        <v>0.01</v>
      </c>
      <c r="Y222" s="0">
        <v>2.9478891342331273</v>
      </c>
      <c r="Z222" s="0">
        <v>508.87607861076924</v>
      </c>
      <c r="AA222" s="0">
        <v>0</v>
      </c>
      <c r="AB222" s="0">
        <v>0</v>
      </c>
      <c r="AC222" s="0">
        <v>0.0037793653999932354</v>
      </c>
      <c r="AD222" s="0">
        <v>0.0784076982779735</v>
      </c>
      <c r="AE222" s="0">
        <v>0.026135899425991205</v>
      </c>
      <c r="AF222" s="0">
        <v>4.930208100656098</v>
      </c>
      <c r="AG222" s="0">
        <v>0.00017047321899904612</v>
      </c>
      <c r="AH222" s="0">
        <v>0</v>
      </c>
      <c r="AI222" s="0">
        <v>4.9303785738750969</v>
      </c>
      <c r="AJ222" s="0">
        <v>44.68</v>
      </c>
    </row>
    <row r="223">
      <c r="A223" s="1">
        <v>39577</v>
      </c>
      <c r="B223" s="0">
        <v>0</v>
      </c>
      <c r="C223" s="0">
        <v>0</v>
      </c>
      <c r="D223" s="0">
        <v>0</v>
      </c>
      <c r="E223" s="0">
        <v>0</v>
      </c>
      <c r="F223" s="0">
        <v>0</v>
      </c>
      <c r="G223" s="0">
        <v>0</v>
      </c>
      <c r="H223" s="0">
        <v>0</v>
      </c>
      <c r="I223" s="0">
        <v>0</v>
      </c>
      <c r="J223" s="0">
        <v>0</v>
      </c>
      <c r="K223" s="0">
        <v>0</v>
      </c>
      <c r="L223" s="0">
        <v>0</v>
      </c>
      <c r="M223" s="0">
        <v>0</v>
      </c>
      <c r="N223" s="0">
        <v>510.95404822960967</v>
      </c>
      <c r="O223" s="0">
        <v>0.66136719276777978</v>
      </c>
      <c r="P223" s="0">
        <v>5.2173301795352133E-06</v>
      </c>
      <c r="Q223" s="0">
        <v>10.000035086670458</v>
      </c>
      <c r="R223" s="0">
        <v>0</v>
      </c>
      <c r="S223" s="0">
        <v>0</v>
      </c>
      <c r="T223" s="0">
        <v>0</v>
      </c>
      <c r="U223" s="0">
        <v>6.3010980096475215</v>
      </c>
      <c r="V223" s="0">
        <v>330.68359638388989</v>
      </c>
      <c r="W223" s="0">
        <v>5.1656401483090377</v>
      </c>
      <c r="X223" s="0">
        <v>0.01</v>
      </c>
      <c r="Y223" s="0">
        <v>2.9606048443905872</v>
      </c>
      <c r="Z223" s="0">
        <v>511.07111391468777</v>
      </c>
      <c r="AA223" s="0">
        <v>0</v>
      </c>
      <c r="AB223" s="0">
        <v>0</v>
      </c>
      <c r="AC223" s="0">
        <v>0.0032901286778329931</v>
      </c>
      <c r="AD223" s="0">
        <v>0.022069521077868144</v>
      </c>
      <c r="AE223" s="0">
        <v>0.007356507025956055</v>
      </c>
      <c r="AF223" s="0">
        <v>4.951474537204164</v>
      </c>
      <c r="AG223" s="0">
        <v>4.7983327945342653E-05</v>
      </c>
      <c r="AH223" s="0">
        <v>0</v>
      </c>
      <c r="AI223" s="0">
        <v>4.95152252053211</v>
      </c>
      <c r="AJ223" s="0">
        <v>42.2</v>
      </c>
    </row>
    <row r="224">
      <c r="A224" s="1">
        <v>39578</v>
      </c>
      <c r="B224" s="0">
        <v>0</v>
      </c>
      <c r="C224" s="0">
        <v>0</v>
      </c>
      <c r="D224" s="0">
        <v>0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0</v>
      </c>
      <c r="K224" s="0">
        <v>0</v>
      </c>
      <c r="L224" s="0">
        <v>0</v>
      </c>
      <c r="M224" s="0">
        <v>0</v>
      </c>
      <c r="N224" s="0">
        <v>510.95404822960967</v>
      </c>
      <c r="O224" s="0">
        <v>0.64941737247581977</v>
      </c>
      <c r="P224" s="0">
        <v>4.5419497265934464E-06</v>
      </c>
      <c r="Q224" s="0">
        <v>10.000030544720731</v>
      </c>
      <c r="R224" s="0">
        <v>0</v>
      </c>
      <c r="S224" s="0">
        <v>0</v>
      </c>
      <c r="T224" s="0">
        <v>0</v>
      </c>
      <c r="U224" s="0">
        <v>5.974910145979992</v>
      </c>
      <c r="V224" s="0">
        <v>324.70868623790989</v>
      </c>
      <c r="W224" s="0">
        <v>4.8982313376743969</v>
      </c>
      <c r="X224" s="0">
        <v>0.01</v>
      </c>
      <c r="Y224" s="0">
        <v>2.9717071560299715</v>
      </c>
      <c r="Z224" s="0">
        <v>512.98763809633215</v>
      </c>
      <c r="AA224" s="0">
        <v>0</v>
      </c>
      <c r="AB224" s="0">
        <v>0</v>
      </c>
      <c r="AC224" s="0">
        <v>0.0028642233737394157</v>
      </c>
      <c r="AD224" s="0">
        <v>0.0076655477997716005</v>
      </c>
      <c r="AE224" s="0">
        <v>0.0025551825999238697</v>
      </c>
      <c r="AF224" s="0">
        <v>4.9700426394251256</v>
      </c>
      <c r="AG224" s="0">
        <v>1.6666355951239827E-05</v>
      </c>
      <c r="AH224" s="0">
        <v>0</v>
      </c>
      <c r="AI224" s="0">
        <v>4.9700593057810769</v>
      </c>
      <c r="AJ224" s="0">
        <v>39.35</v>
      </c>
    </row>
    <row r="225">
      <c r="A225" s="1">
        <v>39579</v>
      </c>
      <c r="B225" s="0">
        <v>0</v>
      </c>
      <c r="C225" s="0">
        <v>0</v>
      </c>
      <c r="D225" s="0">
        <v>0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0</v>
      </c>
      <c r="K225" s="0">
        <v>0</v>
      </c>
      <c r="L225" s="0">
        <v>0</v>
      </c>
      <c r="M225" s="0">
        <v>0</v>
      </c>
      <c r="N225" s="0">
        <v>510.95404822960967</v>
      </c>
      <c r="O225" s="0">
        <v>0.63807148687928716</v>
      </c>
      <c r="P225" s="0">
        <v>3.9539968929549728E-06</v>
      </c>
      <c r="Q225" s="0">
        <v>10.000026590723838</v>
      </c>
      <c r="R225" s="0">
        <v>0</v>
      </c>
      <c r="S225" s="0">
        <v>0</v>
      </c>
      <c r="T225" s="0">
        <v>0</v>
      </c>
      <c r="U225" s="0">
        <v>5.672942798266293</v>
      </c>
      <c r="V225" s="0">
        <v>319.03574343964357</v>
      </c>
      <c r="W225" s="0">
        <v>4.650678506018707</v>
      </c>
      <c r="X225" s="0">
        <v>0.01</v>
      </c>
      <c r="Y225" s="0">
        <v>2.9813197236665645</v>
      </c>
      <c r="Z225" s="0">
        <v>514.64699687868426</v>
      </c>
      <c r="AA225" s="0">
        <v>0</v>
      </c>
      <c r="AB225" s="0">
        <v>0</v>
      </c>
      <c r="AC225" s="0">
        <v>0.0024934512714187909</v>
      </c>
      <c r="AD225" s="0">
        <v>0.0037864754035069944</v>
      </c>
      <c r="AE225" s="0">
        <v>0.0012621584678356662</v>
      </c>
      <c r="AF225" s="0">
        <v>4.9861192137710475</v>
      </c>
      <c r="AG225" s="0">
        <v>8.23251625635187E-06</v>
      </c>
      <c r="AH225" s="0">
        <v>0</v>
      </c>
      <c r="AI225" s="0">
        <v>4.9861274462873038</v>
      </c>
      <c r="AJ225" s="0">
        <v>33.05</v>
      </c>
    </row>
    <row r="226">
      <c r="A226" s="1">
        <v>39580</v>
      </c>
      <c r="B226" s="0">
        <v>0</v>
      </c>
      <c r="C226" s="0">
        <v>0</v>
      </c>
      <c r="D226" s="0">
        <v>0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0</v>
      </c>
      <c r="L226" s="0">
        <v>0</v>
      </c>
      <c r="M226" s="0">
        <v>0</v>
      </c>
      <c r="N226" s="0">
        <v>510.95404822960967</v>
      </c>
      <c r="O226" s="0">
        <v>0.62728579806405926</v>
      </c>
      <c r="P226" s="0">
        <v>3.4421542223680011E-06</v>
      </c>
      <c r="Q226" s="0">
        <v>10.000023148569616</v>
      </c>
      <c r="R226" s="0">
        <v>0</v>
      </c>
      <c r="S226" s="0">
        <v>0</v>
      </c>
      <c r="T226" s="0">
        <v>0</v>
      </c>
      <c r="U226" s="0">
        <v>5.3928444076139543</v>
      </c>
      <c r="V226" s="0">
        <v>313.64289903202962</v>
      </c>
      <c r="W226" s="0">
        <v>4.42105384536192</v>
      </c>
      <c r="X226" s="0">
        <v>0.01</v>
      </c>
      <c r="Y226" s="0">
        <v>2.9895543862611222</v>
      </c>
      <c r="Z226" s="0">
        <v>516.06849633778506</v>
      </c>
      <c r="AA226" s="0">
        <v>0</v>
      </c>
      <c r="AB226" s="0">
        <v>0</v>
      </c>
      <c r="AC226" s="0">
        <v>0.002170675408844028</v>
      </c>
      <c r="AD226" s="0">
        <v>0.00257462540750977</v>
      </c>
      <c r="AE226" s="0">
        <v>0.00085820846916992433</v>
      </c>
      <c r="AF226" s="0">
        <v>4.9998913057260657</v>
      </c>
      <c r="AG226" s="0">
        <v>5.5977243379712837E-06</v>
      </c>
      <c r="AH226" s="0">
        <v>0</v>
      </c>
      <c r="AI226" s="0">
        <v>4.9998969034504039</v>
      </c>
      <c r="AJ226" s="0">
        <v>28.4</v>
      </c>
    </row>
    <row r="227">
      <c r="A227" s="1">
        <v>39581</v>
      </c>
      <c r="B227" s="0">
        <v>0</v>
      </c>
      <c r="C227" s="0">
        <v>0</v>
      </c>
      <c r="D227" s="0">
        <v>0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0</v>
      </c>
      <c r="K227" s="0">
        <v>0</v>
      </c>
      <c r="L227" s="0">
        <v>0</v>
      </c>
      <c r="M227" s="0">
        <v>0</v>
      </c>
      <c r="N227" s="0">
        <v>510.95404822960967</v>
      </c>
      <c r="O227" s="0">
        <v>0.61702071141237691</v>
      </c>
      <c r="P227" s="0">
        <v>2.9965692972693236E-06</v>
      </c>
      <c r="Q227" s="0">
        <v>10.000020152000319</v>
      </c>
      <c r="R227" s="0">
        <v>0</v>
      </c>
      <c r="S227" s="0">
        <v>0</v>
      </c>
      <c r="T227" s="0">
        <v>0</v>
      </c>
      <c r="U227" s="0">
        <v>5.1325433258411488</v>
      </c>
      <c r="V227" s="0">
        <v>308.51035570618848</v>
      </c>
      <c r="W227" s="0">
        <v>4.2076590185245735</v>
      </c>
      <c r="X227" s="0">
        <v>0.01</v>
      </c>
      <c r="Y227" s="0">
        <v>2.9965125569270192</v>
      </c>
      <c r="Z227" s="0">
        <v>517.26964279938272</v>
      </c>
      <c r="AA227" s="0">
        <v>0</v>
      </c>
      <c r="AB227" s="0">
        <v>0</v>
      </c>
      <c r="AC227" s="0">
        <v>0.0018896826999241134</v>
      </c>
      <c r="AD227" s="0">
        <v>0.002060918376820528</v>
      </c>
      <c r="AE227" s="0">
        <v>0.00068697279227350992</v>
      </c>
      <c r="AF227" s="0">
        <v>5.0115285240272476</v>
      </c>
      <c r="AG227" s="0">
        <v>4.4808277440479524E-06</v>
      </c>
      <c r="AH227" s="0">
        <v>0</v>
      </c>
      <c r="AI227" s="0">
        <v>5.011533004854992</v>
      </c>
      <c r="AJ227" s="0">
        <v>26.44</v>
      </c>
    </row>
    <row r="228">
      <c r="A228" s="1">
        <v>39582</v>
      </c>
      <c r="B228" s="0">
        <v>0</v>
      </c>
      <c r="C228" s="0">
        <v>0</v>
      </c>
      <c r="D228" s="0">
        <v>0</v>
      </c>
      <c r="E228" s="0">
        <v>0</v>
      </c>
      <c r="F228" s="0">
        <v>0</v>
      </c>
      <c r="G228" s="0">
        <v>0</v>
      </c>
      <c r="H228" s="0">
        <v>0</v>
      </c>
      <c r="I228" s="0">
        <v>0</v>
      </c>
      <c r="J228" s="0">
        <v>0</v>
      </c>
      <c r="K228" s="0">
        <v>0</v>
      </c>
      <c r="L228" s="0">
        <v>0</v>
      </c>
      <c r="M228" s="0">
        <v>0</v>
      </c>
      <c r="N228" s="0">
        <v>510.95404822960967</v>
      </c>
      <c r="O228" s="0">
        <v>0.60724029416797076</v>
      </c>
      <c r="P228" s="0">
        <v>2.6086650897676067E-06</v>
      </c>
      <c r="Q228" s="0">
        <v>10.000017543335229</v>
      </c>
      <c r="R228" s="0">
        <v>0</v>
      </c>
      <c r="S228" s="0">
        <v>0</v>
      </c>
      <c r="T228" s="0">
        <v>0</v>
      </c>
      <c r="U228" s="0">
        <v>4.8902086222030663</v>
      </c>
      <c r="V228" s="0">
        <v>303.62014708398539</v>
      </c>
      <c r="W228" s="0">
        <v>4.0089930284820738</v>
      </c>
      <c r="X228" s="0">
        <v>0.01</v>
      </c>
      <c r="Y228" s="0">
        <v>3.0022864195743635</v>
      </c>
      <c r="Z228" s="0">
        <v>518.26634940829047</v>
      </c>
      <c r="AA228" s="0">
        <v>0</v>
      </c>
      <c r="AB228" s="0">
        <v>0</v>
      </c>
      <c r="AC228" s="0">
        <v>0.0016450643389164966</v>
      </c>
      <c r="AD228" s="0">
        <v>0.0017490278483925043</v>
      </c>
      <c r="AE228" s="0">
        <v>0.000583009282797502</v>
      </c>
      <c r="AF228" s="0">
        <v>5.0211850419964756</v>
      </c>
      <c r="AG228" s="0">
        <v>3.8027185338025208E-06</v>
      </c>
      <c r="AH228" s="0">
        <v>0</v>
      </c>
      <c r="AI228" s="0">
        <v>5.0211888447150095</v>
      </c>
      <c r="AJ228" s="0">
        <v>24.76</v>
      </c>
    </row>
    <row r="229">
      <c r="A229" s="1">
        <v>39583</v>
      </c>
      <c r="B229" s="0">
        <v>0</v>
      </c>
      <c r="C229" s="0">
        <v>0</v>
      </c>
      <c r="D229" s="0">
        <v>0</v>
      </c>
      <c r="E229" s="0">
        <v>0</v>
      </c>
      <c r="F229" s="0">
        <v>0</v>
      </c>
      <c r="G229" s="0">
        <v>0</v>
      </c>
      <c r="H229" s="0">
        <v>0</v>
      </c>
      <c r="I229" s="0">
        <v>0</v>
      </c>
      <c r="J229" s="0">
        <v>0</v>
      </c>
      <c r="K229" s="0">
        <v>0</v>
      </c>
      <c r="L229" s="0">
        <v>0</v>
      </c>
      <c r="M229" s="0">
        <v>0</v>
      </c>
      <c r="N229" s="0">
        <v>510.95404822960967</v>
      </c>
      <c r="O229" s="0">
        <v>0.59791185983743012</v>
      </c>
      <c r="P229" s="0">
        <v>2.2709748632967232E-06</v>
      </c>
      <c r="Q229" s="0">
        <v>10.000015272360365</v>
      </c>
      <c r="R229" s="0">
        <v>0</v>
      </c>
      <c r="S229" s="0">
        <v>0</v>
      </c>
      <c r="T229" s="0">
        <v>0</v>
      </c>
      <c r="U229" s="0">
        <v>4.6642171652703119</v>
      </c>
      <c r="V229" s="0">
        <v>298.95592991871507</v>
      </c>
      <c r="W229" s="0">
        <v>3.8237252320886017</v>
      </c>
      <c r="X229" s="0">
        <v>0.01</v>
      </c>
      <c r="Y229" s="0">
        <v>3.0069599632324389</v>
      </c>
      <c r="Z229" s="0">
        <v>519.07311467714658</v>
      </c>
      <c r="AA229" s="0">
        <v>0</v>
      </c>
      <c r="AB229" s="0">
        <v>0</v>
      </c>
      <c r="AC229" s="0">
        <v>0.0014321116868697078</v>
      </c>
      <c r="AD229" s="0">
        <v>0.0015113407272504069</v>
      </c>
      <c r="AE229" s="0">
        <v>0.00050378024241680289</v>
      </c>
      <c r="AF229" s="0">
        <v>5.0290013273968448</v>
      </c>
      <c r="AG229" s="0">
        <v>3.2859416159027085E-06</v>
      </c>
      <c r="AH229" s="0">
        <v>0</v>
      </c>
      <c r="AI229" s="0">
        <v>5.0290046133384605</v>
      </c>
      <c r="AJ229" s="0">
        <v>24.2</v>
      </c>
    </row>
    <row r="230">
      <c r="A230" s="1">
        <v>39584</v>
      </c>
      <c r="B230" s="0">
        <v>0</v>
      </c>
      <c r="C230" s="0">
        <v>0</v>
      </c>
      <c r="D230" s="0">
        <v>0</v>
      </c>
      <c r="E230" s="0">
        <v>0</v>
      </c>
      <c r="F230" s="0">
        <v>0</v>
      </c>
      <c r="G230" s="0">
        <v>0</v>
      </c>
      <c r="H230" s="0">
        <v>0</v>
      </c>
      <c r="I230" s="0">
        <v>0</v>
      </c>
      <c r="J230" s="0">
        <v>0</v>
      </c>
      <c r="K230" s="0">
        <v>0</v>
      </c>
      <c r="L230" s="0">
        <v>0</v>
      </c>
      <c r="M230" s="0">
        <v>0</v>
      </c>
      <c r="N230" s="0">
        <v>510.95404822960967</v>
      </c>
      <c r="O230" s="0">
        <v>0.58900560812827885</v>
      </c>
      <c r="P230" s="0">
        <v>1.9769984463625123E-06</v>
      </c>
      <c r="Q230" s="0">
        <v>10.000013295361919</v>
      </c>
      <c r="R230" s="0">
        <v>0</v>
      </c>
      <c r="S230" s="0">
        <v>0</v>
      </c>
      <c r="T230" s="0">
        <v>0</v>
      </c>
      <c r="U230" s="0">
        <v>4.4531258545756414</v>
      </c>
      <c r="V230" s="0">
        <v>294.50280406413941</v>
      </c>
      <c r="W230" s="0">
        <v>3.6506725755811105</v>
      </c>
      <c r="X230" s="0">
        <v>0.01</v>
      </c>
      <c r="Y230" s="0">
        <v>3.0106098793010427</v>
      </c>
      <c r="Z230" s="0">
        <v>519.70317737342668</v>
      </c>
      <c r="AA230" s="0">
        <v>0</v>
      </c>
      <c r="AB230" s="0">
        <v>0</v>
      </c>
      <c r="AC230" s="0">
        <v>0.0012467256356368912</v>
      </c>
      <c r="AD230" s="0">
        <v>0.00131287940854027</v>
      </c>
      <c r="AE230" s="0">
        <v>0.000437626469513424</v>
      </c>
      <c r="AF230" s="0">
        <v>5.0351056430439884</v>
      </c>
      <c r="AG230" s="0">
        <v>2.8544490381284042E-06</v>
      </c>
      <c r="AH230" s="0">
        <v>0</v>
      </c>
      <c r="AI230" s="0">
        <v>5.0351084974930265</v>
      </c>
      <c r="AJ230" s="0">
        <v>24.2</v>
      </c>
    </row>
    <row r="231">
      <c r="A231" s="1">
        <v>39585</v>
      </c>
      <c r="B231" s="0">
        <v>0</v>
      </c>
      <c r="C231" s="0">
        <v>0</v>
      </c>
      <c r="D231" s="0">
        <v>0</v>
      </c>
      <c r="E231" s="0">
        <v>0</v>
      </c>
      <c r="F231" s="0">
        <v>0</v>
      </c>
      <c r="G231" s="0">
        <v>0</v>
      </c>
      <c r="H231" s="0">
        <v>0</v>
      </c>
      <c r="I231" s="0">
        <v>0</v>
      </c>
      <c r="J231" s="0">
        <v>0</v>
      </c>
      <c r="K231" s="0">
        <v>0</v>
      </c>
      <c r="L231" s="0">
        <v>0</v>
      </c>
      <c r="M231" s="0">
        <v>0</v>
      </c>
      <c r="N231" s="0">
        <v>510.95404822960967</v>
      </c>
      <c r="O231" s="0">
        <v>0.58049431192987477</v>
      </c>
      <c r="P231" s="0">
        <v>1.7210771111840006E-06</v>
      </c>
      <c r="Q231" s="0">
        <v>10.000011574284807</v>
      </c>
      <c r="R231" s="0">
        <v>0</v>
      </c>
      <c r="S231" s="0">
        <v>0</v>
      </c>
      <c r="T231" s="0">
        <v>0</v>
      </c>
      <c r="U231" s="0">
        <v>4.2556480992019976</v>
      </c>
      <c r="V231" s="0">
        <v>290.24715596493741</v>
      </c>
      <c r="W231" s="0">
        <v>3.4887803117257974</v>
      </c>
      <c r="X231" s="0">
        <v>0.01</v>
      </c>
      <c r="Y231" s="0">
        <v>3.0133063425729656</v>
      </c>
      <c r="Z231" s="0">
        <v>520.16865134257955</v>
      </c>
      <c r="AA231" s="0">
        <v>0</v>
      </c>
      <c r="AB231" s="0">
        <v>0</v>
      </c>
      <c r="AC231" s="0">
        <v>0.001085337704422014</v>
      </c>
      <c r="AD231" s="0">
        <v>0.0011422231304515781</v>
      </c>
      <c r="AE231" s="0">
        <v>0.00038074104348385994</v>
      </c>
      <c r="AF231" s="0">
        <v>5.0396153530300172</v>
      </c>
      <c r="AG231" s="0">
        <v>2.4834098964737588E-06</v>
      </c>
      <c r="AH231" s="0">
        <v>0</v>
      </c>
      <c r="AI231" s="0">
        <v>5.0396178364399136</v>
      </c>
      <c r="AJ231" s="0">
        <v>23.92</v>
      </c>
    </row>
    <row r="232">
      <c r="A232" s="1">
        <v>39586</v>
      </c>
      <c r="B232" s="0">
        <v>0</v>
      </c>
      <c r="C232" s="0">
        <v>0</v>
      </c>
      <c r="D232" s="0">
        <v>0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0</v>
      </c>
      <c r="K232" s="0">
        <v>0</v>
      </c>
      <c r="L232" s="0">
        <v>0</v>
      </c>
      <c r="M232" s="0">
        <v>0</v>
      </c>
      <c r="N232" s="0">
        <v>510.95404822960967</v>
      </c>
      <c r="O232" s="0">
        <v>0.57235304429967593</v>
      </c>
      <c r="P232" s="0">
        <v>1.4982846485196877E-06</v>
      </c>
      <c r="Q232" s="0">
        <v>10.000010076000159</v>
      </c>
      <c r="R232" s="0">
        <v>0</v>
      </c>
      <c r="S232" s="0">
        <v>0</v>
      </c>
      <c r="T232" s="0">
        <v>0</v>
      </c>
      <c r="U232" s="0">
        <v>4.0706338150994084</v>
      </c>
      <c r="V232" s="0">
        <v>286.176522149838</v>
      </c>
      <c r="W232" s="0">
        <v>3.3371056016184948</v>
      </c>
      <c r="X232" s="0">
        <v>0.01</v>
      </c>
      <c r="Y232" s="0">
        <v>3.0151136933114362</v>
      </c>
      <c r="Z232" s="0">
        <v>520.4806432508866</v>
      </c>
      <c r="AA232" s="0">
        <v>0</v>
      </c>
      <c r="AB232" s="0">
        <v>0</v>
      </c>
      <c r="AC232" s="0">
        <v>0.0009448413498895522</v>
      </c>
      <c r="AD232" s="0">
        <v>0.0009941867950300587</v>
      </c>
      <c r="AE232" s="0">
        <v>0.00033139559834335333</v>
      </c>
      <c r="AF232" s="0">
        <v>5.0426380634664643</v>
      </c>
      <c r="AG232" s="0">
        <v>2.1615508037777763E-06</v>
      </c>
      <c r="AH232" s="0">
        <v>0</v>
      </c>
      <c r="AI232" s="0">
        <v>5.0426402250172684</v>
      </c>
      <c r="AJ232" s="0">
        <v>23.22</v>
      </c>
    </row>
    <row r="233">
      <c r="A233" s="1">
        <v>39587</v>
      </c>
      <c r="B233" s="0">
        <v>0</v>
      </c>
      <c r="C233" s="0">
        <v>0</v>
      </c>
      <c r="D233" s="0">
        <v>0</v>
      </c>
      <c r="E233" s="0">
        <v>0</v>
      </c>
      <c r="F233" s="0">
        <v>0</v>
      </c>
      <c r="G233" s="0">
        <v>0</v>
      </c>
      <c r="H233" s="0">
        <v>0</v>
      </c>
      <c r="I233" s="0">
        <v>0</v>
      </c>
      <c r="J233" s="0">
        <v>0</v>
      </c>
      <c r="K233" s="0">
        <v>0</v>
      </c>
      <c r="L233" s="0">
        <v>0</v>
      </c>
      <c r="M233" s="0">
        <v>0</v>
      </c>
      <c r="N233" s="0">
        <v>510.95404822960967</v>
      </c>
      <c r="O233" s="0">
        <v>0.56455893959821568</v>
      </c>
      <c r="P233" s="0">
        <v>1.304332544768829E-06</v>
      </c>
      <c r="Q233" s="0">
        <v>10.000008771667615</v>
      </c>
      <c r="R233" s="0">
        <v>0</v>
      </c>
      <c r="S233" s="0">
        <v>0</v>
      </c>
      <c r="T233" s="0">
        <v>0</v>
      </c>
      <c r="U233" s="0">
        <v>3.8970523507301009</v>
      </c>
      <c r="V233" s="0">
        <v>282.27946979910786</v>
      </c>
      <c r="W233" s="0">
        <v>3.1948035171285367</v>
      </c>
      <c r="X233" s="0">
        <v>0.01</v>
      </c>
      <c r="Y233" s="0">
        <v>3.0160910347790981</v>
      </c>
      <c r="Z233" s="0">
        <v>520.649355733236</v>
      </c>
      <c r="AA233" s="0">
        <v>0</v>
      </c>
      <c r="AB233" s="0">
        <v>0</v>
      </c>
      <c r="AC233" s="0">
        <v>0.00082253216938574366</v>
      </c>
      <c r="AD233" s="0">
        <v>0.00086544582579682248</v>
      </c>
      <c r="AE233" s="0">
        <v>0.00028848194193227452</v>
      </c>
      <c r="AF233" s="0">
        <v>5.0442726218238381</v>
      </c>
      <c r="AG233" s="0">
        <v>1.8816434997214815E-06</v>
      </c>
      <c r="AH233" s="0">
        <v>0</v>
      </c>
      <c r="AI233" s="0">
        <v>5.0442745034673377</v>
      </c>
      <c r="AJ233" s="0">
        <v>22.66</v>
      </c>
    </row>
    <row r="234">
      <c r="A234" s="1">
        <v>39588</v>
      </c>
      <c r="B234" s="0">
        <v>0</v>
      </c>
      <c r="C234" s="0">
        <v>0</v>
      </c>
      <c r="D234" s="0">
        <v>0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0</v>
      </c>
      <c r="K234" s="0">
        <v>0</v>
      </c>
      <c r="L234" s="0">
        <v>0</v>
      </c>
      <c r="M234" s="0">
        <v>0</v>
      </c>
      <c r="N234" s="0">
        <v>510.95404822960967</v>
      </c>
      <c r="O234" s="0">
        <v>0.55709098387817579</v>
      </c>
      <c r="P234" s="0">
        <v>1.1354874316483616E-06</v>
      </c>
      <c r="Q234" s="0">
        <v>10.000007636180182</v>
      </c>
      <c r="R234" s="0">
        <v>0</v>
      </c>
      <c r="S234" s="0">
        <v>0</v>
      </c>
      <c r="T234" s="0">
        <v>0</v>
      </c>
      <c r="U234" s="0">
        <v>3.7339778600199267</v>
      </c>
      <c r="V234" s="0">
        <v>278.54549193908792</v>
      </c>
      <c r="W234" s="0">
        <v>3.0611150496443358</v>
      </c>
      <c r="X234" s="0">
        <v>0.01</v>
      </c>
      <c r="Y234" s="0">
        <v>3.0162927582609291</v>
      </c>
      <c r="Z234" s="0">
        <v>520.68417802461943</v>
      </c>
      <c r="AA234" s="0">
        <v>0</v>
      </c>
      <c r="AB234" s="0">
        <v>0</v>
      </c>
      <c r="AC234" s="0">
        <v>0.00071605584343485392</v>
      </c>
      <c r="AD234" s="0">
        <v>0.000753403339025346</v>
      </c>
      <c r="AE234" s="0">
        <v>0.0002511344463417823</v>
      </c>
      <c r="AF234" s="0">
        <v>5.0446099950081509</v>
      </c>
      <c r="AG234" s="0">
        <v>1.6380418661564094E-06</v>
      </c>
      <c r="AH234" s="0">
        <v>0</v>
      </c>
      <c r="AI234" s="0">
        <v>5.0446116330500175</v>
      </c>
      <c r="AJ234" s="0">
        <v>22.24</v>
      </c>
    </row>
    <row r="235">
      <c r="A235" s="1">
        <v>39589</v>
      </c>
      <c r="B235" s="0">
        <v>0</v>
      </c>
      <c r="C235" s="0">
        <v>0</v>
      </c>
      <c r="D235" s="0">
        <v>0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0</v>
      </c>
      <c r="K235" s="0">
        <v>0</v>
      </c>
      <c r="L235" s="0">
        <v>0</v>
      </c>
      <c r="M235" s="0">
        <v>0</v>
      </c>
      <c r="N235" s="0">
        <v>510.95404822960967</v>
      </c>
      <c r="O235" s="0">
        <v>0.54992983042043075</v>
      </c>
      <c r="P235" s="0">
        <v>9.8849922318125613E-07</v>
      </c>
      <c r="Q235" s="0">
        <v>10.000006647680959</v>
      </c>
      <c r="R235" s="0">
        <v>0</v>
      </c>
      <c r="S235" s="0">
        <v>0</v>
      </c>
      <c r="T235" s="0">
        <v>0</v>
      </c>
      <c r="U235" s="0">
        <v>3.5805767288725305</v>
      </c>
      <c r="V235" s="0">
        <v>274.96491521021539</v>
      </c>
      <c r="W235" s="0">
        <v>2.9353568023297005</v>
      </c>
      <c r="X235" s="0">
        <v>0.01</v>
      </c>
      <c r="Y235" s="0">
        <v>3.0157690056950193</v>
      </c>
      <c r="Z235" s="0">
        <v>520.59376582125412</v>
      </c>
      <c r="AA235" s="0">
        <v>0</v>
      </c>
      <c r="AB235" s="0">
        <v>0</v>
      </c>
      <c r="AC235" s="0">
        <v>0.00062336281781844559</v>
      </c>
      <c r="AD235" s="0">
        <v>0.00065587294812017075</v>
      </c>
      <c r="AE235" s="0">
        <v>0.00021862431604005713</v>
      </c>
      <c r="AF235" s="0">
        <v>5.04373404308947</v>
      </c>
      <c r="AG235" s="0">
        <v>1.4259922836154661E-06</v>
      </c>
      <c r="AH235" s="0">
        <v>0</v>
      </c>
      <c r="AI235" s="0">
        <v>5.0437354690817537</v>
      </c>
      <c r="AJ235" s="0">
        <v>21.82</v>
      </c>
    </row>
    <row r="236">
      <c r="A236" s="1">
        <v>39590</v>
      </c>
      <c r="B236" s="0">
        <v>0</v>
      </c>
      <c r="C236" s="0">
        <v>0</v>
      </c>
      <c r="D236" s="0">
        <v>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0</v>
      </c>
      <c r="K236" s="0">
        <v>0</v>
      </c>
      <c r="L236" s="0">
        <v>0</v>
      </c>
      <c r="M236" s="0">
        <v>0</v>
      </c>
      <c r="N236" s="0">
        <v>510.95404822960967</v>
      </c>
      <c r="O236" s="0">
        <v>0.543057636957425</v>
      </c>
      <c r="P236" s="0">
        <v>8.60538555477026E-07</v>
      </c>
      <c r="Q236" s="0">
        <v>10.000005787142403</v>
      </c>
      <c r="R236" s="0">
        <v>0</v>
      </c>
      <c r="S236" s="0">
        <v>0</v>
      </c>
      <c r="T236" s="0">
        <v>0</v>
      </c>
      <c r="U236" s="0">
        <v>3.4360967315028632</v>
      </c>
      <c r="V236" s="0">
        <v>271.52881847871254</v>
      </c>
      <c r="W236" s="0">
        <v>2.8169121004860473</v>
      </c>
      <c r="X236" s="0">
        <v>0.01</v>
      </c>
      <c r="Y236" s="0">
        <v>3.0145660784382371</v>
      </c>
      <c r="Z236" s="0">
        <v>520.38611184330193</v>
      </c>
      <c r="AA236" s="0">
        <v>0</v>
      </c>
      <c r="AB236" s="0">
        <v>0</v>
      </c>
      <c r="AC236" s="0">
        <v>0.0005426688521385025</v>
      </c>
      <c r="AD236" s="0">
        <v>0.00057096987613391959</v>
      </c>
      <c r="AE236" s="0">
        <v>0.00019032329204464005</v>
      </c>
      <c r="AF236" s="0">
        <v>5.0417222029435784</v>
      </c>
      <c r="AG236" s="0">
        <v>1.2413968892564665E-06</v>
      </c>
      <c r="AH236" s="0">
        <v>0</v>
      </c>
      <c r="AI236" s="0">
        <v>5.0417234443404677</v>
      </c>
      <c r="AJ236" s="0">
        <v>20.98</v>
      </c>
    </row>
    <row r="237">
      <c r="A237" s="1">
        <v>39591</v>
      </c>
      <c r="B237" s="0">
        <v>0</v>
      </c>
      <c r="C237" s="0">
        <v>0</v>
      </c>
      <c r="D237" s="0">
        <v>0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0</v>
      </c>
      <c r="K237" s="0">
        <v>0</v>
      </c>
      <c r="L237" s="0">
        <v>0</v>
      </c>
      <c r="M237" s="0">
        <v>0</v>
      </c>
      <c r="N237" s="0">
        <v>510.95404822960967</v>
      </c>
      <c r="O237" s="0">
        <v>0.53645792165889739</v>
      </c>
      <c r="P237" s="0">
        <v>7.4914232414486959E-07</v>
      </c>
      <c r="Q237" s="0">
        <v>10.000005038000079</v>
      </c>
      <c r="R237" s="0">
        <v>0</v>
      </c>
      <c r="S237" s="0">
        <v>0</v>
      </c>
      <c r="T237" s="0">
        <v>0</v>
      </c>
      <c r="U237" s="0">
        <v>3.299857649263874</v>
      </c>
      <c r="V237" s="0">
        <v>268.22896082944868</v>
      </c>
      <c r="W237" s="0">
        <v>2.7052233008665238</v>
      </c>
      <c r="X237" s="0">
        <v>0.01</v>
      </c>
      <c r="Y237" s="0">
        <v>3.0127267993824964</v>
      </c>
      <c r="Z237" s="0">
        <v>520.06860834478607</v>
      </c>
      <c r="AA237" s="0">
        <v>0</v>
      </c>
      <c r="AB237" s="0">
        <v>0</v>
      </c>
      <c r="AC237" s="0">
        <v>0.0004724206748722716</v>
      </c>
      <c r="AD237" s="0">
        <v>0.00049705797518768361</v>
      </c>
      <c r="AE237" s="0">
        <v>0.00016568599172922809</v>
      </c>
      <c r="AF237" s="0">
        <v>5.0386460938746609</v>
      </c>
      <c r="AG237" s="0">
        <v>1.0806983870255559E-06</v>
      </c>
      <c r="AH237" s="0">
        <v>0</v>
      </c>
      <c r="AI237" s="0">
        <v>5.0386471745730477</v>
      </c>
      <c r="AJ237" s="0">
        <v>20.42</v>
      </c>
    </row>
    <row r="238">
      <c r="A238" s="1">
        <v>39592</v>
      </c>
      <c r="B238" s="0">
        <v>0</v>
      </c>
      <c r="C238" s="0">
        <v>0</v>
      </c>
      <c r="D238" s="0">
        <v>0</v>
      </c>
      <c r="E238" s="0">
        <v>0</v>
      </c>
      <c r="F238" s="0">
        <v>0</v>
      </c>
      <c r="G238" s="0">
        <v>0</v>
      </c>
      <c r="H238" s="0">
        <v>0</v>
      </c>
      <c r="I238" s="0">
        <v>0</v>
      </c>
      <c r="J238" s="0">
        <v>0</v>
      </c>
      <c r="K238" s="0">
        <v>0</v>
      </c>
      <c r="L238" s="0">
        <v>0</v>
      </c>
      <c r="M238" s="0">
        <v>0</v>
      </c>
      <c r="N238" s="0">
        <v>510.95404822960967</v>
      </c>
      <c r="O238" s="0">
        <v>0.53011543539825168</v>
      </c>
      <c r="P238" s="0">
        <v>6.5216627238441449E-07</v>
      </c>
      <c r="Q238" s="0">
        <v>10.000004385833806</v>
      </c>
      <c r="R238" s="0">
        <v>0</v>
      </c>
      <c r="S238" s="0">
        <v>0</v>
      </c>
      <c r="T238" s="0">
        <v>0</v>
      </c>
      <c r="U238" s="0">
        <v>3.1712431303228619</v>
      </c>
      <c r="V238" s="0">
        <v>265.05771769912582</v>
      </c>
      <c r="W238" s="0">
        <v>2.5997851182386822</v>
      </c>
      <c r="X238" s="0">
        <v>0.01</v>
      </c>
      <c r="Y238" s="0">
        <v>3.0102908345492136</v>
      </c>
      <c r="Z238" s="0">
        <v>519.6481026284755</v>
      </c>
      <c r="AA238" s="0">
        <v>0</v>
      </c>
      <c r="AB238" s="0">
        <v>0</v>
      </c>
      <c r="AC238" s="0">
        <v>0.00041126608469287183</v>
      </c>
      <c r="AD238" s="0">
        <v>0.00043271405731657483</v>
      </c>
      <c r="AE238" s="0">
        <v>0.00014423801910552509</v>
      </c>
      <c r="AF238" s="0">
        <v>5.0345720554671445</v>
      </c>
      <c r="AG238" s="0">
        <v>9.4080249614490776E-07</v>
      </c>
      <c r="AH238" s="0">
        <v>0</v>
      </c>
      <c r="AI238" s="0">
        <v>5.0345729962696408</v>
      </c>
      <c r="AJ238" s="0">
        <v>20.14</v>
      </c>
    </row>
    <row r="239">
      <c r="A239" s="1">
        <v>39593</v>
      </c>
      <c r="B239" s="0">
        <v>0</v>
      </c>
      <c r="C239" s="0">
        <v>0</v>
      </c>
      <c r="D239" s="0">
        <v>0</v>
      </c>
      <c r="E239" s="0">
        <v>0</v>
      </c>
      <c r="F239" s="0">
        <v>0</v>
      </c>
      <c r="G239" s="0">
        <v>0</v>
      </c>
      <c r="H239" s="0">
        <v>0</v>
      </c>
      <c r="I239" s="0">
        <v>0</v>
      </c>
      <c r="J239" s="0">
        <v>0</v>
      </c>
      <c r="K239" s="0">
        <v>0</v>
      </c>
      <c r="L239" s="0">
        <v>0</v>
      </c>
      <c r="M239" s="0">
        <v>0</v>
      </c>
      <c r="N239" s="0">
        <v>510.95404822960967</v>
      </c>
      <c r="O239" s="0">
        <v>0.52401604818685155</v>
      </c>
      <c r="P239" s="0">
        <v>5.6774371570920656E-07</v>
      </c>
      <c r="Q239" s="0">
        <v>10.000003818090091</v>
      </c>
      <c r="R239" s="0">
        <v>0</v>
      </c>
      <c r="S239" s="0">
        <v>0</v>
      </c>
      <c r="T239" s="0">
        <v>0</v>
      </c>
      <c r="U239" s="0">
        <v>3.0496936057000608</v>
      </c>
      <c r="V239" s="0">
        <v>262.00802409342577</v>
      </c>
      <c r="W239" s="0">
        <v>2.5001388179529096</v>
      </c>
      <c r="X239" s="0">
        <v>0.01</v>
      </c>
      <c r="Y239" s="0">
        <v>3.0072949793831705</v>
      </c>
      <c r="Z239" s="0">
        <v>519.13094646704531</v>
      </c>
      <c r="AA239" s="0">
        <v>0</v>
      </c>
      <c r="AB239" s="0">
        <v>0</v>
      </c>
      <c r="AC239" s="0">
        <v>0.00035802792164492246</v>
      </c>
      <c r="AD239" s="0">
        <v>0.00037669945556283559</v>
      </c>
      <c r="AE239" s="0">
        <v>0.000125566485187612</v>
      </c>
      <c r="AF239" s="0">
        <v>5.0295616263989364</v>
      </c>
      <c r="AG239" s="0">
        <v>8.190161195310177E-07</v>
      </c>
      <c r="AH239" s="0">
        <v>0</v>
      </c>
      <c r="AI239" s="0">
        <v>5.0295624454150563</v>
      </c>
      <c r="AJ239" s="0">
        <v>19.58</v>
      </c>
    </row>
    <row r="240">
      <c r="A240" s="1">
        <v>39594</v>
      </c>
      <c r="B240" s="0">
        <v>0</v>
      </c>
      <c r="C240" s="0">
        <v>0</v>
      </c>
      <c r="D240" s="0">
        <v>0</v>
      </c>
      <c r="E240" s="0">
        <v>0</v>
      </c>
      <c r="F240" s="0">
        <v>0</v>
      </c>
      <c r="G240" s="0">
        <v>0</v>
      </c>
      <c r="H240" s="0">
        <v>0</v>
      </c>
      <c r="I240" s="0">
        <v>0</v>
      </c>
      <c r="J240" s="0">
        <v>0</v>
      </c>
      <c r="K240" s="0">
        <v>0</v>
      </c>
      <c r="L240" s="0">
        <v>0</v>
      </c>
      <c r="M240" s="0">
        <v>0</v>
      </c>
      <c r="N240" s="0">
        <v>510.95404822960967</v>
      </c>
      <c r="O240" s="0">
        <v>0.51814664797178611</v>
      </c>
      <c r="P240" s="0">
        <v>4.9424961159062807E-07</v>
      </c>
      <c r="Q240" s="0">
        <v>10.000003323840479</v>
      </c>
      <c r="R240" s="0">
        <v>0</v>
      </c>
      <c r="S240" s="0">
        <v>0</v>
      </c>
      <c r="T240" s="0">
        <v>0</v>
      </c>
      <c r="U240" s="0">
        <v>2.9347001075327319</v>
      </c>
      <c r="V240" s="0">
        <v>259.07332398589307</v>
      </c>
      <c r="W240" s="0">
        <v>2.4058671481553335</v>
      </c>
      <c r="X240" s="0">
        <v>0.01</v>
      </c>
      <c r="Y240" s="0">
        <v>3.0037734142091415</v>
      </c>
      <c r="Z240" s="0">
        <v>518.52304020099155</v>
      </c>
      <c r="AA240" s="0">
        <v>0</v>
      </c>
      <c r="AB240" s="0">
        <v>0</v>
      </c>
      <c r="AC240" s="0">
        <v>0.00031168140890922279</v>
      </c>
      <c r="AD240" s="0">
        <v>0.000327935920572626</v>
      </c>
      <c r="AE240" s="0">
        <v>0.0001093119735242088</v>
      </c>
      <c r="AF240" s="0">
        <v>5.0236719716807974</v>
      </c>
      <c r="AG240" s="0">
        <v>7.1299493842093625E-07</v>
      </c>
      <c r="AH240" s="0">
        <v>0</v>
      </c>
      <c r="AI240" s="0">
        <v>5.023672684675736</v>
      </c>
      <c r="AJ240" s="0">
        <v>19.02</v>
      </c>
    </row>
    <row r="241">
      <c r="A241" s="1">
        <v>39595</v>
      </c>
      <c r="B241" s="0">
        <v>0</v>
      </c>
      <c r="C241" s="0">
        <v>0</v>
      </c>
      <c r="D241" s="0">
        <v>0</v>
      </c>
      <c r="E241" s="0">
        <v>0</v>
      </c>
      <c r="F241" s="0">
        <v>0</v>
      </c>
      <c r="G241" s="0">
        <v>0</v>
      </c>
      <c r="H241" s="0">
        <v>0</v>
      </c>
      <c r="I241" s="0">
        <v>0</v>
      </c>
      <c r="J241" s="0">
        <v>0</v>
      </c>
      <c r="K241" s="0">
        <v>0</v>
      </c>
      <c r="L241" s="0">
        <v>0</v>
      </c>
      <c r="M241" s="0">
        <v>0</v>
      </c>
      <c r="N241" s="0">
        <v>510.95404822960967</v>
      </c>
      <c r="O241" s="0">
        <v>0.512495050251143</v>
      </c>
      <c r="P241" s="0">
        <v>4.30269277738513E-07</v>
      </c>
      <c r="Q241" s="0">
        <v>10.000002893571201</v>
      </c>
      <c r="R241" s="0">
        <v>0</v>
      </c>
      <c r="S241" s="0">
        <v>0</v>
      </c>
      <c r="T241" s="0">
        <v>0</v>
      </c>
      <c r="U241" s="0">
        <v>2.8257988603215556</v>
      </c>
      <c r="V241" s="0">
        <v>256.24752512557149</v>
      </c>
      <c r="W241" s="0">
        <v>2.3165899056916111</v>
      </c>
      <c r="X241" s="0">
        <v>0.01</v>
      </c>
      <c r="Y241" s="0">
        <v>2.9997579326786843</v>
      </c>
      <c r="Z241" s="0">
        <v>517.82987217400444</v>
      </c>
      <c r="AA241" s="0">
        <v>0</v>
      </c>
      <c r="AB241" s="0">
        <v>0</v>
      </c>
      <c r="AC241" s="0">
        <v>0.00027133442606925125</v>
      </c>
      <c r="AD241" s="0">
        <v>0.00028548479969509494</v>
      </c>
      <c r="AE241" s="0">
        <v>9.51615998983651E-05</v>
      </c>
      <c r="AF241" s="0">
        <v>5.0169562647230306</v>
      </c>
      <c r="AG241" s="0">
        <v>6.2069814378153409E-07</v>
      </c>
      <c r="AH241" s="0">
        <v>0</v>
      </c>
      <c r="AI241" s="0">
        <v>5.0169568854211741</v>
      </c>
      <c r="AJ241" s="0">
        <v>18.88</v>
      </c>
    </row>
    <row r="242">
      <c r="A242" s="1">
        <v>39596</v>
      </c>
      <c r="B242" s="0">
        <v>0</v>
      </c>
      <c r="C242" s="0">
        <v>0</v>
      </c>
      <c r="D242" s="0">
        <v>0</v>
      </c>
      <c r="E242" s="0">
        <v>0</v>
      </c>
      <c r="F242" s="0">
        <v>0</v>
      </c>
      <c r="G242" s="0">
        <v>0</v>
      </c>
      <c r="H242" s="0">
        <v>0</v>
      </c>
      <c r="I242" s="0">
        <v>0</v>
      </c>
      <c r="J242" s="0">
        <v>0</v>
      </c>
      <c r="K242" s="0">
        <v>0</v>
      </c>
      <c r="L242" s="0">
        <v>0</v>
      </c>
      <c r="M242" s="0">
        <v>0</v>
      </c>
      <c r="N242" s="0">
        <v>510.95404822960967</v>
      </c>
      <c r="O242" s="0">
        <v>0.507049917178314</v>
      </c>
      <c r="P242" s="0">
        <v>3.7457116207243479E-07</v>
      </c>
      <c r="Q242" s="0">
        <v>10.00000251900004</v>
      </c>
      <c r="R242" s="0">
        <v>0</v>
      </c>
      <c r="S242" s="0">
        <v>0</v>
      </c>
      <c r="T242" s="0">
        <v>0</v>
      </c>
      <c r="U242" s="0">
        <v>2.7225665364144667</v>
      </c>
      <c r="V242" s="0">
        <v>253.52495858915702</v>
      </c>
      <c r="W242" s="0">
        <v>2.2319600465525795</v>
      </c>
      <c r="X242" s="0">
        <v>0.01</v>
      </c>
      <c r="Y242" s="0">
        <v>2.9952781464989893</v>
      </c>
      <c r="Z242" s="0">
        <v>517.056554074058</v>
      </c>
      <c r="AA242" s="0">
        <v>0</v>
      </c>
      <c r="AB242" s="0">
        <v>0</v>
      </c>
      <c r="AC242" s="0">
        <v>0.0002362103374361358</v>
      </c>
      <c r="AD242" s="0">
        <v>0.00024852895300087562</v>
      </c>
      <c r="AE242" s="0">
        <v>8.2842984333625315E-05</v>
      </c>
      <c r="AF242" s="0">
        <v>5.0094640297349988</v>
      </c>
      <c r="AG242" s="0">
        <v>5.4034911830110319E-07</v>
      </c>
      <c r="AH242" s="0">
        <v>0</v>
      </c>
      <c r="AI242" s="0">
        <v>5.0094645700841172</v>
      </c>
      <c r="AJ242" s="0">
        <v>18.46</v>
      </c>
    </row>
    <row r="243">
      <c r="A243" s="1">
        <v>39597</v>
      </c>
      <c r="B243" s="0">
        <v>0</v>
      </c>
      <c r="C243" s="0">
        <v>0</v>
      </c>
      <c r="D243" s="0">
        <v>0</v>
      </c>
      <c r="E243" s="0">
        <v>0</v>
      </c>
      <c r="F243" s="0">
        <v>0</v>
      </c>
      <c r="G243" s="0">
        <v>0</v>
      </c>
      <c r="H243" s="0">
        <v>0</v>
      </c>
      <c r="I243" s="0">
        <v>0</v>
      </c>
      <c r="J243" s="0">
        <v>0</v>
      </c>
      <c r="K243" s="0">
        <v>0</v>
      </c>
      <c r="L243" s="0">
        <v>0</v>
      </c>
      <c r="M243" s="0">
        <v>0</v>
      </c>
      <c r="N243" s="0">
        <v>510.95404822960967</v>
      </c>
      <c r="O243" s="0">
        <v>0.501800685010462</v>
      </c>
      <c r="P243" s="0">
        <v>3.2608313619220725E-07</v>
      </c>
      <c r="Q243" s="0">
        <v>10.000002192916904</v>
      </c>
      <c r="R243" s="0">
        <v>0</v>
      </c>
      <c r="S243" s="0">
        <v>0</v>
      </c>
      <c r="T243" s="0">
        <v>0</v>
      </c>
      <c r="U243" s="0">
        <v>2.6246160839260231</v>
      </c>
      <c r="V243" s="0">
        <v>250.900342505231</v>
      </c>
      <c r="W243" s="0">
        <v>2.1516602656025539</v>
      </c>
      <c r="X243" s="0">
        <v>0.01</v>
      </c>
      <c r="Y243" s="0">
        <v>2.9903616692832617</v>
      </c>
      <c r="Z243" s="0">
        <v>516.20785267037729</v>
      </c>
      <c r="AA243" s="0">
        <v>0</v>
      </c>
      <c r="AB243" s="0">
        <v>0</v>
      </c>
      <c r="AC243" s="0">
        <v>0.00020563304234643592</v>
      </c>
      <c r="AD243" s="0">
        <v>0.00021635702001004587</v>
      </c>
      <c r="AE243" s="0">
        <v>7.2119006670015362E-05</v>
      </c>
      <c r="AF243" s="0">
        <v>5.0012414492063808</v>
      </c>
      <c r="AG243" s="0">
        <v>4.7040122926953519E-07</v>
      </c>
      <c r="AH243" s="0">
        <v>0</v>
      </c>
      <c r="AI243" s="0">
        <v>5.00124191960761</v>
      </c>
      <c r="AJ243" s="0">
        <v>18.46</v>
      </c>
    </row>
    <row r="244">
      <c r="A244" s="1">
        <v>39598</v>
      </c>
      <c r="B244" s="0">
        <v>25.3</v>
      </c>
      <c r="C244" s="0">
        <v>0</v>
      </c>
      <c r="D244" s="0">
        <v>0</v>
      </c>
      <c r="E244" s="0">
        <v>25.3</v>
      </c>
      <c r="F244" s="0">
        <v>0</v>
      </c>
      <c r="G244" s="0">
        <v>0</v>
      </c>
      <c r="H244" s="0">
        <v>25.3</v>
      </c>
      <c r="I244" s="0">
        <v>0</v>
      </c>
      <c r="J244" s="0">
        <v>0</v>
      </c>
      <c r="K244" s="0">
        <v>0</v>
      </c>
      <c r="L244" s="0">
        <v>30.821066113686264</v>
      </c>
      <c r="M244" s="0">
        <v>30.8210661136863</v>
      </c>
      <c r="N244" s="0">
        <v>541.775114343296</v>
      </c>
      <c r="O244" s="0">
        <v>0.558379631139143</v>
      </c>
      <c r="P244" s="0">
        <v>2.8387185314066127E-07</v>
      </c>
      <c r="Q244" s="0">
        <v>10.000001909045013</v>
      </c>
      <c r="R244" s="0">
        <v>0</v>
      </c>
      <c r="S244" s="0">
        <v>30.8210661136863</v>
      </c>
      <c r="T244" s="0">
        <v>0</v>
      </c>
      <c r="U244" s="0">
        <v>2.5315930493457581</v>
      </c>
      <c r="V244" s="0">
        <v>279.18981556957152</v>
      </c>
      <c r="W244" s="0">
        <v>2.0753999818536526</v>
      </c>
      <c r="X244" s="0">
        <v>0.01</v>
      </c>
      <c r="Y244" s="0">
        <v>2.9850342819786597</v>
      </c>
      <c r="Z244" s="0">
        <v>515.28821837025237</v>
      </c>
      <c r="AA244" s="0">
        <v>0</v>
      </c>
      <c r="AB244" s="0">
        <v>0</v>
      </c>
      <c r="AC244" s="0">
        <v>25.300179013957852</v>
      </c>
      <c r="AD244" s="0">
        <v>18.975188349723386</v>
      </c>
      <c r="AE244" s="0">
        <v>6.3250627832411368</v>
      </c>
      <c r="AF244" s="0">
        <v>4.9923316405777349</v>
      </c>
      <c r="AG244" s="0">
        <v>0.041255661244162058</v>
      </c>
      <c r="AH244" s="0">
        <v>0</v>
      </c>
      <c r="AI244" s="0">
        <v>5.0335873018218971</v>
      </c>
      <c r="AJ244" s="0">
        <v>23.22</v>
      </c>
    </row>
    <row r="245">
      <c r="A245" s="1">
        <v>39599</v>
      </c>
      <c r="B245" s="0">
        <v>0</v>
      </c>
      <c r="C245" s="0">
        <v>0</v>
      </c>
      <c r="D245" s="0">
        <v>0</v>
      </c>
      <c r="E245" s="0">
        <v>0</v>
      </c>
      <c r="F245" s="0">
        <v>0</v>
      </c>
      <c r="G245" s="0">
        <v>0</v>
      </c>
      <c r="H245" s="0">
        <v>0</v>
      </c>
      <c r="I245" s="0">
        <v>0</v>
      </c>
      <c r="J245" s="0">
        <v>0</v>
      </c>
      <c r="K245" s="0">
        <v>0</v>
      </c>
      <c r="L245" s="0">
        <v>0</v>
      </c>
      <c r="M245" s="0">
        <v>0</v>
      </c>
      <c r="N245" s="0">
        <v>541.775114343296</v>
      </c>
      <c r="O245" s="0">
        <v>0.551165934982676</v>
      </c>
      <c r="P245" s="0">
        <v>2.4712480154126877E-07</v>
      </c>
      <c r="Q245" s="0">
        <v>10.00000166192021</v>
      </c>
      <c r="R245" s="0">
        <v>0</v>
      </c>
      <c r="S245" s="0">
        <v>0</v>
      </c>
      <c r="T245" s="0">
        <v>0</v>
      </c>
      <c r="U245" s="0">
        <v>3.6068480782335635</v>
      </c>
      <c r="V245" s="0">
        <v>275.58296749133797</v>
      </c>
      <c r="W245" s="0">
        <v>2.9568940545358751</v>
      </c>
      <c r="X245" s="0">
        <v>0.01</v>
      </c>
      <c r="Y245" s="0">
        <v>2.9848146104330868</v>
      </c>
      <c r="Z245" s="0">
        <v>515.25029781435512</v>
      </c>
      <c r="AA245" s="0">
        <v>0</v>
      </c>
      <c r="AB245" s="0">
        <v>0</v>
      </c>
      <c r="AC245" s="0">
        <v>0.000155840701771945</v>
      </c>
      <c r="AD245" s="0">
        <v>4.74391396795718</v>
      </c>
      <c r="AE245" s="0">
        <v>1.5813046559857282</v>
      </c>
      <c r="AF245" s="0">
        <v>4.9919642500877428</v>
      </c>
      <c r="AG245" s="0">
        <v>0.01031416943149042</v>
      </c>
      <c r="AH245" s="0">
        <v>0</v>
      </c>
      <c r="AI245" s="0">
        <v>5.0022784195192331</v>
      </c>
      <c r="AJ245" s="0">
        <v>24.76</v>
      </c>
    </row>
    <row r="246">
      <c r="A246" s="1">
        <v>39600</v>
      </c>
      <c r="B246" s="0">
        <v>11.9</v>
      </c>
      <c r="C246" s="0">
        <v>0</v>
      </c>
      <c r="D246" s="0">
        <v>0</v>
      </c>
      <c r="E246" s="0">
        <v>11.9</v>
      </c>
      <c r="F246" s="0">
        <v>0</v>
      </c>
      <c r="G246" s="0">
        <v>0</v>
      </c>
      <c r="H246" s="0">
        <v>11.9</v>
      </c>
      <c r="I246" s="0">
        <v>0</v>
      </c>
      <c r="J246" s="0">
        <v>0</v>
      </c>
      <c r="K246" s="0">
        <v>0</v>
      </c>
      <c r="L246" s="0">
        <v>14.496865089046109</v>
      </c>
      <c r="M246" s="0">
        <v>14.496865089046082</v>
      </c>
      <c r="N246" s="0">
        <v>556.271979432342</v>
      </c>
      <c r="O246" s="0">
        <v>0.57323795979124192</v>
      </c>
      <c r="P246" s="0">
        <v>2.1513463852433392E-07</v>
      </c>
      <c r="Q246" s="0">
        <v>10.000001446785598</v>
      </c>
      <c r="R246" s="0">
        <v>0</v>
      </c>
      <c r="S246" s="0">
        <v>14.496865089046082</v>
      </c>
      <c r="T246" s="0">
        <v>0</v>
      </c>
      <c r="U246" s="0">
        <v>3.4608526847631147</v>
      </c>
      <c r="V246" s="0">
        <v>286.61897989562095</v>
      </c>
      <c r="W246" s="0">
        <v>2.8372070309688011</v>
      </c>
      <c r="X246" s="0">
        <v>0.01</v>
      </c>
      <c r="Y246" s="0">
        <v>2.9839068575722303</v>
      </c>
      <c r="Z246" s="0">
        <v>515.09359798775165</v>
      </c>
      <c r="AA246" s="0">
        <v>0</v>
      </c>
      <c r="AB246" s="0">
        <v>0</v>
      </c>
      <c r="AC246" s="0">
        <v>11.900135667212817</v>
      </c>
      <c r="AD246" s="0">
        <v>10.111080242398906</v>
      </c>
      <c r="AE246" s="0">
        <v>3.3703600807996388</v>
      </c>
      <c r="AF246" s="0">
        <v>4.9904460754535558</v>
      </c>
      <c r="AG246" s="0">
        <v>0.021983407679799404</v>
      </c>
      <c r="AH246" s="0">
        <v>0</v>
      </c>
      <c r="AI246" s="0">
        <v>5.0124294831333556</v>
      </c>
      <c r="AJ246" s="0">
        <v>24.34</v>
      </c>
    </row>
    <row r="247">
      <c r="A247" s="1">
        <v>39601</v>
      </c>
      <c r="B247" s="0">
        <v>0</v>
      </c>
      <c r="C247" s="0">
        <v>0</v>
      </c>
      <c r="D247" s="0">
        <v>0</v>
      </c>
      <c r="E247" s="0">
        <v>0</v>
      </c>
      <c r="F247" s="0">
        <v>0</v>
      </c>
      <c r="G247" s="0">
        <v>0</v>
      </c>
      <c r="H247" s="0">
        <v>0</v>
      </c>
      <c r="I247" s="0">
        <v>0</v>
      </c>
      <c r="J247" s="0">
        <v>0</v>
      </c>
      <c r="K247" s="0">
        <v>0</v>
      </c>
      <c r="L247" s="0">
        <v>0</v>
      </c>
      <c r="M247" s="0">
        <v>0</v>
      </c>
      <c r="N247" s="0">
        <v>556.271979432342</v>
      </c>
      <c r="O247" s="0">
        <v>0.56540644126082928</v>
      </c>
      <c r="P247" s="0">
        <v>1.8728558069129481E-07</v>
      </c>
      <c r="Q247" s="0">
        <v>10.000001259500017</v>
      </c>
      <c r="R247" s="0">
        <v>0</v>
      </c>
      <c r="S247" s="0">
        <v>0</v>
      </c>
      <c r="T247" s="0">
        <v>0</v>
      </c>
      <c r="U247" s="0">
        <v>3.9157592652063227</v>
      </c>
      <c r="V247" s="0">
        <v>282.70322063041465</v>
      </c>
      <c r="W247" s="0">
        <v>3.2101394456161434</v>
      </c>
      <c r="X247" s="0">
        <v>0.01</v>
      </c>
      <c r="Y247" s="0">
        <v>2.9851522656361982</v>
      </c>
      <c r="Z247" s="0">
        <v>515.30858516773162</v>
      </c>
      <c r="AA247" s="0">
        <v>0</v>
      </c>
      <c r="AB247" s="0">
        <v>0</v>
      </c>
      <c r="AC247" s="0">
        <v>0.00011810516850055441</v>
      </c>
      <c r="AD247" s="0">
        <v>2.5278586394761038</v>
      </c>
      <c r="AE247" s="0">
        <v>0.84261954649203563</v>
      </c>
      <c r="AF247" s="0">
        <v>4.9925289627827611</v>
      </c>
      <c r="AG247" s="0">
        <v>0.0054960445072406777</v>
      </c>
      <c r="AH247" s="0">
        <v>0</v>
      </c>
      <c r="AI247" s="0">
        <v>4.9980250072900017</v>
      </c>
      <c r="AJ247" s="0">
        <v>25.46</v>
      </c>
    </row>
    <row r="248">
      <c r="A248" s="1">
        <v>39602</v>
      </c>
      <c r="B248" s="0">
        <v>0</v>
      </c>
      <c r="C248" s="0">
        <v>0</v>
      </c>
      <c r="D248" s="0">
        <v>0</v>
      </c>
      <c r="E248" s="0">
        <v>0</v>
      </c>
      <c r="F248" s="0">
        <v>0</v>
      </c>
      <c r="G248" s="0">
        <v>0</v>
      </c>
      <c r="H248" s="0">
        <v>0</v>
      </c>
      <c r="I248" s="0">
        <v>0</v>
      </c>
      <c r="J248" s="0">
        <v>0</v>
      </c>
      <c r="K248" s="0">
        <v>0</v>
      </c>
      <c r="L248" s="0">
        <v>0</v>
      </c>
      <c r="M248" s="0">
        <v>0</v>
      </c>
      <c r="N248" s="0">
        <v>556.271979432342</v>
      </c>
      <c r="O248" s="0">
        <v>0.55790331568877993</v>
      </c>
      <c r="P248" s="0">
        <v>1.6304156775118103E-07</v>
      </c>
      <c r="Q248" s="0">
        <v>10.000001096458449</v>
      </c>
      <c r="R248" s="0">
        <v>0</v>
      </c>
      <c r="S248" s="0">
        <v>0</v>
      </c>
      <c r="T248" s="0">
        <v>0</v>
      </c>
      <c r="U248" s="0">
        <v>3.7515627860246705</v>
      </c>
      <c r="V248" s="0">
        <v>278.95165784438996</v>
      </c>
      <c r="W248" s="0">
        <v>3.0755311719830249</v>
      </c>
      <c r="X248" s="0">
        <v>0.01</v>
      </c>
      <c r="Y248" s="0">
        <v>2.9856152140707652</v>
      </c>
      <c r="Z248" s="0">
        <v>515.38850112564387</v>
      </c>
      <c r="AA248" s="0">
        <v>0</v>
      </c>
      <c r="AB248" s="0">
        <v>0</v>
      </c>
      <c r="AC248" s="0">
        <v>0.00010281652095570446</v>
      </c>
      <c r="AD248" s="0">
        <v>0.63204177225974334</v>
      </c>
      <c r="AE248" s="0">
        <v>0.21068059075324797</v>
      </c>
      <c r="AF248" s="0">
        <v>4.9933032226067766</v>
      </c>
      <c r="AG248" s="0">
        <v>0.0013741787837846632</v>
      </c>
      <c r="AH248" s="0">
        <v>0</v>
      </c>
      <c r="AI248" s="0">
        <v>4.994677401390561</v>
      </c>
      <c r="AJ248" s="0">
        <v>24.62</v>
      </c>
    </row>
    <row r="249">
      <c r="A249" s="1">
        <v>39603</v>
      </c>
      <c r="B249" s="0">
        <v>12</v>
      </c>
      <c r="C249" s="0">
        <v>0</v>
      </c>
      <c r="D249" s="0">
        <v>0</v>
      </c>
      <c r="E249" s="0">
        <v>12</v>
      </c>
      <c r="F249" s="0">
        <v>0</v>
      </c>
      <c r="G249" s="0">
        <v>0</v>
      </c>
      <c r="H249" s="0">
        <v>12</v>
      </c>
      <c r="I249" s="0">
        <v>0</v>
      </c>
      <c r="J249" s="0">
        <v>0</v>
      </c>
      <c r="K249" s="0">
        <v>0</v>
      </c>
      <c r="L249" s="0">
        <v>14.618687484752378</v>
      </c>
      <c r="M249" s="0">
        <v>14.6186874847524</v>
      </c>
      <c r="N249" s="0">
        <v>570.89066691709445</v>
      </c>
      <c r="O249" s="0">
        <v>0.57994643491078968</v>
      </c>
      <c r="P249" s="0">
        <v>1.4193592565053705E-07</v>
      </c>
      <c r="Q249" s="0">
        <v>10.0000009545225</v>
      </c>
      <c r="R249" s="0">
        <v>0</v>
      </c>
      <c r="S249" s="0">
        <v>14.6186874847524</v>
      </c>
      <c r="T249" s="0">
        <v>0</v>
      </c>
      <c r="U249" s="0">
        <v>3.5971278737475116</v>
      </c>
      <c r="V249" s="0">
        <v>289.97321745539483</v>
      </c>
      <c r="W249" s="0">
        <v>2.94892543089821</v>
      </c>
      <c r="X249" s="0">
        <v>0.01</v>
      </c>
      <c r="Y249" s="0">
        <v>2.9853463007076404</v>
      </c>
      <c r="Z249" s="0">
        <v>515.34208025583439</v>
      </c>
      <c r="AA249" s="0">
        <v>0</v>
      </c>
      <c r="AB249" s="0">
        <v>0</v>
      </c>
      <c r="AC249" s="0">
        <v>12.000089506978345</v>
      </c>
      <c r="AD249" s="0">
        <v>9.15807757329869</v>
      </c>
      <c r="AE249" s="0">
        <v>3.0526925244329011</v>
      </c>
      <c r="AF249" s="0">
        <v>4.9928534774566433</v>
      </c>
      <c r="AG249" s="0">
        <v>0.019911398983150346</v>
      </c>
      <c r="AH249" s="0">
        <v>0</v>
      </c>
      <c r="AI249" s="0">
        <v>5.0127648764397934</v>
      </c>
      <c r="AJ249" s="0">
        <v>24.2</v>
      </c>
    </row>
    <row r="250">
      <c r="A250" s="1">
        <v>39604</v>
      </c>
      <c r="B250" s="0">
        <v>0</v>
      </c>
      <c r="C250" s="0">
        <v>0</v>
      </c>
      <c r="D250" s="0">
        <v>0</v>
      </c>
      <c r="E250" s="0">
        <v>0</v>
      </c>
      <c r="F250" s="0">
        <v>0</v>
      </c>
      <c r="G250" s="0">
        <v>0</v>
      </c>
      <c r="H250" s="0">
        <v>0</v>
      </c>
      <c r="I250" s="0">
        <v>0</v>
      </c>
      <c r="J250" s="0">
        <v>0</v>
      </c>
      <c r="K250" s="0">
        <v>0</v>
      </c>
      <c r="L250" s="0">
        <v>0</v>
      </c>
      <c r="M250" s="0">
        <v>0</v>
      </c>
      <c r="N250" s="0">
        <v>570.89066691709445</v>
      </c>
      <c r="O250" s="0">
        <v>0.57182873806616474</v>
      </c>
      <c r="P250" s="0">
        <v>1.2356239996581502E-07</v>
      </c>
      <c r="Q250" s="0">
        <v>10.0000008309601</v>
      </c>
      <c r="R250" s="0">
        <v>0</v>
      </c>
      <c r="S250" s="0">
        <v>0</v>
      </c>
      <c r="T250" s="0">
        <v>0</v>
      </c>
      <c r="U250" s="0">
        <v>4.0588484223124475</v>
      </c>
      <c r="V250" s="0">
        <v>285.91436903308238</v>
      </c>
      <c r="W250" s="0">
        <v>3.3274439366117443</v>
      </c>
      <c r="X250" s="0">
        <v>0.01</v>
      </c>
      <c r="Y250" s="0">
        <v>2.987259042341643</v>
      </c>
      <c r="Z250" s="0">
        <v>515.67226515010452</v>
      </c>
      <c r="AA250" s="0">
        <v>0</v>
      </c>
      <c r="AB250" s="0">
        <v>0</v>
      </c>
      <c r="AC250" s="0">
        <v>7.7920350378441023E-05</v>
      </c>
      <c r="AD250" s="0">
        <v>2.2895778335874586</v>
      </c>
      <c r="AE250" s="0">
        <v>0.76319261119582071</v>
      </c>
      <c r="AF250" s="0">
        <v>4.9960524492866591</v>
      </c>
      <c r="AG250" s="0">
        <v>0.0049779768060117108</v>
      </c>
      <c r="AH250" s="0">
        <v>0</v>
      </c>
      <c r="AI250" s="0">
        <v>5.0010304260926706</v>
      </c>
      <c r="AJ250" s="0">
        <v>27.14</v>
      </c>
    </row>
    <row r="251">
      <c r="A251" s="1">
        <v>39605</v>
      </c>
      <c r="B251" s="0">
        <v>0</v>
      </c>
      <c r="C251" s="0">
        <v>0</v>
      </c>
      <c r="D251" s="0">
        <v>0</v>
      </c>
      <c r="E251" s="0">
        <v>0</v>
      </c>
      <c r="F251" s="0">
        <v>0</v>
      </c>
      <c r="G251" s="0">
        <v>0</v>
      </c>
      <c r="H251" s="0">
        <v>0</v>
      </c>
      <c r="I251" s="0">
        <v>0</v>
      </c>
      <c r="J251" s="0">
        <v>0</v>
      </c>
      <c r="K251" s="0">
        <v>0</v>
      </c>
      <c r="L251" s="0">
        <v>0</v>
      </c>
      <c r="M251" s="0">
        <v>0</v>
      </c>
      <c r="N251" s="0">
        <v>570.89066691709445</v>
      </c>
      <c r="O251" s="0">
        <v>0.56405676385324011</v>
      </c>
      <c r="P251" s="0">
        <v>1.0756731696268304E-07</v>
      </c>
      <c r="Q251" s="0">
        <v>10.000000723392784</v>
      </c>
      <c r="R251" s="0">
        <v>0</v>
      </c>
      <c r="S251" s="0">
        <v>0</v>
      </c>
      <c r="T251" s="0">
        <v>0</v>
      </c>
      <c r="U251" s="0">
        <v>3.8859871064623261</v>
      </c>
      <c r="V251" s="0">
        <v>282.02838192662006</v>
      </c>
      <c r="W251" s="0">
        <v>3.1857322298778148</v>
      </c>
      <c r="X251" s="0">
        <v>0.01</v>
      </c>
      <c r="Y251" s="0">
        <v>2.9883445680236074</v>
      </c>
      <c r="Z251" s="0">
        <v>515.85965281195865</v>
      </c>
      <c r="AA251" s="0">
        <v>0</v>
      </c>
      <c r="AB251" s="0">
        <v>0</v>
      </c>
      <c r="AC251" s="0">
        <v>6.7833604958466133E-05</v>
      </c>
      <c r="AD251" s="0">
        <v>0.57244533360058414</v>
      </c>
      <c r="AE251" s="0">
        <v>0.190815111200195</v>
      </c>
      <c r="AF251" s="0">
        <v>4.9978679407339257</v>
      </c>
      <c r="AG251" s="0">
        <v>0.0012446048138526811</v>
      </c>
      <c r="AH251" s="0">
        <v>0</v>
      </c>
      <c r="AI251" s="0">
        <v>4.9991125455477787</v>
      </c>
      <c r="AJ251" s="0">
        <v>28.55</v>
      </c>
    </row>
    <row r="252">
      <c r="A252" s="1">
        <v>39606</v>
      </c>
      <c r="B252" s="0">
        <v>0</v>
      </c>
      <c r="C252" s="0">
        <v>0</v>
      </c>
      <c r="D252" s="0">
        <v>0</v>
      </c>
      <c r="E252" s="0">
        <v>0</v>
      </c>
      <c r="F252" s="0">
        <v>0</v>
      </c>
      <c r="G252" s="0">
        <v>0</v>
      </c>
      <c r="H252" s="0">
        <v>0</v>
      </c>
      <c r="I252" s="0">
        <v>0</v>
      </c>
      <c r="J252" s="0">
        <v>0</v>
      </c>
      <c r="K252" s="0">
        <v>0</v>
      </c>
      <c r="L252" s="0">
        <v>0</v>
      </c>
      <c r="M252" s="0">
        <v>0</v>
      </c>
      <c r="N252" s="0">
        <v>570.89066691709445</v>
      </c>
      <c r="O252" s="0">
        <v>0.55660961366860917</v>
      </c>
      <c r="P252" s="0">
        <v>9.3642788391086069E-08</v>
      </c>
      <c r="Q252" s="0">
        <v>10.000000629749996</v>
      </c>
      <c r="R252" s="0">
        <v>0</v>
      </c>
      <c r="S252" s="0">
        <v>0</v>
      </c>
      <c r="T252" s="0">
        <v>0</v>
      </c>
      <c r="U252" s="0">
        <v>3.7235750923154463</v>
      </c>
      <c r="V252" s="0">
        <v>278.3048068343046</v>
      </c>
      <c r="W252" s="0">
        <v>3.0525868606802029</v>
      </c>
      <c r="X252" s="0">
        <v>0.01</v>
      </c>
      <c r="Y252" s="0">
        <v>2.9886569806404735</v>
      </c>
      <c r="Z252" s="0">
        <v>515.91358269199839</v>
      </c>
      <c r="AA252" s="0">
        <v>0</v>
      </c>
      <c r="AB252" s="0">
        <v>0</v>
      </c>
      <c r="AC252" s="0">
        <v>5.905258301770075E-05</v>
      </c>
      <c r="AD252" s="0">
        <v>0.14315562283740949</v>
      </c>
      <c r="AE252" s="0">
        <v>0.047718540945803217</v>
      </c>
      <c r="AF252" s="0">
        <v>4.9983904363720875</v>
      </c>
      <c r="AG252" s="0">
        <v>0.00031124749710657239</v>
      </c>
      <c r="AH252" s="0">
        <v>0</v>
      </c>
      <c r="AI252" s="0">
        <v>4.9987016838691938</v>
      </c>
      <c r="AJ252" s="0">
        <v>30.8</v>
      </c>
    </row>
    <row r="253">
      <c r="A253" s="1">
        <v>39607</v>
      </c>
      <c r="B253" s="0">
        <v>0</v>
      </c>
      <c r="C253" s="0">
        <v>0</v>
      </c>
      <c r="D253" s="0">
        <v>0</v>
      </c>
      <c r="E253" s="0">
        <v>0</v>
      </c>
      <c r="F253" s="0">
        <v>0</v>
      </c>
      <c r="G253" s="0">
        <v>0</v>
      </c>
      <c r="H253" s="0">
        <v>0</v>
      </c>
      <c r="I253" s="0">
        <v>0</v>
      </c>
      <c r="J253" s="0">
        <v>0</v>
      </c>
      <c r="K253" s="0">
        <v>0</v>
      </c>
      <c r="L253" s="0">
        <v>0</v>
      </c>
      <c r="M253" s="0">
        <v>0</v>
      </c>
      <c r="N253" s="0">
        <v>570.89066691709445</v>
      </c>
      <c r="O253" s="0">
        <v>0.54946804477222244</v>
      </c>
      <c r="P253" s="0">
        <v>8.1520782265951771E-08</v>
      </c>
      <c r="Q253" s="0">
        <v>10.000000548229213</v>
      </c>
      <c r="R253" s="0">
        <v>0</v>
      </c>
      <c r="S253" s="0">
        <v>0</v>
      </c>
      <c r="T253" s="0">
        <v>0</v>
      </c>
      <c r="U253" s="0">
        <v>3.5707844481933906</v>
      </c>
      <c r="V253" s="0">
        <v>274.73402238611123</v>
      </c>
      <c r="W253" s="0">
        <v>2.9273290906289415</v>
      </c>
      <c r="X253" s="0">
        <v>0.01</v>
      </c>
      <c r="Y253" s="0">
        <v>2.9882461622240188</v>
      </c>
      <c r="Z253" s="0">
        <v>515.8426656204033</v>
      </c>
      <c r="AA253" s="0">
        <v>0</v>
      </c>
      <c r="AB253" s="0">
        <v>0</v>
      </c>
      <c r="AC253" s="0">
        <v>5.140825946278928E-05</v>
      </c>
      <c r="AD253" s="0">
        <v>0.03582746190394949</v>
      </c>
      <c r="AE253" s="0">
        <v>0.011942487301316515</v>
      </c>
      <c r="AF253" s="0">
        <v>4.997703361589938</v>
      </c>
      <c r="AG253" s="0">
        <v>7.789570276223416E-05</v>
      </c>
      <c r="AH253" s="0">
        <v>0</v>
      </c>
      <c r="AI253" s="0">
        <v>4.9977812572927</v>
      </c>
      <c r="AJ253" s="0">
        <v>30.65</v>
      </c>
    </row>
    <row r="254">
      <c r="A254" s="1">
        <v>39608</v>
      </c>
      <c r="B254" s="0">
        <v>0</v>
      </c>
      <c r="C254" s="0">
        <v>0</v>
      </c>
      <c r="D254" s="0">
        <v>0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0</v>
      </c>
      <c r="K254" s="0">
        <v>0</v>
      </c>
      <c r="L254" s="0">
        <v>0</v>
      </c>
      <c r="M254" s="0">
        <v>0</v>
      </c>
      <c r="N254" s="0">
        <v>570.89066691709445</v>
      </c>
      <c r="O254" s="0">
        <v>0.54261430883251538</v>
      </c>
      <c r="P254" s="0">
        <v>7.0967962825268527E-08</v>
      </c>
      <c r="Q254" s="0">
        <v>10.000000477261251</v>
      </c>
      <c r="R254" s="0">
        <v>0</v>
      </c>
      <c r="S254" s="0">
        <v>0</v>
      </c>
      <c r="T254" s="0">
        <v>0</v>
      </c>
      <c r="U254" s="0">
        <v>3.4268679698535585</v>
      </c>
      <c r="V254" s="0">
        <v>271.30715441625767</v>
      </c>
      <c r="W254" s="0">
        <v>2.8093463616859471</v>
      </c>
      <c r="X254" s="0">
        <v>0.01</v>
      </c>
      <c r="Y254" s="0">
        <v>2.9871581794319688</v>
      </c>
      <c r="Z254" s="0">
        <v>515.65485380265727</v>
      </c>
      <c r="AA254" s="0">
        <v>0</v>
      </c>
      <c r="AB254" s="0">
        <v>0</v>
      </c>
      <c r="AC254" s="0">
        <v>4.4753489172426222E-05</v>
      </c>
      <c r="AD254" s="0">
        <v>0.0089904305928667026</v>
      </c>
      <c r="AE254" s="0">
        <v>0.0029968101976222388</v>
      </c>
      <c r="AF254" s="0">
        <v>4.9958837607398081</v>
      </c>
      <c r="AG254" s="0">
        <v>1.9546902625810652E-05</v>
      </c>
      <c r="AH254" s="0">
        <v>0</v>
      </c>
      <c r="AI254" s="0">
        <v>4.9959033076424335</v>
      </c>
      <c r="AJ254" s="0">
        <v>27.7</v>
      </c>
    </row>
    <row r="255">
      <c r="A255" s="1">
        <v>39609</v>
      </c>
      <c r="B255" s="0">
        <v>0</v>
      </c>
      <c r="C255" s="0">
        <v>0</v>
      </c>
      <c r="D255" s="0">
        <v>0</v>
      </c>
      <c r="E255" s="0">
        <v>0</v>
      </c>
      <c r="F255" s="0">
        <v>0</v>
      </c>
      <c r="G255" s="0">
        <v>0</v>
      </c>
      <c r="H255" s="0">
        <v>0</v>
      </c>
      <c r="I255" s="0">
        <v>0</v>
      </c>
      <c r="J255" s="0">
        <v>0</v>
      </c>
      <c r="K255" s="0">
        <v>0</v>
      </c>
      <c r="L255" s="0">
        <v>0</v>
      </c>
      <c r="M255" s="0">
        <v>0</v>
      </c>
      <c r="N255" s="0">
        <v>570.89066691709445</v>
      </c>
      <c r="O255" s="0">
        <v>0.53603200905751358</v>
      </c>
      <c r="P255" s="0">
        <v>6.17812000978817E-08</v>
      </c>
      <c r="Q255" s="0">
        <v>10.00000041548005</v>
      </c>
      <c r="R255" s="0">
        <v>0</v>
      </c>
      <c r="S255" s="0">
        <v>0</v>
      </c>
      <c r="T255" s="0">
        <v>0</v>
      </c>
      <c r="U255" s="0">
        <v>3.2911498875008438</v>
      </c>
      <c r="V255" s="0">
        <v>268.01600452875681</v>
      </c>
      <c r="W255" s="0">
        <v>2.6980846777731915</v>
      </c>
      <c r="X255" s="0">
        <v>0.01</v>
      </c>
      <c r="Y255" s="0">
        <v>2.9854356428150122</v>
      </c>
      <c r="Z255" s="0">
        <v>515.35750283761547</v>
      </c>
      <c r="AA255" s="0">
        <v>0</v>
      </c>
      <c r="AB255" s="0">
        <v>0</v>
      </c>
      <c r="AC255" s="0">
        <v>3.8960175261725007E-05</v>
      </c>
      <c r="AD255" s="0">
        <v>0.0022768277796629721</v>
      </c>
      <c r="AE255" s="0">
        <v>0.00075894259322099172</v>
      </c>
      <c r="AF255" s="0">
        <v>4.9930028979950141</v>
      </c>
      <c r="AG255" s="0">
        <v>4.9502557686307519E-06</v>
      </c>
      <c r="AH255" s="0">
        <v>0</v>
      </c>
      <c r="AI255" s="0">
        <v>4.9930078482507829</v>
      </c>
      <c r="AJ255" s="0">
        <v>23.92</v>
      </c>
    </row>
    <row r="256">
      <c r="A256" s="1">
        <v>39610</v>
      </c>
      <c r="B256" s="0">
        <v>0</v>
      </c>
      <c r="C256" s="0">
        <v>0</v>
      </c>
      <c r="D256" s="0">
        <v>0</v>
      </c>
      <c r="E256" s="0">
        <v>0</v>
      </c>
      <c r="F256" s="0">
        <v>0</v>
      </c>
      <c r="G256" s="0">
        <v>0</v>
      </c>
      <c r="H256" s="0">
        <v>0</v>
      </c>
      <c r="I256" s="0">
        <v>0</v>
      </c>
      <c r="J256" s="0">
        <v>0</v>
      </c>
      <c r="K256" s="0">
        <v>0</v>
      </c>
      <c r="L256" s="0">
        <v>0</v>
      </c>
      <c r="M256" s="0">
        <v>0</v>
      </c>
      <c r="N256" s="0">
        <v>570.89066691709445</v>
      </c>
      <c r="O256" s="0">
        <v>0.5297059734566647</v>
      </c>
      <c r="P256" s="0">
        <v>5.3783658481341518E-08</v>
      </c>
      <c r="Q256" s="0">
        <v>10.000000361696392</v>
      </c>
      <c r="R256" s="0">
        <v>0</v>
      </c>
      <c r="S256" s="0">
        <v>0</v>
      </c>
      <c r="T256" s="0">
        <v>0</v>
      </c>
      <c r="U256" s="0">
        <v>3.1630178004245066</v>
      </c>
      <c r="V256" s="0">
        <v>264.85298672833233</v>
      </c>
      <c r="W256" s="0">
        <v>2.5930419927880104</v>
      </c>
      <c r="X256" s="0">
        <v>0.01</v>
      </c>
      <c r="Y256" s="0">
        <v>2.9831180259323462</v>
      </c>
      <c r="Z256" s="0">
        <v>514.9574268044712</v>
      </c>
      <c r="AA256" s="0">
        <v>0</v>
      </c>
      <c r="AB256" s="0">
        <v>0</v>
      </c>
      <c r="AC256" s="0">
        <v>3.3916802479233067E-05</v>
      </c>
      <c r="AD256" s="0">
        <v>0.0005946445467751684</v>
      </c>
      <c r="AE256" s="0">
        <v>0.00019821484892505639</v>
      </c>
      <c r="AF256" s="0">
        <v>4.989126791055833</v>
      </c>
      <c r="AG256" s="0">
        <v>1.292870117033766E-06</v>
      </c>
      <c r="AH256" s="0">
        <v>0</v>
      </c>
      <c r="AI256" s="0">
        <v>4.98912808392595</v>
      </c>
      <c r="AJ256" s="0">
        <v>21.96</v>
      </c>
    </row>
    <row r="257">
      <c r="A257" s="1">
        <v>39611</v>
      </c>
      <c r="B257" s="0">
        <v>0</v>
      </c>
      <c r="C257" s="0">
        <v>0</v>
      </c>
      <c r="D257" s="0">
        <v>0</v>
      </c>
      <c r="E257" s="0">
        <v>0</v>
      </c>
      <c r="F257" s="0">
        <v>0</v>
      </c>
      <c r="G257" s="0">
        <v>0</v>
      </c>
      <c r="H257" s="0">
        <v>0</v>
      </c>
      <c r="I257" s="0">
        <v>0</v>
      </c>
      <c r="J257" s="0">
        <v>0</v>
      </c>
      <c r="K257" s="0">
        <v>0</v>
      </c>
      <c r="L257" s="0">
        <v>0</v>
      </c>
      <c r="M257" s="0">
        <v>0</v>
      </c>
      <c r="N257" s="0">
        <v>570.89066691709445</v>
      </c>
      <c r="O257" s="0">
        <v>0.52362214214273106</v>
      </c>
      <c r="P257" s="0">
        <v>4.6821394195543034E-08</v>
      </c>
      <c r="Q257" s="0">
        <v>10.000000314874997</v>
      </c>
      <c r="R257" s="0">
        <v>0</v>
      </c>
      <c r="S257" s="0">
        <v>0</v>
      </c>
      <c r="T257" s="0">
        <v>0</v>
      </c>
      <c r="U257" s="0">
        <v>3.0419156569668337</v>
      </c>
      <c r="V257" s="0">
        <v>261.81107107136552</v>
      </c>
      <c r="W257" s="0">
        <v>2.49376245558141</v>
      </c>
      <c r="X257" s="0">
        <v>0.01</v>
      </c>
      <c r="Y257" s="0">
        <v>2.9802419494827777</v>
      </c>
      <c r="Z257" s="0">
        <v>514.46094731056985</v>
      </c>
      <c r="AA257" s="0">
        <v>0</v>
      </c>
      <c r="AB257" s="0">
        <v>0</v>
      </c>
      <c r="AC257" s="0">
        <v>2.9526291508850375E-05</v>
      </c>
      <c r="AD257" s="0">
        <v>0.00017080585532543003</v>
      </c>
      <c r="AE257" s="0">
        <v>5.6935285108476741E-05</v>
      </c>
      <c r="AF257" s="0">
        <v>4.9843166863456174</v>
      </c>
      <c r="AG257" s="0">
        <v>3.7136435095928939E-07</v>
      </c>
      <c r="AH257" s="0">
        <v>0</v>
      </c>
      <c r="AI257" s="0">
        <v>4.9843170577099682</v>
      </c>
      <c r="AJ257" s="0">
        <v>20.28</v>
      </c>
    </row>
    <row r="258">
      <c r="A258" s="1">
        <v>39612</v>
      </c>
      <c r="B258" s="0">
        <v>0</v>
      </c>
      <c r="C258" s="0">
        <v>0</v>
      </c>
      <c r="D258" s="0">
        <v>0</v>
      </c>
      <c r="E258" s="0">
        <v>0</v>
      </c>
      <c r="F258" s="0">
        <v>0</v>
      </c>
      <c r="G258" s="0">
        <v>0</v>
      </c>
      <c r="H258" s="0">
        <v>0</v>
      </c>
      <c r="I258" s="0">
        <v>0</v>
      </c>
      <c r="J258" s="0">
        <v>0</v>
      </c>
      <c r="K258" s="0">
        <v>0</v>
      </c>
      <c r="L258" s="0">
        <v>0</v>
      </c>
      <c r="M258" s="0">
        <v>0</v>
      </c>
      <c r="N258" s="0">
        <v>570.89066691709445</v>
      </c>
      <c r="O258" s="0">
        <v>0.51776746688776487</v>
      </c>
      <c r="P258" s="0">
        <v>4.0760391018001691E-08</v>
      </c>
      <c r="Q258" s="0">
        <v>10.000000274114607</v>
      </c>
      <c r="R258" s="0">
        <v>0</v>
      </c>
      <c r="S258" s="0">
        <v>0</v>
      </c>
      <c r="T258" s="0">
        <v>0</v>
      </c>
      <c r="U258" s="0">
        <v>2.9273376274830785</v>
      </c>
      <c r="V258" s="0">
        <v>258.88373344388242</v>
      </c>
      <c r="W258" s="0">
        <v>2.3998313870106278</v>
      </c>
      <c r="X258" s="0">
        <v>0.01</v>
      </c>
      <c r="Y258" s="0">
        <v>2.9768414348692938</v>
      </c>
      <c r="Z258" s="0">
        <v>513.87393726271125</v>
      </c>
      <c r="AA258" s="0">
        <v>0</v>
      </c>
      <c r="AB258" s="0">
        <v>0</v>
      </c>
      <c r="AC258" s="0">
        <v>2.5704129658890144E-05</v>
      </c>
      <c r="AD258" s="0">
        <v>6.1979561075525149E-05</v>
      </c>
      <c r="AE258" s="0">
        <v>2.0659853691841739E-05</v>
      </c>
      <c r="AF258" s="0">
        <v>4.9786294830857978</v>
      </c>
      <c r="AG258" s="0">
        <v>1.3475533041710192E-07</v>
      </c>
      <c r="AH258" s="0">
        <v>0</v>
      </c>
      <c r="AI258" s="0">
        <v>4.9786296178411282</v>
      </c>
      <c r="AJ258" s="0">
        <v>19.44</v>
      </c>
    </row>
    <row r="259">
      <c r="A259" s="1">
        <v>39613</v>
      </c>
      <c r="B259" s="0">
        <v>0</v>
      </c>
      <c r="C259" s="0">
        <v>0</v>
      </c>
      <c r="D259" s="0">
        <v>0</v>
      </c>
      <c r="E259" s="0">
        <v>0</v>
      </c>
      <c r="F259" s="0">
        <v>0</v>
      </c>
      <c r="G259" s="0">
        <v>0</v>
      </c>
      <c r="H259" s="0">
        <v>0</v>
      </c>
      <c r="I259" s="0">
        <v>0</v>
      </c>
      <c r="J259" s="0">
        <v>0</v>
      </c>
      <c r="K259" s="0">
        <v>0</v>
      </c>
      <c r="L259" s="0">
        <v>0</v>
      </c>
      <c r="M259" s="0">
        <v>0</v>
      </c>
      <c r="N259" s="0">
        <v>570.89066691709445</v>
      </c>
      <c r="O259" s="0">
        <v>0.51212982140271268</v>
      </c>
      <c r="P259" s="0">
        <v>3.5483981412634263E-08</v>
      </c>
      <c r="Q259" s="0">
        <v>10.000000238630625</v>
      </c>
      <c r="R259" s="0">
        <v>0</v>
      </c>
      <c r="S259" s="0">
        <v>0</v>
      </c>
      <c r="T259" s="0">
        <v>0</v>
      </c>
      <c r="U259" s="0">
        <v>2.8188227425260806</v>
      </c>
      <c r="V259" s="0">
        <v>256.06491070135633</v>
      </c>
      <c r="W259" s="0">
        <v>2.3108708843228807</v>
      </c>
      <c r="X259" s="0">
        <v>0.01</v>
      </c>
      <c r="Y259" s="0">
        <v>2.9729481309863268</v>
      </c>
      <c r="Z259" s="0">
        <v>513.20186001604782</v>
      </c>
      <c r="AA259" s="0">
        <v>0</v>
      </c>
      <c r="AB259" s="0">
        <v>0</v>
      </c>
      <c r="AC259" s="0">
        <v>2.2376744586213111E-05</v>
      </c>
      <c r="AD259" s="0">
        <v>3.2277448708541131E-05</v>
      </c>
      <c r="AE259" s="0">
        <v>1.0759149569513719E-05</v>
      </c>
      <c r="AF259" s="0">
        <v>4.9721181125870855</v>
      </c>
      <c r="AG259" s="0">
        <v>7.0177300230318975E-08</v>
      </c>
      <c r="AH259" s="0">
        <v>0</v>
      </c>
      <c r="AI259" s="0">
        <v>4.9721181827643859</v>
      </c>
      <c r="AJ259" s="0">
        <v>18.88</v>
      </c>
    </row>
    <row r="260">
      <c r="A260" s="1">
        <v>39614</v>
      </c>
      <c r="B260" s="0">
        <v>0</v>
      </c>
      <c r="C260" s="0">
        <v>0</v>
      </c>
      <c r="D260" s="0">
        <v>0</v>
      </c>
      <c r="E260" s="0">
        <v>0</v>
      </c>
      <c r="F260" s="0">
        <v>0</v>
      </c>
      <c r="G260" s="0">
        <v>0</v>
      </c>
      <c r="H260" s="0">
        <v>0</v>
      </c>
      <c r="I260" s="0">
        <v>0</v>
      </c>
      <c r="J260" s="0">
        <v>0</v>
      </c>
      <c r="K260" s="0">
        <v>0</v>
      </c>
      <c r="L260" s="0">
        <v>0</v>
      </c>
      <c r="M260" s="0">
        <v>0</v>
      </c>
      <c r="N260" s="0">
        <v>570.89066691709445</v>
      </c>
      <c r="O260" s="0">
        <v>0.50669792102525468</v>
      </c>
      <c r="P260" s="0">
        <v>3.0890599933966655E-08</v>
      </c>
      <c r="Q260" s="0">
        <v>10.000000207740024</v>
      </c>
      <c r="R260" s="0">
        <v>0</v>
      </c>
      <c r="S260" s="0">
        <v>0</v>
      </c>
      <c r="T260" s="0">
        <v>0</v>
      </c>
      <c r="U260" s="0">
        <v>2.7159501887290145</v>
      </c>
      <c r="V260" s="0">
        <v>253.34896051262732</v>
      </c>
      <c r="W260" s="0">
        <v>2.2265359647200462</v>
      </c>
      <c r="X260" s="0">
        <v>0.01</v>
      </c>
      <c r="Y260" s="0">
        <v>2.9685915174893815</v>
      </c>
      <c r="Z260" s="0">
        <v>512.4498044632785</v>
      </c>
      <c r="AA260" s="0">
        <v>0</v>
      </c>
      <c r="AB260" s="0">
        <v>0</v>
      </c>
      <c r="AC260" s="0">
        <v>1.9480087558358008E-05</v>
      </c>
      <c r="AD260" s="0">
        <v>2.267942784590379E-05</v>
      </c>
      <c r="AE260" s="0">
        <v>7.5598092819679369E-06</v>
      </c>
      <c r="AF260" s="0">
        <v>4.9648318782085132</v>
      </c>
      <c r="AG260" s="0">
        <v>4.9309381028392393E-08</v>
      </c>
      <c r="AH260" s="0">
        <v>0</v>
      </c>
      <c r="AI260" s="0">
        <v>4.9648319275178947</v>
      </c>
      <c r="AJ260" s="0">
        <v>19.02</v>
      </c>
    </row>
    <row r="261">
      <c r="A261" s="1">
        <v>39615</v>
      </c>
      <c r="B261" s="0">
        <v>0</v>
      </c>
      <c r="C261" s="0">
        <v>0</v>
      </c>
      <c r="D261" s="0">
        <v>0</v>
      </c>
      <c r="E261" s="0">
        <v>0</v>
      </c>
      <c r="F261" s="0">
        <v>0</v>
      </c>
      <c r="G261" s="0">
        <v>0</v>
      </c>
      <c r="H261" s="0">
        <v>0</v>
      </c>
      <c r="I261" s="0">
        <v>0</v>
      </c>
      <c r="J261" s="0">
        <v>0</v>
      </c>
      <c r="K261" s="0">
        <v>0</v>
      </c>
      <c r="L261" s="0">
        <v>0</v>
      </c>
      <c r="M261" s="0">
        <v>0</v>
      </c>
      <c r="N261" s="0">
        <v>570.89066691709445</v>
      </c>
      <c r="O261" s="0">
        <v>0.50146125068206771</v>
      </c>
      <c r="P261" s="0">
        <v>2.6891829125696565E-08</v>
      </c>
      <c r="Q261" s="0">
        <v>10.000000180848195</v>
      </c>
      <c r="R261" s="0">
        <v>0</v>
      </c>
      <c r="S261" s="0">
        <v>0</v>
      </c>
      <c r="T261" s="0">
        <v>0</v>
      </c>
      <c r="U261" s="0">
        <v>2.61833517159347</v>
      </c>
      <c r="V261" s="0">
        <v>250.73062534103386</v>
      </c>
      <c r="W261" s="0">
        <v>2.1465111736723266</v>
      </c>
      <c r="X261" s="0">
        <v>0.01</v>
      </c>
      <c r="Y261" s="0">
        <v>2.963799087359245</v>
      </c>
      <c r="Z261" s="0">
        <v>511.62251654959164</v>
      </c>
      <c r="AA261" s="0">
        <v>0</v>
      </c>
      <c r="AB261" s="0">
        <v>0</v>
      </c>
      <c r="AC261" s="0">
        <v>1.6958401167112038E-05</v>
      </c>
      <c r="AD261" s="0">
        <v>1.8388657836809976E-05</v>
      </c>
      <c r="AE261" s="0">
        <v>6.1295526122699987E-06</v>
      </c>
      <c r="AF261" s="0">
        <v>4.9568167606876257</v>
      </c>
      <c r="AG261" s="0">
        <v>3.9980432576907592E-08</v>
      </c>
      <c r="AH261" s="0">
        <v>0</v>
      </c>
      <c r="AI261" s="0">
        <v>4.956816800668058</v>
      </c>
      <c r="AJ261" s="0">
        <v>20.14</v>
      </c>
    </row>
    <row r="262">
      <c r="A262" s="1">
        <v>39616</v>
      </c>
      <c r="B262" s="0">
        <v>0</v>
      </c>
      <c r="C262" s="0">
        <v>0</v>
      </c>
      <c r="D262" s="0">
        <v>0</v>
      </c>
      <c r="E262" s="0">
        <v>0</v>
      </c>
      <c r="F262" s="0">
        <v>0</v>
      </c>
      <c r="G262" s="0">
        <v>0</v>
      </c>
      <c r="H262" s="0">
        <v>0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0">
        <v>570.89066691709445</v>
      </c>
      <c r="O262" s="0">
        <v>0.4964100001455175</v>
      </c>
      <c r="P262" s="0">
        <v>2.3410696982797323E-08</v>
      </c>
      <c r="Q262" s="0">
        <v>10.000000157437498</v>
      </c>
      <c r="R262" s="0">
        <v>0</v>
      </c>
      <c r="S262" s="0">
        <v>0</v>
      </c>
      <c r="T262" s="0">
        <v>0</v>
      </c>
      <c r="U262" s="0">
        <v>2.525625268275081</v>
      </c>
      <c r="V262" s="0">
        <v>248.20500007275876</v>
      </c>
      <c r="W262" s="0">
        <v>2.0705075949319114</v>
      </c>
      <c r="X262" s="0">
        <v>0.01</v>
      </c>
      <c r="Y262" s="0">
        <v>2.9585965111936474</v>
      </c>
      <c r="Z262" s="0">
        <v>510.72442763332987</v>
      </c>
      <c r="AA262" s="0">
        <v>0</v>
      </c>
      <c r="AB262" s="0">
        <v>0</v>
      </c>
      <c r="AC262" s="0">
        <v>1.4763145681920692E-05</v>
      </c>
      <c r="AD262" s="0">
        <v>1.5669523720643013E-05</v>
      </c>
      <c r="AE262" s="0">
        <v>5.2231745735476756E-06</v>
      </c>
      <c r="AF262" s="0">
        <v>4.9481156929106715</v>
      </c>
      <c r="AG262" s="0">
        <v>3.4068518876421792E-08</v>
      </c>
      <c r="AH262" s="0">
        <v>0</v>
      </c>
      <c r="AI262" s="0">
        <v>4.94811572697919</v>
      </c>
      <c r="AJ262" s="0">
        <v>22.1</v>
      </c>
    </row>
    <row r="263">
      <c r="A263" s="1">
        <v>39617</v>
      </c>
      <c r="B263" s="0">
        <v>0</v>
      </c>
      <c r="C263" s="0">
        <v>0</v>
      </c>
      <c r="D263" s="0">
        <v>0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0">
        <v>570.89066691709445</v>
      </c>
      <c r="O263" s="0">
        <v>0.49153500573547665</v>
      </c>
      <c r="P263" s="0">
        <v>2.0380195394026651E-08</v>
      </c>
      <c r="Q263" s="0">
        <v>10.000000137057302</v>
      </c>
      <c r="R263" s="0">
        <v>0</v>
      </c>
      <c r="S263" s="0">
        <v>0</v>
      </c>
      <c r="T263" s="0">
        <v>0</v>
      </c>
      <c r="U263" s="0">
        <v>2.4374972050204362</v>
      </c>
      <c r="V263" s="0">
        <v>245.76750286773833</v>
      </c>
      <c r="W263" s="0">
        <v>1.9982602086757535</v>
      </c>
      <c r="X263" s="0">
        <v>0.01</v>
      </c>
      <c r="Y263" s="0">
        <v>2.9530077853366947</v>
      </c>
      <c r="Z263" s="0">
        <v>509.75968005666891</v>
      </c>
      <c r="AA263" s="0">
        <v>0</v>
      </c>
      <c r="AB263" s="0">
        <v>0</v>
      </c>
      <c r="AC263" s="0">
        <v>1.2852064756940575E-05</v>
      </c>
      <c r="AD263" s="0">
        <v>1.3556429497866184E-05</v>
      </c>
      <c r="AE263" s="0">
        <v>4.5188098326220668E-06</v>
      </c>
      <c r="AF263" s="0">
        <v>4.9387688076522265</v>
      </c>
      <c r="AG263" s="0">
        <v>2.9474250939516296E-08</v>
      </c>
      <c r="AH263" s="0">
        <v>0</v>
      </c>
      <c r="AI263" s="0">
        <v>4.9387688371264771</v>
      </c>
      <c r="AJ263" s="0">
        <v>22.94</v>
      </c>
    </row>
    <row r="264">
      <c r="A264" s="1">
        <v>39618</v>
      </c>
      <c r="B264" s="0">
        <v>0</v>
      </c>
      <c r="C264" s="0">
        <v>0</v>
      </c>
      <c r="D264" s="0">
        <v>0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0</v>
      </c>
      <c r="K264" s="0">
        <v>0</v>
      </c>
      <c r="L264" s="0">
        <v>0</v>
      </c>
      <c r="M264" s="0">
        <v>0</v>
      </c>
      <c r="N264" s="0">
        <v>570.89066691709445</v>
      </c>
      <c r="O264" s="0">
        <v>0.48682769772834006</v>
      </c>
      <c r="P264" s="0">
        <v>1.7741990591342937E-08</v>
      </c>
      <c r="Q264" s="0">
        <v>10.000000119315311</v>
      </c>
      <c r="R264" s="0">
        <v>0</v>
      </c>
      <c r="S264" s="0">
        <v>0</v>
      </c>
      <c r="T264" s="0">
        <v>0</v>
      </c>
      <c r="U264" s="0">
        <v>2.3536540035683022</v>
      </c>
      <c r="V264" s="0">
        <v>243.41384886417004</v>
      </c>
      <c r="W264" s="0">
        <v>1.9295255521252941</v>
      </c>
      <c r="X264" s="0">
        <v>0.01</v>
      </c>
      <c r="Y264" s="0">
        <v>2.9470553656813014</v>
      </c>
      <c r="Z264" s="0">
        <v>508.73215024311293</v>
      </c>
      <c r="AA264" s="0">
        <v>0</v>
      </c>
      <c r="AB264" s="0">
        <v>0</v>
      </c>
      <c r="AC264" s="0">
        <v>1.118837222060206E-05</v>
      </c>
      <c r="AD264" s="0">
        <v>1.1780386539918091E-05</v>
      </c>
      <c r="AE264" s="0">
        <v>3.9267955133060359E-06</v>
      </c>
      <c r="AF264" s="0">
        <v>4.9288136613535647</v>
      </c>
      <c r="AG264" s="0">
        <v>2.5612796429671909E-08</v>
      </c>
      <c r="AH264" s="0">
        <v>0</v>
      </c>
      <c r="AI264" s="0">
        <v>4.928813686966361</v>
      </c>
      <c r="AJ264" s="0">
        <v>21.96</v>
      </c>
    </row>
    <row r="265">
      <c r="A265" s="1">
        <v>39619</v>
      </c>
      <c r="B265" s="0">
        <v>0</v>
      </c>
      <c r="C265" s="0">
        <v>0</v>
      </c>
      <c r="D265" s="0">
        <v>0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0">
        <v>570.89066691709445</v>
      </c>
      <c r="O265" s="0">
        <v>0.48228005283049136</v>
      </c>
      <c r="P265" s="0">
        <v>1.544529985200913E-08</v>
      </c>
      <c r="Q265" s="0">
        <v>10.000000103870011</v>
      </c>
      <c r="R265" s="0">
        <v>0</v>
      </c>
      <c r="S265" s="0">
        <v>0</v>
      </c>
      <c r="T265" s="0">
        <v>0</v>
      </c>
      <c r="U265" s="0">
        <v>2.2738224489243506</v>
      </c>
      <c r="V265" s="0">
        <v>241.14002641524567</v>
      </c>
      <c r="W265" s="0">
        <v>1.8640796436281826</v>
      </c>
      <c r="X265" s="0">
        <v>0.01</v>
      </c>
      <c r="Y265" s="0">
        <v>2.9407602887445643</v>
      </c>
      <c r="Z265" s="0">
        <v>507.64546959799657</v>
      </c>
      <c r="AA265" s="0">
        <v>0</v>
      </c>
      <c r="AB265" s="0">
        <v>0</v>
      </c>
      <c r="AC265" s="0">
        <v>9.7400437066745049E-06</v>
      </c>
      <c r="AD265" s="0">
        <v>1.0250129414985403E-05</v>
      </c>
      <c r="AE265" s="0">
        <v>3.4167098049951377E-06</v>
      </c>
      <c r="AF265" s="0">
        <v>4.9182854366156192</v>
      </c>
      <c r="AG265" s="0">
        <v>2.2285726974595398E-08</v>
      </c>
      <c r="AH265" s="0">
        <v>0</v>
      </c>
      <c r="AI265" s="0">
        <v>4.9182854589013463</v>
      </c>
      <c r="AJ265" s="0">
        <v>20.56</v>
      </c>
    </row>
    <row r="266">
      <c r="A266" s="1">
        <v>39620</v>
      </c>
      <c r="B266" s="0">
        <v>0.7</v>
      </c>
      <c r="C266" s="0">
        <v>0</v>
      </c>
      <c r="D266" s="0">
        <v>0</v>
      </c>
      <c r="E266" s="0">
        <v>0.7</v>
      </c>
      <c r="F266" s="0">
        <v>0</v>
      </c>
      <c r="G266" s="0">
        <v>0</v>
      </c>
      <c r="H266" s="0">
        <v>0.7</v>
      </c>
      <c r="I266" s="0">
        <v>0</v>
      </c>
      <c r="J266" s="0">
        <v>0</v>
      </c>
      <c r="K266" s="0">
        <v>0</v>
      </c>
      <c r="L266" s="0">
        <v>0.85275676994388872</v>
      </c>
      <c r="M266" s="0">
        <v>0.8527567699438805</v>
      </c>
      <c r="N266" s="0">
        <v>571.74342368703833</v>
      </c>
      <c r="O266" s="0">
        <v>0.47959006469492738</v>
      </c>
      <c r="P266" s="0">
        <v>1.3445915597616047E-08</v>
      </c>
      <c r="Q266" s="0">
        <v>10.000000090424104</v>
      </c>
      <c r="R266" s="0">
        <v>0</v>
      </c>
      <c r="S266" s="0">
        <v>0.8527567699438805</v>
      </c>
      <c r="T266" s="0">
        <v>0</v>
      </c>
      <c r="U266" s="0">
        <v>2.1977508377258532</v>
      </c>
      <c r="V266" s="0">
        <v>239.79503234746369</v>
      </c>
      <c r="W266" s="0">
        <v>1.8017161367676544</v>
      </c>
      <c r="X266" s="0">
        <v>0.01</v>
      </c>
      <c r="Y266" s="0">
        <v>2.93414228141425</v>
      </c>
      <c r="Z266" s="0">
        <v>506.50304345334996</v>
      </c>
      <c r="AA266" s="0">
        <v>0</v>
      </c>
      <c r="AB266" s="0">
        <v>0</v>
      </c>
      <c r="AC266" s="0">
        <v>0.7000084792012361</v>
      </c>
      <c r="AD266" s="0">
        <v>0.52500892193328064</v>
      </c>
      <c r="AE266" s="0">
        <v>0.17500297397776043</v>
      </c>
      <c r="AF266" s="0">
        <v>4.9072171257448973</v>
      </c>
      <c r="AG266" s="0">
        <v>0.0011414690507542654</v>
      </c>
      <c r="AH266" s="0">
        <v>0</v>
      </c>
      <c r="AI266" s="0">
        <v>4.9083585947956516</v>
      </c>
      <c r="AJ266" s="0">
        <v>18.88</v>
      </c>
    </row>
    <row r="267">
      <c r="A267" s="1">
        <v>39621</v>
      </c>
      <c r="B267" s="0">
        <v>0.6</v>
      </c>
      <c r="C267" s="0">
        <v>0</v>
      </c>
      <c r="D267" s="0">
        <v>0</v>
      </c>
      <c r="E267" s="0">
        <v>0.6</v>
      </c>
      <c r="F267" s="0">
        <v>0</v>
      </c>
      <c r="G267" s="0">
        <v>0</v>
      </c>
      <c r="H267" s="0">
        <v>0.6</v>
      </c>
      <c r="I267" s="0">
        <v>0</v>
      </c>
      <c r="J267" s="0">
        <v>0</v>
      </c>
      <c r="K267" s="0">
        <v>0</v>
      </c>
      <c r="L267" s="0">
        <v>0.73093437423761887</v>
      </c>
      <c r="M267" s="0">
        <v>0.73093437423756313</v>
      </c>
      <c r="N267" s="0">
        <v>572.47435806127589</v>
      </c>
      <c r="O267" s="0">
        <v>0.47674545290612219</v>
      </c>
      <c r="P267" s="0">
        <v>1.1705356424618194E-08</v>
      </c>
      <c r="Q267" s="0">
        <v>10.000000078718802</v>
      </c>
      <c r="R267" s="0">
        <v>0</v>
      </c>
      <c r="S267" s="0">
        <v>0.73093437423756313</v>
      </c>
      <c r="T267" s="0">
        <v>0</v>
      </c>
      <c r="U267" s="0">
        <v>2.1532402686401606</v>
      </c>
      <c r="V267" s="0">
        <v>238.37272645306109</v>
      </c>
      <c r="W267" s="0">
        <v>1.7652263722312036</v>
      </c>
      <c r="X267" s="0">
        <v>0.01</v>
      </c>
      <c r="Y267" s="0">
        <v>2.9273522254226036</v>
      </c>
      <c r="Z267" s="0">
        <v>505.33091760015856</v>
      </c>
      <c r="AA267" s="0">
        <v>0</v>
      </c>
      <c r="AB267" s="0">
        <v>0</v>
      </c>
      <c r="AC267" s="0">
        <v>0.60000738157784372</v>
      </c>
      <c r="AD267" s="0">
        <v>0.58125776666670292</v>
      </c>
      <c r="AE267" s="0">
        <v>0.19375258888890123</v>
      </c>
      <c r="AF267" s="0">
        <v>4.8958610714533126</v>
      </c>
      <c r="AG267" s="0">
        <v>0.0012637647160687743</v>
      </c>
      <c r="AH267" s="0">
        <v>0</v>
      </c>
      <c r="AI267" s="0">
        <v>4.8971248361693815</v>
      </c>
      <c r="AJ267" s="0">
        <v>18.04</v>
      </c>
    </row>
    <row r="268">
      <c r="A268" s="1">
        <v>39622</v>
      </c>
      <c r="B268" s="0">
        <v>0.4</v>
      </c>
      <c r="C268" s="0">
        <v>0</v>
      </c>
      <c r="D268" s="0">
        <v>0</v>
      </c>
      <c r="E268" s="0">
        <v>0.4</v>
      </c>
      <c r="F268" s="0">
        <v>0</v>
      </c>
      <c r="G268" s="0">
        <v>0</v>
      </c>
      <c r="H268" s="0">
        <v>0.4</v>
      </c>
      <c r="I268" s="0">
        <v>0</v>
      </c>
      <c r="J268" s="0">
        <v>0</v>
      </c>
      <c r="K268" s="0">
        <v>0</v>
      </c>
      <c r="L268" s="0">
        <v>0.48728958282507934</v>
      </c>
      <c r="M268" s="0">
        <v>0.48728958282504209</v>
      </c>
      <c r="N268" s="0">
        <v>572.96164764410094</v>
      </c>
      <c r="O268" s="0">
        <v>0.47350690252203093</v>
      </c>
      <c r="P268" s="0">
        <v>1.019010942438133E-08</v>
      </c>
      <c r="Q268" s="0">
        <v>10.000000068528729</v>
      </c>
      <c r="R268" s="0">
        <v>0</v>
      </c>
      <c r="S268" s="0">
        <v>0.48728958282504209</v>
      </c>
      <c r="T268" s="0">
        <v>0</v>
      </c>
      <c r="U268" s="0">
        <v>2.1065647748706726</v>
      </c>
      <c r="V268" s="0">
        <v>236.75345126101547</v>
      </c>
      <c r="W268" s="0">
        <v>1.7269618024389775</v>
      </c>
      <c r="X268" s="0">
        <v>0.01</v>
      </c>
      <c r="Y268" s="0">
        <v>2.9203808895709167</v>
      </c>
      <c r="Z268" s="0">
        <v>504.12749851302658</v>
      </c>
      <c r="AA268" s="0">
        <v>0</v>
      </c>
      <c r="AB268" s="0">
        <v>0</v>
      </c>
      <c r="AC268" s="0">
        <v>0.40000642603977393</v>
      </c>
      <c r="AD268" s="0">
        <v>0.44531926119650622</v>
      </c>
      <c r="AE268" s="0">
        <v>0.14843975373216889</v>
      </c>
      <c r="AF268" s="0">
        <v>4.8842018349883958</v>
      </c>
      <c r="AG268" s="0">
        <v>0.00096820860203431934</v>
      </c>
      <c r="AH268" s="0">
        <v>0</v>
      </c>
      <c r="AI268" s="0">
        <v>4.88517004359043</v>
      </c>
      <c r="AJ268" s="0">
        <v>20</v>
      </c>
    </row>
    <row r="269">
      <c r="A269" s="1">
        <v>39623</v>
      </c>
      <c r="B269" s="0">
        <v>0</v>
      </c>
      <c r="C269" s="0">
        <v>0</v>
      </c>
      <c r="D269" s="0">
        <v>0</v>
      </c>
      <c r="E269" s="0">
        <v>0</v>
      </c>
      <c r="F269" s="0">
        <v>0</v>
      </c>
      <c r="G269" s="0">
        <v>0</v>
      </c>
      <c r="H269" s="0">
        <v>0</v>
      </c>
      <c r="I269" s="0">
        <v>0</v>
      </c>
      <c r="J269" s="0">
        <v>0</v>
      </c>
      <c r="K269" s="0">
        <v>0</v>
      </c>
      <c r="L269" s="0">
        <v>0</v>
      </c>
      <c r="M269" s="0">
        <v>0</v>
      </c>
      <c r="N269" s="0">
        <v>572.96164764410094</v>
      </c>
      <c r="O269" s="0">
        <v>0.46939906672306103</v>
      </c>
      <c r="P269" s="0">
        <v>8.8710054134007268E-09</v>
      </c>
      <c r="Q269" s="0">
        <v>10.000000059657724</v>
      </c>
      <c r="R269" s="0">
        <v>0</v>
      </c>
      <c r="S269" s="0">
        <v>0</v>
      </c>
      <c r="T269" s="0">
        <v>0</v>
      </c>
      <c r="U269" s="0">
        <v>2.0539178994849707</v>
      </c>
      <c r="V269" s="0">
        <v>234.69953336153051</v>
      </c>
      <c r="W269" s="0">
        <v>1.683801893997779</v>
      </c>
      <c r="X269" s="0">
        <v>0.01</v>
      </c>
      <c r="Y269" s="0">
        <v>2.9132011228784664</v>
      </c>
      <c r="Z269" s="0">
        <v>502.88809928414588</v>
      </c>
      <c r="AA269" s="0">
        <v>0</v>
      </c>
      <c r="AB269" s="0">
        <v>0</v>
      </c>
      <c r="AC269" s="0">
        <v>5.5941924906967577E-06</v>
      </c>
      <c r="AD269" s="0">
        <v>0.11133401094349466</v>
      </c>
      <c r="AE269" s="0">
        <v>0.037111336981164922</v>
      </c>
      <c r="AF269" s="0">
        <v>4.8721940075918795</v>
      </c>
      <c r="AG269" s="0">
        <v>0.00024206127263583151</v>
      </c>
      <c r="AH269" s="0">
        <v>0</v>
      </c>
      <c r="AI269" s="0">
        <v>4.8724360688645154</v>
      </c>
      <c r="AJ269" s="0">
        <v>21.4</v>
      </c>
    </row>
    <row r="270">
      <c r="A270" s="1">
        <v>39624</v>
      </c>
      <c r="B270" s="0">
        <v>0.9</v>
      </c>
      <c r="C270" s="0">
        <v>0</v>
      </c>
      <c r="D270" s="0">
        <v>0</v>
      </c>
      <c r="E270" s="0">
        <v>0.9</v>
      </c>
      <c r="F270" s="0">
        <v>0</v>
      </c>
      <c r="G270" s="0">
        <v>0</v>
      </c>
      <c r="H270" s="0">
        <v>0.9</v>
      </c>
      <c r="I270" s="0">
        <v>0</v>
      </c>
      <c r="J270" s="0">
        <v>0</v>
      </c>
      <c r="K270" s="0">
        <v>0</v>
      </c>
      <c r="L270" s="0">
        <v>1.0964015613564284</v>
      </c>
      <c r="M270" s="0">
        <v>1.0964015613564015</v>
      </c>
      <c r="N270" s="0">
        <v>574.05804920545734</v>
      </c>
      <c r="O270" s="0">
        <v>0.46761608165459567</v>
      </c>
      <c r="P270" s="0">
        <v>7.72266222824355E-09</v>
      </c>
      <c r="Q270" s="0">
        <v>10.000000051935089</v>
      </c>
      <c r="R270" s="0">
        <v>0</v>
      </c>
      <c r="S270" s="0">
        <v>1.0964015613564015</v>
      </c>
      <c r="T270" s="0">
        <v>0</v>
      </c>
      <c r="U270" s="0">
        <v>1.9878940955890598</v>
      </c>
      <c r="V270" s="0">
        <v>233.80804082729785</v>
      </c>
      <c r="W270" s="0">
        <v>1.6296755795639113</v>
      </c>
      <c r="X270" s="0">
        <v>0.01</v>
      </c>
      <c r="Y270" s="0">
        <v>2.9057509639677961</v>
      </c>
      <c r="Z270" s="0">
        <v>501.602023899742</v>
      </c>
      <c r="AA270" s="0">
        <v>0</v>
      </c>
      <c r="AB270" s="0">
        <v>0</v>
      </c>
      <c r="AC270" s="0">
        <v>0.90000487002961138</v>
      </c>
      <c r="AD270" s="0">
        <v>0.7028371552580821</v>
      </c>
      <c r="AE270" s="0">
        <v>0.23427905175269426</v>
      </c>
      <c r="AF270" s="0">
        <v>4.8597339617285469</v>
      </c>
      <c r="AG270" s="0">
        <v>0.0015281013844355678</v>
      </c>
      <c r="AH270" s="0">
        <v>0</v>
      </c>
      <c r="AI270" s="0">
        <v>4.8612620631129824</v>
      </c>
      <c r="AJ270" s="0">
        <v>23.22</v>
      </c>
    </row>
    <row r="271">
      <c r="A271" s="1">
        <v>39625</v>
      </c>
      <c r="B271" s="0">
        <v>0</v>
      </c>
      <c r="C271" s="0">
        <v>0</v>
      </c>
      <c r="D271" s="0">
        <v>0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574.05804920545734</v>
      </c>
      <c r="O271" s="0">
        <v>0.46369708288831474</v>
      </c>
      <c r="P271" s="0">
        <v>6.7229680315114783E-09</v>
      </c>
      <c r="Q271" s="0">
        <v>10.00000004521212</v>
      </c>
      <c r="R271" s="0">
        <v>0</v>
      </c>
      <c r="S271" s="0">
        <v>0</v>
      </c>
      <c r="T271" s="0">
        <v>0</v>
      </c>
      <c r="U271" s="0">
        <v>1.9594993831404701</v>
      </c>
      <c r="V271" s="0">
        <v>231.84854144415738</v>
      </c>
      <c r="W271" s="0">
        <v>1.6063975942985573</v>
      </c>
      <c r="X271" s="0">
        <v>0.01</v>
      </c>
      <c r="Y271" s="0">
        <v>2.8982096434854339</v>
      </c>
      <c r="Z271" s="0">
        <v>500.30021185055517</v>
      </c>
      <c r="AA271" s="0">
        <v>0</v>
      </c>
      <c r="AB271" s="0">
        <v>0</v>
      </c>
      <c r="AC271" s="0">
        <v>4.23960707094847E-06</v>
      </c>
      <c r="AD271" s="0">
        <v>0.17571246851982383</v>
      </c>
      <c r="AE271" s="0">
        <v>0.058570822839941361</v>
      </c>
      <c r="AF271" s="0">
        <v>4.8471214523570039</v>
      </c>
      <c r="AG271" s="0">
        <v>0.00038203225939177654</v>
      </c>
      <c r="AH271" s="0">
        <v>0</v>
      </c>
      <c r="AI271" s="0">
        <v>4.8475034846163956</v>
      </c>
      <c r="AJ271" s="0">
        <v>22.66</v>
      </c>
    </row>
    <row r="272">
      <c r="A272" s="1">
        <v>39626</v>
      </c>
      <c r="B272" s="0">
        <v>0</v>
      </c>
      <c r="C272" s="0">
        <v>0</v>
      </c>
      <c r="D272" s="0">
        <v>0</v>
      </c>
      <c r="E272" s="0">
        <v>0</v>
      </c>
      <c r="F272" s="0">
        <v>0</v>
      </c>
      <c r="G272" s="0">
        <v>0</v>
      </c>
      <c r="H272" s="0">
        <v>0</v>
      </c>
      <c r="I272" s="0">
        <v>0</v>
      </c>
      <c r="J272" s="0">
        <v>0</v>
      </c>
      <c r="K272" s="0">
        <v>0</v>
      </c>
      <c r="L272" s="0">
        <v>0</v>
      </c>
      <c r="M272" s="0">
        <v>0</v>
      </c>
      <c r="N272" s="0">
        <v>574.05804920545734</v>
      </c>
      <c r="O272" s="0">
        <v>0.45990178989768282</v>
      </c>
      <c r="P272" s="0">
        <v>5.8526835011221189E-09</v>
      </c>
      <c r="Q272" s="0">
        <v>10.000000039359437</v>
      </c>
      <c r="R272" s="0">
        <v>0</v>
      </c>
      <c r="S272" s="0">
        <v>0</v>
      </c>
      <c r="T272" s="0">
        <v>0</v>
      </c>
      <c r="U272" s="0">
        <v>1.8976464953159553</v>
      </c>
      <c r="V272" s="0">
        <v>229.95089494884141</v>
      </c>
      <c r="W272" s="0">
        <v>1.55569059686002</v>
      </c>
      <c r="X272" s="0">
        <v>0.01</v>
      </c>
      <c r="Y272" s="0">
        <v>2.8904197069981747</v>
      </c>
      <c r="Z272" s="0">
        <v>498.95548274041704</v>
      </c>
      <c r="AA272" s="0">
        <v>0</v>
      </c>
      <c r="AB272" s="0">
        <v>0</v>
      </c>
      <c r="AC272" s="0">
        <v>3.6907922570921746E-06</v>
      </c>
      <c r="AD272" s="0">
        <v>0.043930885224148827</v>
      </c>
      <c r="AE272" s="0">
        <v>0.014643628408049628</v>
      </c>
      <c r="AF272" s="0">
        <v>4.8340931442272712</v>
      </c>
      <c r="AG272" s="0">
        <v>9.5514083210144728E-05</v>
      </c>
      <c r="AH272" s="0">
        <v>0</v>
      </c>
      <c r="AI272" s="0">
        <v>4.8341886583104809</v>
      </c>
      <c r="AJ272" s="0">
        <v>21.82</v>
      </c>
    </row>
    <row r="273">
      <c r="A273" s="1">
        <v>39627</v>
      </c>
      <c r="B273" s="0">
        <v>0</v>
      </c>
      <c r="C273" s="0">
        <v>0</v>
      </c>
      <c r="D273" s="0">
        <v>0</v>
      </c>
      <c r="E273" s="0">
        <v>0</v>
      </c>
      <c r="F273" s="0">
        <v>0</v>
      </c>
      <c r="G273" s="0">
        <v>0</v>
      </c>
      <c r="H273" s="0">
        <v>0</v>
      </c>
      <c r="I273" s="0">
        <v>0</v>
      </c>
      <c r="J273" s="0">
        <v>0</v>
      </c>
      <c r="K273" s="0">
        <v>0</v>
      </c>
      <c r="L273" s="0">
        <v>0</v>
      </c>
      <c r="M273" s="0">
        <v>0</v>
      </c>
      <c r="N273" s="0">
        <v>574.05804920545734</v>
      </c>
      <c r="O273" s="0">
        <v>0.45622483392859348</v>
      </c>
      <c r="P273" s="0">
        <v>5.0950568967003908E-09</v>
      </c>
      <c r="Q273" s="0">
        <v>10.00000003426438</v>
      </c>
      <c r="R273" s="0">
        <v>0</v>
      </c>
      <c r="S273" s="0">
        <v>0</v>
      </c>
      <c r="T273" s="0">
        <v>0</v>
      </c>
      <c r="U273" s="0">
        <v>1.8384779845446888</v>
      </c>
      <c r="V273" s="0">
        <v>228.11241696429673</v>
      </c>
      <c r="W273" s="0">
        <v>1.5071842517297358</v>
      </c>
      <c r="X273" s="0">
        <v>0.01</v>
      </c>
      <c r="Y273" s="0">
        <v>2.8823952612534605</v>
      </c>
      <c r="Z273" s="0">
        <v>497.5702717308933</v>
      </c>
      <c r="AA273" s="0">
        <v>0</v>
      </c>
      <c r="AB273" s="0">
        <v>0</v>
      </c>
      <c r="AC273" s="0">
        <v>3.2130212645499273E-06</v>
      </c>
      <c r="AD273" s="0">
        <v>0.01098513107198563</v>
      </c>
      <c r="AE273" s="0">
        <v>0.0036617103573285473</v>
      </c>
      <c r="AF273" s="0">
        <v>4.8206726302213543</v>
      </c>
      <c r="AG273" s="0">
        <v>2.388376009111733E-05</v>
      </c>
      <c r="AH273" s="0">
        <v>0</v>
      </c>
      <c r="AI273" s="0">
        <v>4.8206965139814457</v>
      </c>
      <c r="AJ273" s="0">
        <v>21.68</v>
      </c>
    </row>
    <row r="274">
      <c r="A274" s="1">
        <v>39628</v>
      </c>
      <c r="B274" s="0">
        <v>0</v>
      </c>
      <c r="C274" s="0">
        <v>0</v>
      </c>
      <c r="D274" s="0">
        <v>0</v>
      </c>
      <c r="E274" s="0">
        <v>0</v>
      </c>
      <c r="F274" s="0">
        <v>0</v>
      </c>
      <c r="G274" s="0">
        <v>0</v>
      </c>
      <c r="H274" s="0">
        <v>0</v>
      </c>
      <c r="I274" s="0">
        <v>0</v>
      </c>
      <c r="J274" s="0">
        <v>0</v>
      </c>
      <c r="K274" s="0">
        <v>0</v>
      </c>
      <c r="L274" s="0">
        <v>0</v>
      </c>
      <c r="M274" s="0">
        <v>0</v>
      </c>
      <c r="N274" s="0">
        <v>574.05804920545734</v>
      </c>
      <c r="O274" s="0">
        <v>0.45266115148286373</v>
      </c>
      <c r="P274" s="0">
        <v>4.4355046612616977E-09</v>
      </c>
      <c r="Q274" s="0">
        <v>10.000000029828875</v>
      </c>
      <c r="R274" s="0">
        <v>0</v>
      </c>
      <c r="S274" s="0">
        <v>0</v>
      </c>
      <c r="T274" s="0">
        <v>0</v>
      </c>
      <c r="U274" s="0">
        <v>1.7818412228648661</v>
      </c>
      <c r="V274" s="0">
        <v>226.33057574143186</v>
      </c>
      <c r="W274" s="0">
        <v>1.4607534345046171</v>
      </c>
      <c r="X274" s="0">
        <v>0.01</v>
      </c>
      <c r="Y274" s="0">
        <v>2.8741496110863136</v>
      </c>
      <c r="Z274" s="0">
        <v>496.14687555431163</v>
      </c>
      <c r="AA274" s="0">
        <v>0</v>
      </c>
      <c r="AB274" s="0">
        <v>0</v>
      </c>
      <c r="AC274" s="0">
        <v>2.7970974779248265E-06</v>
      </c>
      <c r="AD274" s="0">
        <v>0.0027483805911048534</v>
      </c>
      <c r="AE274" s="0">
        <v>0.00091612686370161865</v>
      </c>
      <c r="AF274" s="0">
        <v>4.8068821620598641</v>
      </c>
      <c r="AG274" s="0">
        <v>5.9755010884149991E-06</v>
      </c>
      <c r="AH274" s="0">
        <v>0</v>
      </c>
      <c r="AI274" s="0">
        <v>4.8068881375609527</v>
      </c>
      <c r="AJ274" s="0">
        <v>21.4</v>
      </c>
    </row>
    <row r="275">
      <c r="A275" s="1">
        <v>39629</v>
      </c>
      <c r="B275" s="0">
        <v>3.2</v>
      </c>
      <c r="C275" s="0">
        <v>0</v>
      </c>
      <c r="D275" s="0">
        <v>0</v>
      </c>
      <c r="E275" s="0">
        <v>3.2</v>
      </c>
      <c r="F275" s="0">
        <v>0</v>
      </c>
      <c r="G275" s="0">
        <v>0</v>
      </c>
      <c r="H275" s="0">
        <v>3.2</v>
      </c>
      <c r="I275" s="0">
        <v>0</v>
      </c>
      <c r="J275" s="0">
        <v>0</v>
      </c>
      <c r="K275" s="0">
        <v>0</v>
      </c>
      <c r="L275" s="0">
        <v>3.8983166626006347</v>
      </c>
      <c r="M275" s="0">
        <v>3.8983166626006778</v>
      </c>
      <c r="N275" s="0">
        <v>577.956365868058</v>
      </c>
      <c r="O275" s="0">
        <v>0.45700259617721845</v>
      </c>
      <c r="P275" s="0">
        <v>3.8613255953603615E-09</v>
      </c>
      <c r="Q275" s="0">
        <v>10.000000025967507</v>
      </c>
      <c r="R275" s="0">
        <v>0</v>
      </c>
      <c r="S275" s="0">
        <v>3.8983166626006778</v>
      </c>
      <c r="T275" s="0">
        <v>0</v>
      </c>
      <c r="U275" s="0">
        <v>1.7275943154233246</v>
      </c>
      <c r="V275" s="0">
        <v>228.50129808860922</v>
      </c>
      <c r="W275" s="0">
        <v>1.4162818197840414</v>
      </c>
      <c r="X275" s="0">
        <v>0.01</v>
      </c>
      <c r="Y275" s="0">
        <v>2.8656953147165378</v>
      </c>
      <c r="Z275" s="0">
        <v>494.68746205937913</v>
      </c>
      <c r="AA275" s="0">
        <v>0</v>
      </c>
      <c r="AB275" s="0">
        <v>0</v>
      </c>
      <c r="AC275" s="0">
        <v>3.2000024350113256</v>
      </c>
      <c r="AD275" s="0">
        <v>2.4006889214062697</v>
      </c>
      <c r="AE275" s="0">
        <v>0.80022964046875744</v>
      </c>
      <c r="AF275" s="0">
        <v>4.7927427427840241</v>
      </c>
      <c r="AG275" s="0">
        <v>0.0052195534014603685</v>
      </c>
      <c r="AH275" s="0">
        <v>0</v>
      </c>
      <c r="AI275" s="0">
        <v>4.7979622961854842</v>
      </c>
      <c r="AJ275" s="0">
        <v>22.1</v>
      </c>
    </row>
    <row r="276">
      <c r="A276" s="1">
        <v>39630</v>
      </c>
      <c r="B276" s="0">
        <v>0</v>
      </c>
      <c r="C276" s="0">
        <v>0</v>
      </c>
      <c r="D276" s="0">
        <v>0</v>
      </c>
      <c r="E276" s="0">
        <v>0</v>
      </c>
      <c r="F276" s="0">
        <v>0</v>
      </c>
      <c r="G276" s="0">
        <v>0</v>
      </c>
      <c r="H276" s="0">
        <v>0</v>
      </c>
      <c r="I276" s="0">
        <v>0</v>
      </c>
      <c r="J276" s="0">
        <v>0</v>
      </c>
      <c r="K276" s="0">
        <v>0</v>
      </c>
      <c r="L276" s="0">
        <v>0</v>
      </c>
      <c r="M276" s="0">
        <v>0</v>
      </c>
      <c r="N276" s="0">
        <v>577.956365868058</v>
      </c>
      <c r="O276" s="0">
        <v>0.45341506647424079</v>
      </c>
      <c r="P276" s="0">
        <v>3.3614791868395019E-09</v>
      </c>
      <c r="Q276" s="0">
        <v>10.000000022606027</v>
      </c>
      <c r="R276" s="0">
        <v>0</v>
      </c>
      <c r="S276" s="0">
        <v>0</v>
      </c>
      <c r="T276" s="0">
        <v>0</v>
      </c>
      <c r="U276" s="0">
        <v>1.7937648514888065</v>
      </c>
      <c r="V276" s="0">
        <v>226.7075332371204</v>
      </c>
      <c r="W276" s="0">
        <v>1.4705284252505235</v>
      </c>
      <c r="X276" s="0">
        <v>0.01</v>
      </c>
      <c r="Y276" s="0">
        <v>2.8576021489675965</v>
      </c>
      <c r="Z276" s="0">
        <v>493.29038833566204</v>
      </c>
      <c r="AA276" s="0">
        <v>0</v>
      </c>
      <c r="AB276" s="0">
        <v>0</v>
      </c>
      <c r="AC276" s="0">
        <v>2.1198004902853649E-06</v>
      </c>
      <c r="AD276" s="0">
        <v>0.60017382020193555</v>
      </c>
      <c r="AE276" s="0">
        <v>0.20005794006731215</v>
      </c>
      <c r="AF276" s="0">
        <v>4.7792072977525191</v>
      </c>
      <c r="AG276" s="0">
        <v>0.0013048918070015694</v>
      </c>
      <c r="AH276" s="0">
        <v>0</v>
      </c>
      <c r="AI276" s="0">
        <v>4.7805121895595208</v>
      </c>
      <c r="AJ276" s="0">
        <v>22.1</v>
      </c>
    </row>
    <row r="277">
      <c r="A277" s="1">
        <v>39631</v>
      </c>
      <c r="B277" s="0">
        <v>0</v>
      </c>
      <c r="C277" s="0">
        <v>0</v>
      </c>
      <c r="D277" s="0">
        <v>0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0</v>
      </c>
      <c r="K277" s="0">
        <v>0</v>
      </c>
      <c r="L277" s="0">
        <v>0</v>
      </c>
      <c r="M277" s="0">
        <v>0</v>
      </c>
      <c r="N277" s="0">
        <v>577.956365868058</v>
      </c>
      <c r="O277" s="0">
        <v>0.44993703134606239</v>
      </c>
      <c r="P277" s="0">
        <v>2.9263374965158028E-09</v>
      </c>
      <c r="Q277" s="0">
        <v>10.000000019679689</v>
      </c>
      <c r="R277" s="0">
        <v>0</v>
      </c>
      <c r="S277" s="0">
        <v>0</v>
      </c>
      <c r="T277" s="0">
        <v>0</v>
      </c>
      <c r="U277" s="0">
        <v>1.7390175640891992</v>
      </c>
      <c r="V277" s="0">
        <v>224.96851567303119</v>
      </c>
      <c r="W277" s="0">
        <v>1.4256465990403255</v>
      </c>
      <c r="X277" s="0">
        <v>0.01</v>
      </c>
      <c r="Y277" s="0">
        <v>2.8492970961260782</v>
      </c>
      <c r="Z277" s="0">
        <v>491.85673783857629</v>
      </c>
      <c r="AA277" s="0">
        <v>0</v>
      </c>
      <c r="AB277" s="0">
        <v>0</v>
      </c>
      <c r="AC277" s="0">
        <v>1.8453934458797015E-06</v>
      </c>
      <c r="AD277" s="0">
        <v>0.15004483909556848</v>
      </c>
      <c r="AE277" s="0">
        <v>0.05001494636518955</v>
      </c>
      <c r="AF277" s="0">
        <v>4.7653174813682666</v>
      </c>
      <c r="AG277" s="0">
        <v>0.0003262259609271185</v>
      </c>
      <c r="AH277" s="0">
        <v>0</v>
      </c>
      <c r="AI277" s="0">
        <v>4.7656437073291933</v>
      </c>
      <c r="AJ277" s="0">
        <v>21.54</v>
      </c>
    </row>
    <row r="278">
      <c r="A278" s="1">
        <v>39632</v>
      </c>
      <c r="B278" s="0">
        <v>0</v>
      </c>
      <c r="C278" s="0">
        <v>0</v>
      </c>
      <c r="D278" s="0">
        <v>0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0</v>
      </c>
      <c r="K278" s="0">
        <v>0</v>
      </c>
      <c r="L278" s="0">
        <v>0</v>
      </c>
      <c r="M278" s="0">
        <v>0</v>
      </c>
      <c r="N278" s="0">
        <v>577.956365868058</v>
      </c>
      <c r="O278" s="0">
        <v>0.44656392020742797</v>
      </c>
      <c r="P278" s="0">
        <v>2.5475246542017236E-09</v>
      </c>
      <c r="Q278" s="0">
        <v>10.000000017132164</v>
      </c>
      <c r="R278" s="0">
        <v>0</v>
      </c>
      <c r="S278" s="0">
        <v>0</v>
      </c>
      <c r="T278" s="0">
        <v>0</v>
      </c>
      <c r="U278" s="0">
        <v>1.6865555693172203</v>
      </c>
      <c r="V278" s="0">
        <v>223.28196010371397</v>
      </c>
      <c r="W278" s="0">
        <v>1.3826382557262571</v>
      </c>
      <c r="X278" s="0">
        <v>0.01</v>
      </c>
      <c r="Y278" s="0">
        <v>2.8407921670393015</v>
      </c>
      <c r="Z278" s="0">
        <v>490.38858392726326</v>
      </c>
      <c r="AA278" s="0">
        <v>0</v>
      </c>
      <c r="AB278" s="0">
        <v>0</v>
      </c>
      <c r="AC278" s="0">
        <v>1.6065082396265656E-06</v>
      </c>
      <c r="AD278" s="0">
        <v>0.037512414655071873</v>
      </c>
      <c r="AE278" s="0">
        <v>0.012504138218357302</v>
      </c>
      <c r="AF278" s="0">
        <v>4.75109338121735</v>
      </c>
      <c r="AG278" s="0">
        <v>8.15591098721687E-05</v>
      </c>
      <c r="AH278" s="0">
        <v>0</v>
      </c>
      <c r="AI278" s="0">
        <v>4.7511749403272221</v>
      </c>
      <c r="AJ278" s="0">
        <v>20.28</v>
      </c>
    </row>
    <row r="279">
      <c r="A279" s="1">
        <v>39633</v>
      </c>
      <c r="B279" s="0">
        <v>0</v>
      </c>
      <c r="C279" s="0">
        <v>0</v>
      </c>
      <c r="D279" s="0">
        <v>0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0</v>
      </c>
      <c r="K279" s="0">
        <v>0</v>
      </c>
      <c r="L279" s="0">
        <v>0</v>
      </c>
      <c r="M279" s="0">
        <v>0</v>
      </c>
      <c r="N279" s="0">
        <v>577.956365868058</v>
      </c>
      <c r="O279" s="0">
        <v>0.44329141226898805</v>
      </c>
      <c r="P279" s="0">
        <v>2.2177489963791614E-09</v>
      </c>
      <c r="Q279" s="0">
        <v>10.000000014914415</v>
      </c>
      <c r="R279" s="0">
        <v>0</v>
      </c>
      <c r="S279" s="0">
        <v>0</v>
      </c>
      <c r="T279" s="0">
        <v>0</v>
      </c>
      <c r="U279" s="0">
        <v>1.6362539692199423</v>
      </c>
      <c r="V279" s="0">
        <v>221.64570613449402</v>
      </c>
      <c r="W279" s="0">
        <v>1.3414010039665085</v>
      </c>
      <c r="X279" s="0">
        <v>0.01</v>
      </c>
      <c r="Y279" s="0">
        <v>2.8320987136464613</v>
      </c>
      <c r="Z279" s="0">
        <v>488.88788621758329</v>
      </c>
      <c r="AA279" s="0">
        <v>0</v>
      </c>
      <c r="AB279" s="0">
        <v>0</v>
      </c>
      <c r="AC279" s="0">
        <v>1.3985466363320031E-06</v>
      </c>
      <c r="AD279" s="0">
        <v>0.0093791525737452232</v>
      </c>
      <c r="AE279" s="0">
        <v>0.0031263841912484106</v>
      </c>
      <c r="AF279" s="0">
        <v>4.7365539828925183</v>
      </c>
      <c r="AG279" s="0">
        <v>2.0392057997431382E-05</v>
      </c>
      <c r="AH279" s="0">
        <v>0</v>
      </c>
      <c r="AI279" s="0">
        <v>4.736574374950516</v>
      </c>
      <c r="AJ279" s="0">
        <v>18.88</v>
      </c>
    </row>
    <row r="280">
      <c r="A280" s="1">
        <v>39634</v>
      </c>
      <c r="B280" s="0">
        <v>0</v>
      </c>
      <c r="C280" s="0">
        <v>0</v>
      </c>
      <c r="D280" s="0">
        <v>0</v>
      </c>
      <c r="E280" s="0">
        <v>0</v>
      </c>
      <c r="F280" s="0">
        <v>0</v>
      </c>
      <c r="G280" s="0">
        <v>0</v>
      </c>
      <c r="H280" s="0">
        <v>0</v>
      </c>
      <c r="I280" s="0">
        <v>0</v>
      </c>
      <c r="J280" s="0">
        <v>0</v>
      </c>
      <c r="K280" s="0">
        <v>0</v>
      </c>
      <c r="L280" s="0">
        <v>0</v>
      </c>
      <c r="M280" s="0">
        <v>0</v>
      </c>
      <c r="N280" s="0">
        <v>577.956365868058</v>
      </c>
      <c r="O280" s="0">
        <v>0.44011541964345119</v>
      </c>
      <c r="P280" s="0">
        <v>1.9306625677317886E-09</v>
      </c>
      <c r="Q280" s="0">
        <v>10.000000012983753</v>
      </c>
      <c r="R280" s="0">
        <v>0</v>
      </c>
      <c r="S280" s="0">
        <v>0</v>
      </c>
      <c r="T280" s="0">
        <v>0</v>
      </c>
      <c r="U280" s="0">
        <v>1.5879963127684378</v>
      </c>
      <c r="V280" s="0">
        <v>220.05770982172558</v>
      </c>
      <c r="W280" s="0">
        <v>1.3018393772075652</v>
      </c>
      <c r="X280" s="0">
        <v>0.01</v>
      </c>
      <c r="Y280" s="0">
        <v>2.8232274726575057</v>
      </c>
      <c r="Z280" s="0">
        <v>487.35649812213336</v>
      </c>
      <c r="AA280" s="0">
        <v>0</v>
      </c>
      <c r="AB280" s="0">
        <v>0</v>
      </c>
      <c r="AC280" s="0">
        <v>1.2175055177126861E-06</v>
      </c>
      <c r="AD280" s="0">
        <v>0.0023457012725745918</v>
      </c>
      <c r="AE280" s="0">
        <v>0.0007819004241915316</v>
      </c>
      <c r="AF280" s="0">
        <v>4.7217172430440915</v>
      </c>
      <c r="AG280" s="0">
        <v>5.0999998154299177E-06</v>
      </c>
      <c r="AH280" s="0">
        <v>0</v>
      </c>
      <c r="AI280" s="0">
        <v>4.7217223430439068</v>
      </c>
      <c r="AJ280" s="0">
        <v>20</v>
      </c>
    </row>
    <row r="281">
      <c r="A281" s="1">
        <v>39635</v>
      </c>
      <c r="B281" s="0">
        <v>0</v>
      </c>
      <c r="C281" s="0">
        <v>0</v>
      </c>
      <c r="D281" s="0">
        <v>0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0</v>
      </c>
      <c r="K281" s="0">
        <v>0</v>
      </c>
      <c r="L281" s="0">
        <v>0</v>
      </c>
      <c r="M281" s="0">
        <v>0</v>
      </c>
      <c r="N281" s="0">
        <v>577.956365868058</v>
      </c>
      <c r="O281" s="0">
        <v>0.43703207180770637</v>
      </c>
      <c r="P281" s="0">
        <v>1.6807394784455548E-09</v>
      </c>
      <c r="Q281" s="0">
        <v>10.000000011303014</v>
      </c>
      <c r="R281" s="0">
        <v>0</v>
      </c>
      <c r="S281" s="0">
        <v>0</v>
      </c>
      <c r="T281" s="0">
        <v>0</v>
      </c>
      <c r="U281" s="0">
        <v>1.5416739178723944</v>
      </c>
      <c r="V281" s="0">
        <v>218.51603590385318</v>
      </c>
      <c r="W281" s="0">
        <v>1.2638642778717888</v>
      </c>
      <c r="X281" s="0">
        <v>0.01</v>
      </c>
      <c r="Y281" s="0">
        <v>2.8141886057791985</v>
      </c>
      <c r="Z281" s="0">
        <v>485.796173794226</v>
      </c>
      <c r="AA281" s="0">
        <v>0</v>
      </c>
      <c r="AB281" s="0">
        <v>0</v>
      </c>
      <c r="AC281" s="0">
        <v>1.0599001726381855E-06</v>
      </c>
      <c r="AD281" s="0">
        <v>0.00058722024327312718</v>
      </c>
      <c r="AE281" s="0">
        <v>0.00019574008109104265</v>
      </c>
      <c r="AF281" s="0">
        <v>4.7066001566561821</v>
      </c>
      <c r="AG281" s="0">
        <v>1.2767282719775336E-06</v>
      </c>
      <c r="AH281" s="0">
        <v>0</v>
      </c>
      <c r="AI281" s="0">
        <v>4.7066014333844537</v>
      </c>
      <c r="AJ281" s="0">
        <v>20.56</v>
      </c>
    </row>
    <row r="282">
      <c r="A282" s="1">
        <v>39636</v>
      </c>
      <c r="B282" s="0">
        <v>0</v>
      </c>
      <c r="C282" s="0">
        <v>0</v>
      </c>
      <c r="D282" s="0">
        <v>0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0</v>
      </c>
      <c r="K282" s="0">
        <v>0</v>
      </c>
      <c r="L282" s="0">
        <v>0</v>
      </c>
      <c r="M282" s="0">
        <v>0</v>
      </c>
      <c r="N282" s="0">
        <v>577.956365868058</v>
      </c>
      <c r="O282" s="0">
        <v>0.43403770129539515</v>
      </c>
      <c r="P282" s="0">
        <v>1.4631687482579014E-09</v>
      </c>
      <c r="Q282" s="0">
        <v>10.000000009839845</v>
      </c>
      <c r="R282" s="0">
        <v>0</v>
      </c>
      <c r="S282" s="0">
        <v>0</v>
      </c>
      <c r="T282" s="0">
        <v>0</v>
      </c>
      <c r="U282" s="0">
        <v>1.4971852561556076</v>
      </c>
      <c r="V282" s="0">
        <v>217.01885064769758</v>
      </c>
      <c r="W282" s="0">
        <v>1.227392472996367</v>
      </c>
      <c r="X282" s="0">
        <v>0.01</v>
      </c>
      <c r="Y282" s="0">
        <v>2.8049917368045882</v>
      </c>
      <c r="Z282" s="0">
        <v>484.20857453041776</v>
      </c>
      <c r="AA282" s="0">
        <v>0</v>
      </c>
      <c r="AB282" s="0">
        <v>0</v>
      </c>
      <c r="AC282" s="0">
        <v>9.2269672293985076E-07</v>
      </c>
      <c r="AD282" s="0">
        <v>0.00014749708336048682</v>
      </c>
      <c r="AE282" s="0">
        <v>4.916569445349568E-05</v>
      </c>
      <c r="AF282" s="0">
        <v>4.6912188190771174</v>
      </c>
      <c r="AG282" s="0">
        <v>3.2068665635726784E-07</v>
      </c>
      <c r="AH282" s="0">
        <v>0</v>
      </c>
      <c r="AI282" s="0">
        <v>4.6912191397637741</v>
      </c>
      <c r="AJ282" s="0">
        <v>19.72</v>
      </c>
    </row>
    <row r="283">
      <c r="A283" s="1">
        <v>39637</v>
      </c>
      <c r="B283" s="0">
        <v>0</v>
      </c>
      <c r="C283" s="0">
        <v>0</v>
      </c>
      <c r="D283" s="0">
        <v>0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0</v>
      </c>
      <c r="K283" s="0">
        <v>0</v>
      </c>
      <c r="L283" s="0">
        <v>0</v>
      </c>
      <c r="M283" s="0">
        <v>0</v>
      </c>
      <c r="N283" s="0">
        <v>577.956365868058</v>
      </c>
      <c r="O283" s="0">
        <v>0.43112883050753653</v>
      </c>
      <c r="P283" s="0">
        <v>1.2737623271008618E-09</v>
      </c>
      <c r="Q283" s="0">
        <v>10.000000008566083</v>
      </c>
      <c r="R283" s="0">
        <v>0</v>
      </c>
      <c r="S283" s="0">
        <v>0</v>
      </c>
      <c r="T283" s="0">
        <v>0</v>
      </c>
      <c r="U283" s="0">
        <v>1.4544353939293031</v>
      </c>
      <c r="V283" s="0">
        <v>215.56441525376826</v>
      </c>
      <c r="W283" s="0">
        <v>1.1923461359432426</v>
      </c>
      <c r="X283" s="0">
        <v>0.01</v>
      </c>
      <c r="Y283" s="0">
        <v>2.7956459858493039</v>
      </c>
      <c r="Z283" s="0">
        <v>482.59527468051169</v>
      </c>
      <c r="AA283" s="0">
        <v>0</v>
      </c>
      <c r="AB283" s="0">
        <v>0</v>
      </c>
      <c r="AC283" s="0">
        <v>8.0325411981328282E-07</v>
      </c>
      <c r="AD283" s="0">
        <v>3.747671142998171E-05</v>
      </c>
      <c r="AE283" s="0">
        <v>1.2492237143327255E-05</v>
      </c>
      <c r="AF283" s="0">
        <v>4.67558848327806</v>
      </c>
      <c r="AG283" s="0">
        <v>8.1481484283821652E-08</v>
      </c>
      <c r="AH283" s="0">
        <v>0</v>
      </c>
      <c r="AI283" s="0">
        <v>4.6755885647595443</v>
      </c>
      <c r="AJ283" s="0">
        <v>19.3</v>
      </c>
    </row>
    <row r="284">
      <c r="A284" s="1">
        <v>39638</v>
      </c>
      <c r="B284" s="0">
        <v>0</v>
      </c>
      <c r="C284" s="0">
        <v>0</v>
      </c>
      <c r="D284" s="0">
        <v>0</v>
      </c>
      <c r="E284" s="0">
        <v>0</v>
      </c>
      <c r="F284" s="0">
        <v>0</v>
      </c>
      <c r="G284" s="0">
        <v>0</v>
      </c>
      <c r="H284" s="0">
        <v>0</v>
      </c>
      <c r="I284" s="0">
        <v>0</v>
      </c>
      <c r="J284" s="0">
        <v>0</v>
      </c>
      <c r="K284" s="0">
        <v>0</v>
      </c>
      <c r="L284" s="0">
        <v>0</v>
      </c>
      <c r="M284" s="0">
        <v>0</v>
      </c>
      <c r="N284" s="0">
        <v>577.956365868058</v>
      </c>
      <c r="O284" s="0">
        <v>0.42830215954040979</v>
      </c>
      <c r="P284" s="0">
        <v>1.1088746131637768E-09</v>
      </c>
      <c r="Q284" s="0">
        <v>10.000000007457208</v>
      </c>
      <c r="R284" s="0">
        <v>0</v>
      </c>
      <c r="S284" s="0">
        <v>0</v>
      </c>
      <c r="T284" s="0">
        <v>0</v>
      </c>
      <c r="U284" s="0">
        <v>1.41333548356338</v>
      </c>
      <c r="V284" s="0">
        <v>214.15107977020489</v>
      </c>
      <c r="W284" s="0">
        <v>1.1586524294252589</v>
      </c>
      <c r="X284" s="0">
        <v>0.01</v>
      </c>
      <c r="Y284" s="0">
        <v>2.786160000989069</v>
      </c>
      <c r="Z284" s="0">
        <v>480.95776710894791</v>
      </c>
      <c r="AA284" s="0">
        <v>0</v>
      </c>
      <c r="AB284" s="0">
        <v>0</v>
      </c>
      <c r="AC284" s="0">
        <v>6.9927339067049842E-07</v>
      </c>
      <c r="AD284" s="0">
        <v>9.8936329004983128E-06</v>
      </c>
      <c r="AE284" s="0">
        <v>3.297877633499441E-06</v>
      </c>
      <c r="AF284" s="0">
        <v>4.6597236127652826</v>
      </c>
      <c r="AG284" s="0">
        <v>2.1510635883780571E-08</v>
      </c>
      <c r="AH284" s="0">
        <v>0</v>
      </c>
      <c r="AI284" s="0">
        <v>4.6597236342759185</v>
      </c>
      <c r="AJ284" s="0">
        <v>18.74</v>
      </c>
    </row>
    <row r="285">
      <c r="A285" s="1">
        <v>39639</v>
      </c>
      <c r="B285" s="0">
        <v>0</v>
      </c>
      <c r="C285" s="0">
        <v>0</v>
      </c>
      <c r="D285" s="0">
        <v>0</v>
      </c>
      <c r="E285" s="0">
        <v>0</v>
      </c>
      <c r="F285" s="0">
        <v>0</v>
      </c>
      <c r="G285" s="0">
        <v>0</v>
      </c>
      <c r="H285" s="0">
        <v>0</v>
      </c>
      <c r="I285" s="0">
        <v>0</v>
      </c>
      <c r="J285" s="0">
        <v>0</v>
      </c>
      <c r="K285" s="0">
        <v>0</v>
      </c>
      <c r="L285" s="0">
        <v>0</v>
      </c>
      <c r="M285" s="0">
        <v>0</v>
      </c>
      <c r="N285" s="0">
        <v>577.956365868058</v>
      </c>
      <c r="O285" s="0">
        <v>0.42555455494016703</v>
      </c>
      <c r="P285" s="0">
        <v>9.6533139884009038E-10</v>
      </c>
      <c r="Q285" s="0">
        <v>10.000000006491877</v>
      </c>
      <c r="R285" s="0">
        <v>0</v>
      </c>
      <c r="S285" s="0">
        <v>0</v>
      </c>
      <c r="T285" s="0">
        <v>0</v>
      </c>
      <c r="U285" s="0">
        <v>1.3738023001213926</v>
      </c>
      <c r="V285" s="0">
        <v>212.7772774700835</v>
      </c>
      <c r="W285" s="0">
        <v>1.1262431256395176</v>
      </c>
      <c r="X285" s="0">
        <v>0.01</v>
      </c>
      <c r="Y285" s="0">
        <v>2.776541987527128</v>
      </c>
      <c r="Z285" s="0">
        <v>479.29746824706029</v>
      </c>
      <c r="AA285" s="0">
        <v>0</v>
      </c>
      <c r="AB285" s="0">
        <v>0</v>
      </c>
      <c r="AC285" s="0">
        <v>6.0875283136083984E-07</v>
      </c>
      <c r="AD285" s="0">
        <v>2.9299728486452096E-06</v>
      </c>
      <c r="AE285" s="0">
        <v>9.7665761621507129E-07</v>
      </c>
      <c r="AF285" s="0">
        <v>4.6436379305285875</v>
      </c>
      <c r="AG285" s="0">
        <v>6.3703171252084775E-09</v>
      </c>
      <c r="AH285" s="0">
        <v>0</v>
      </c>
      <c r="AI285" s="0">
        <v>4.6436379368989043</v>
      </c>
      <c r="AJ285" s="0">
        <v>18.6</v>
      </c>
    </row>
    <row r="286">
      <c r="A286" s="1">
        <v>39640</v>
      </c>
      <c r="B286" s="0">
        <v>0</v>
      </c>
      <c r="C286" s="0">
        <v>0</v>
      </c>
      <c r="D286" s="0">
        <v>0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0</v>
      </c>
      <c r="K286" s="0">
        <v>0</v>
      </c>
      <c r="L286" s="0">
        <v>0</v>
      </c>
      <c r="M286" s="0">
        <v>0</v>
      </c>
      <c r="N286" s="0">
        <v>577.956365868058</v>
      </c>
      <c r="O286" s="0">
        <v>0.42288303930275334</v>
      </c>
      <c r="P286" s="0">
        <v>8.4036985419697352E-10</v>
      </c>
      <c r="Q286" s="0">
        <v>10.000000005651508</v>
      </c>
      <c r="R286" s="0">
        <v>0</v>
      </c>
      <c r="S286" s="0">
        <v>0</v>
      </c>
      <c r="T286" s="0">
        <v>0</v>
      </c>
      <c r="U286" s="0">
        <v>1.3357578187068382</v>
      </c>
      <c r="V286" s="0">
        <v>211.44151965137667</v>
      </c>
      <c r="W286" s="0">
        <v>1.0950542597758659</v>
      </c>
      <c r="X286" s="0">
        <v>0.01</v>
      </c>
      <c r="Y286" s="0">
        <v>2.7667997350974587</v>
      </c>
      <c r="Z286" s="0">
        <v>477.61572277173872</v>
      </c>
      <c r="AA286" s="0">
        <v>0</v>
      </c>
      <c r="AB286" s="0">
        <v>0</v>
      </c>
      <c r="AC286" s="0">
        <v>5.2995015882358966E-07</v>
      </c>
      <c r="AD286" s="0">
        <v>1.1299558312789955E-06</v>
      </c>
      <c r="AE286" s="0">
        <v>3.766519437596655E-07</v>
      </c>
      <c r="AF286" s="0">
        <v>4.6273444643701707</v>
      </c>
      <c r="AG286" s="0">
        <v>2.4567384595574432E-09</v>
      </c>
      <c r="AH286" s="0">
        <v>0</v>
      </c>
      <c r="AI286" s="0">
        <v>4.6273444668269095</v>
      </c>
      <c r="AJ286" s="0">
        <v>18.32</v>
      </c>
    </row>
    <row r="287">
      <c r="A287" s="1">
        <v>39641</v>
      </c>
      <c r="B287" s="0">
        <v>0</v>
      </c>
      <c r="C287" s="0">
        <v>0</v>
      </c>
      <c r="D287" s="0">
        <v>0</v>
      </c>
      <c r="E287" s="0">
        <v>0</v>
      </c>
      <c r="F287" s="0">
        <v>0</v>
      </c>
      <c r="G287" s="0">
        <v>0</v>
      </c>
      <c r="H287" s="0">
        <v>0</v>
      </c>
      <c r="I287" s="0">
        <v>0</v>
      </c>
      <c r="J287" s="0">
        <v>0</v>
      </c>
      <c r="K287" s="0">
        <v>0</v>
      </c>
      <c r="L287" s="0">
        <v>0</v>
      </c>
      <c r="M287" s="0">
        <v>0</v>
      </c>
      <c r="N287" s="0">
        <v>577.956365868058</v>
      </c>
      <c r="O287" s="0">
        <v>0.42028478164579791</v>
      </c>
      <c r="P287" s="0">
        <v>7.3158448910314681E-10</v>
      </c>
      <c r="Q287" s="0">
        <v>10.000000004919924</v>
      </c>
      <c r="R287" s="0">
        <v>0</v>
      </c>
      <c r="S287" s="0">
        <v>0</v>
      </c>
      <c r="T287" s="0">
        <v>0</v>
      </c>
      <c r="U287" s="0">
        <v>1.2991288284777005</v>
      </c>
      <c r="V287" s="0">
        <v>210.14239082289896</v>
      </c>
      <c r="W287" s="0">
        <v>1.0650258135860189</v>
      </c>
      <c r="X287" s="0">
        <v>0.01</v>
      </c>
      <c r="Y287" s="0">
        <v>2.7569406427893761</v>
      </c>
      <c r="Z287" s="0">
        <v>475.91380794253536</v>
      </c>
      <c r="AA287" s="0">
        <v>0</v>
      </c>
      <c r="AB287" s="0">
        <v>0</v>
      </c>
      <c r="AC287" s="0">
        <v>4.6134843397442227E-07</v>
      </c>
      <c r="AD287" s="0">
        <v>6.2850028330056558E-07</v>
      </c>
      <c r="AE287" s="0">
        <v>2.0950009443352214E-07</v>
      </c>
      <c r="AF287" s="0">
        <v>4.6108555889243608</v>
      </c>
      <c r="AG287" s="0">
        <v>1.3664789145603395E-09</v>
      </c>
      <c r="AH287" s="0">
        <v>0</v>
      </c>
      <c r="AI287" s="0">
        <v>4.6108555902908392</v>
      </c>
      <c r="AJ287" s="0">
        <v>18.32</v>
      </c>
    </row>
    <row r="288">
      <c r="A288" s="1">
        <v>39642</v>
      </c>
      <c r="B288" s="0">
        <v>0</v>
      </c>
      <c r="C288" s="0">
        <v>0</v>
      </c>
      <c r="D288" s="0">
        <v>0</v>
      </c>
      <c r="E288" s="0">
        <v>0</v>
      </c>
      <c r="F288" s="0">
        <v>0</v>
      </c>
      <c r="G288" s="0">
        <v>0</v>
      </c>
      <c r="H288" s="0">
        <v>0</v>
      </c>
      <c r="I288" s="0">
        <v>0</v>
      </c>
      <c r="J288" s="0">
        <v>0</v>
      </c>
      <c r="K288" s="0">
        <v>0</v>
      </c>
      <c r="L288" s="0">
        <v>0</v>
      </c>
      <c r="M288" s="0">
        <v>0</v>
      </c>
      <c r="N288" s="0">
        <v>577.956365868058</v>
      </c>
      <c r="O288" s="0">
        <v>0.41775708848633208</v>
      </c>
      <c r="P288" s="0">
        <v>6.368813934988231E-10</v>
      </c>
      <c r="Q288" s="0">
        <v>10.000000004283043</v>
      </c>
      <c r="R288" s="0">
        <v>0</v>
      </c>
      <c r="S288" s="0">
        <v>0</v>
      </c>
      <c r="T288" s="0">
        <v>0</v>
      </c>
      <c r="U288" s="0">
        <v>1.2638465797329166</v>
      </c>
      <c r="V288" s="0">
        <v>208.87854424316603</v>
      </c>
      <c r="W288" s="0">
        <v>1.036101426065045</v>
      </c>
      <c r="X288" s="0">
        <v>0.01</v>
      </c>
      <c r="Y288" s="0">
        <v>2.7469717424610738</v>
      </c>
      <c r="Z288" s="0">
        <v>474.19293762613933</v>
      </c>
      <c r="AA288" s="0">
        <v>0</v>
      </c>
      <c r="AB288" s="0">
        <v>0</v>
      </c>
      <c r="AC288" s="0">
        <v>4.016272049156352E-07</v>
      </c>
      <c r="AD288" s="0">
        <v>4.5834547451186785E-07</v>
      </c>
      <c r="AE288" s="0">
        <v>1.527818248372895E-07</v>
      </c>
      <c r="AF288" s="0">
        <v>4.5941830646484387</v>
      </c>
      <c r="AG288" s="0">
        <v>9.9653006235018424E-10</v>
      </c>
      <c r="AH288" s="0">
        <v>0</v>
      </c>
      <c r="AI288" s="0">
        <v>4.5941830656449687</v>
      </c>
      <c r="AJ288" s="0">
        <v>17.9</v>
      </c>
    </row>
    <row r="289">
      <c r="A289" s="1">
        <v>39643</v>
      </c>
      <c r="B289" s="0">
        <v>0</v>
      </c>
      <c r="C289" s="0">
        <v>0</v>
      </c>
      <c r="D289" s="0">
        <v>0</v>
      </c>
      <c r="E289" s="0">
        <v>0</v>
      </c>
      <c r="F289" s="0">
        <v>0</v>
      </c>
      <c r="G289" s="0">
        <v>0</v>
      </c>
      <c r="H289" s="0">
        <v>0</v>
      </c>
      <c r="I289" s="0">
        <v>0</v>
      </c>
      <c r="J289" s="0">
        <v>0</v>
      </c>
      <c r="K289" s="0">
        <v>0</v>
      </c>
      <c r="L289" s="0">
        <v>0</v>
      </c>
      <c r="M289" s="0">
        <v>0</v>
      </c>
      <c r="N289" s="0">
        <v>577.956365868058</v>
      </c>
      <c r="O289" s="0">
        <v>0.41529739556459822</v>
      </c>
      <c r="P289" s="0">
        <v>5.544375365302806E-10</v>
      </c>
      <c r="Q289" s="0">
        <v>10.000000003728605</v>
      </c>
      <c r="R289" s="0">
        <v>0</v>
      </c>
      <c r="S289" s="0">
        <v>0</v>
      </c>
      <c r="T289" s="0">
        <v>0</v>
      </c>
      <c r="U289" s="0">
        <v>1.2298464608669366</v>
      </c>
      <c r="V289" s="0">
        <v>207.64869778229911</v>
      </c>
      <c r="W289" s="0">
        <v>1.0082281286187147</v>
      </c>
      <c r="X289" s="0">
        <v>0.01</v>
      </c>
      <c r="Y289" s="0">
        <v>2.736899720393569</v>
      </c>
      <c r="Z289" s="0">
        <v>472.45426603436448</v>
      </c>
      <c r="AA289" s="0">
        <v>0</v>
      </c>
      <c r="AB289" s="0">
        <v>0</v>
      </c>
      <c r="AC289" s="0">
        <v>3.4963684034424295E-07</v>
      </c>
      <c r="AD289" s="0">
        <v>3.7681399888614919E-07</v>
      </c>
      <c r="AE289" s="0">
        <v>1.256046662953832E-07</v>
      </c>
      <c r="AF289" s="0">
        <v>4.5773380740378551</v>
      </c>
      <c r="AG289" s="0">
        <v>8.1926515845792126E-10</v>
      </c>
      <c r="AH289" s="0">
        <v>0</v>
      </c>
      <c r="AI289" s="0">
        <v>4.5773380748571206</v>
      </c>
      <c r="AJ289" s="0">
        <v>17.76</v>
      </c>
    </row>
    <row r="290">
      <c r="A290" s="1">
        <v>39644</v>
      </c>
      <c r="B290" s="0">
        <v>0</v>
      </c>
      <c r="C290" s="0">
        <v>0</v>
      </c>
      <c r="D290" s="0">
        <v>0</v>
      </c>
      <c r="E290" s="0">
        <v>0</v>
      </c>
      <c r="F290" s="0">
        <v>0</v>
      </c>
      <c r="G290" s="0">
        <v>0</v>
      </c>
      <c r="H290" s="0">
        <v>0</v>
      </c>
      <c r="I290" s="0">
        <v>0</v>
      </c>
      <c r="J290" s="0">
        <v>0</v>
      </c>
      <c r="K290" s="0">
        <v>0</v>
      </c>
      <c r="L290" s="0">
        <v>0</v>
      </c>
      <c r="M290" s="0">
        <v>0</v>
      </c>
      <c r="N290" s="0">
        <v>577.956365868058</v>
      </c>
      <c r="O290" s="0">
        <v>0.41290326015993023</v>
      </c>
      <c r="P290" s="0">
        <v>4.8266581439424128E-10</v>
      </c>
      <c r="Q290" s="0">
        <v>10.000000003245939</v>
      </c>
      <c r="R290" s="0">
        <v>0</v>
      </c>
      <c r="S290" s="0">
        <v>0</v>
      </c>
      <c r="T290" s="0">
        <v>0</v>
      </c>
      <c r="U290" s="0">
        <v>1.1970677023339726</v>
      </c>
      <c r="V290" s="0">
        <v>206.45163007996513</v>
      </c>
      <c r="W290" s="0">
        <v>0.98135610237339077</v>
      </c>
      <c r="X290" s="0">
        <v>0.01</v>
      </c>
      <c r="Y290" s="0">
        <v>2.7267309374221367</v>
      </c>
      <c r="Z290" s="0">
        <v>470.69889119931577</v>
      </c>
      <c r="AA290" s="0">
        <v>0</v>
      </c>
      <c r="AB290" s="0">
        <v>0</v>
      </c>
      <c r="AC290" s="0">
        <v>3.0437648818491682E-07</v>
      </c>
      <c r="AD290" s="0">
        <v>3.2248586586022491E-07</v>
      </c>
      <c r="AE290" s="0">
        <v>1.0749528862007511E-07</v>
      </c>
      <c r="AF290" s="0">
        <v>4.5603312552951243</v>
      </c>
      <c r="AG290" s="0">
        <v>7.0114548497505011E-10</v>
      </c>
      <c r="AH290" s="0">
        <v>0</v>
      </c>
      <c r="AI290" s="0">
        <v>4.56033125599627</v>
      </c>
      <c r="AJ290" s="0">
        <v>17.62</v>
      </c>
    </row>
    <row r="291">
      <c r="A291" s="1">
        <v>39645</v>
      </c>
      <c r="B291" s="0">
        <v>0</v>
      </c>
      <c r="C291" s="0">
        <v>0</v>
      </c>
      <c r="D291" s="0">
        <v>0</v>
      </c>
      <c r="E291" s="0">
        <v>0</v>
      </c>
      <c r="F291" s="0">
        <v>0</v>
      </c>
      <c r="G291" s="0">
        <v>0</v>
      </c>
      <c r="H291" s="0">
        <v>0</v>
      </c>
      <c r="I291" s="0">
        <v>0</v>
      </c>
      <c r="J291" s="0">
        <v>0</v>
      </c>
      <c r="K291" s="0">
        <v>0</v>
      </c>
      <c r="L291" s="0">
        <v>0</v>
      </c>
      <c r="M291" s="0">
        <v>0</v>
      </c>
      <c r="N291" s="0">
        <v>577.956365868058</v>
      </c>
      <c r="O291" s="0">
        <v>0.41057235394979424</v>
      </c>
      <c r="P291" s="0">
        <v>4.2018492709848676E-10</v>
      </c>
      <c r="Q291" s="0">
        <v>10.000000002825754</v>
      </c>
      <c r="R291" s="0">
        <v>0</v>
      </c>
      <c r="S291" s="0">
        <v>0</v>
      </c>
      <c r="T291" s="0">
        <v>0</v>
      </c>
      <c r="U291" s="0">
        <v>1.1654531050679993</v>
      </c>
      <c r="V291" s="0">
        <v>205.28617697489713</v>
      </c>
      <c r="W291" s="0">
        <v>0.95543845553474571</v>
      </c>
      <c r="X291" s="0">
        <v>0.01</v>
      </c>
      <c r="Y291" s="0">
        <v>2.7164714476694742</v>
      </c>
      <c r="Z291" s="0">
        <v>468.92785820718109</v>
      </c>
      <c r="AA291" s="0">
        <v>0</v>
      </c>
      <c r="AB291" s="0">
        <v>0</v>
      </c>
      <c r="AC291" s="0">
        <v>2.6497507941179483E-07</v>
      </c>
      <c r="AD291" s="0">
        <v>2.7935277602390235E-07</v>
      </c>
      <c r="AE291" s="0">
        <v>9.3117592007967592E-08</v>
      </c>
      <c r="AF291" s="0">
        <v>4.5431727336601737</v>
      </c>
      <c r="AG291" s="0">
        <v>6.0736596037142357E-10</v>
      </c>
      <c r="AH291" s="0">
        <v>0</v>
      </c>
      <c r="AI291" s="0">
        <v>4.5431727342675394</v>
      </c>
      <c r="AJ291" s="0">
        <v>17.2</v>
      </c>
    </row>
    <row r="292">
      <c r="A292" s="1">
        <v>39646</v>
      </c>
      <c r="B292" s="0">
        <v>0</v>
      </c>
      <c r="C292" s="0">
        <v>0</v>
      </c>
      <c r="D292" s="0">
        <v>0</v>
      </c>
      <c r="E292" s="0">
        <v>0</v>
      </c>
      <c r="F292" s="0">
        <v>0</v>
      </c>
      <c r="G292" s="0">
        <v>0</v>
      </c>
      <c r="H292" s="0">
        <v>0</v>
      </c>
      <c r="I292" s="0">
        <v>0</v>
      </c>
      <c r="J292" s="0">
        <v>0</v>
      </c>
      <c r="K292" s="0">
        <v>0</v>
      </c>
      <c r="L292" s="0">
        <v>0</v>
      </c>
      <c r="M292" s="0">
        <v>0</v>
      </c>
      <c r="N292" s="0">
        <v>577.956365868058</v>
      </c>
      <c r="O292" s="0">
        <v>0.40830245636764745</v>
      </c>
      <c r="P292" s="0">
        <v>3.657922445515734E-10</v>
      </c>
      <c r="Q292" s="0">
        <v>10.000000002459961</v>
      </c>
      <c r="R292" s="0">
        <v>0</v>
      </c>
      <c r="S292" s="0">
        <v>0</v>
      </c>
      <c r="T292" s="0">
        <v>0</v>
      </c>
      <c r="U292" s="0">
        <v>1.1349487910734215</v>
      </c>
      <c r="V292" s="0">
        <v>204.15122818382372</v>
      </c>
      <c r="W292" s="0">
        <v>0.93043101892199087</v>
      </c>
      <c r="X292" s="0">
        <v>0.01</v>
      </c>
      <c r="Y292" s="0">
        <v>2.7061270159933364</v>
      </c>
      <c r="Z292" s="0">
        <v>467.14216221010975</v>
      </c>
      <c r="AA292" s="0">
        <v>0</v>
      </c>
      <c r="AB292" s="0">
        <v>0</v>
      </c>
      <c r="AC292" s="0">
        <v>2.3067421698721114E-07</v>
      </c>
      <c r="AD292" s="0">
        <v>2.42843856746384E-07</v>
      </c>
      <c r="AE292" s="0">
        <v>8.0947952248794729E-08</v>
      </c>
      <c r="AF292" s="0">
        <v>4.5258721505907067</v>
      </c>
      <c r="AG292" s="0">
        <v>5.2798863992834547E-10</v>
      </c>
      <c r="AH292" s="0">
        <v>0</v>
      </c>
      <c r="AI292" s="0">
        <v>4.525872151118695</v>
      </c>
      <c r="AJ292" s="0">
        <v>16.92</v>
      </c>
    </row>
    <row r="293">
      <c r="A293" s="1">
        <v>39647</v>
      </c>
      <c r="B293" s="0">
        <v>0</v>
      </c>
      <c r="C293" s="0">
        <v>0</v>
      </c>
      <c r="D293" s="0">
        <v>0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0</v>
      </c>
      <c r="K293" s="0">
        <v>0</v>
      </c>
      <c r="L293" s="0">
        <v>0</v>
      </c>
      <c r="M293" s="0">
        <v>0</v>
      </c>
      <c r="N293" s="0">
        <v>577.956365868058</v>
      </c>
      <c r="O293" s="0">
        <v>0.40609144841936945</v>
      </c>
      <c r="P293" s="0">
        <v>3.1844058177521545E-10</v>
      </c>
      <c r="Q293" s="0">
        <v>10.000000002141521</v>
      </c>
      <c r="R293" s="0">
        <v>0</v>
      </c>
      <c r="S293" s="0">
        <v>0</v>
      </c>
      <c r="T293" s="0">
        <v>0</v>
      </c>
      <c r="U293" s="0">
        <v>1.1055039741390103</v>
      </c>
      <c r="V293" s="0">
        <v>203.04572420968472</v>
      </c>
      <c r="W293" s="0">
        <v>0.90629215799916052</v>
      </c>
      <c r="X293" s="0">
        <v>0.01</v>
      </c>
      <c r="Y293" s="0">
        <v>2.6957031342510582</v>
      </c>
      <c r="Z293" s="0">
        <v>465.34275123385783</v>
      </c>
      <c r="AA293" s="0">
        <v>0</v>
      </c>
      <c r="AB293" s="0">
        <v>0</v>
      </c>
      <c r="AC293" s="0">
        <v>2.0081352995332071E-07</v>
      </c>
      <c r="AD293" s="0">
        <v>2.1132111165158652E-07</v>
      </c>
      <c r="AE293" s="0">
        <v>7.0440370550528911E-08</v>
      </c>
      <c r="AF293" s="0">
        <v>4.5084386909638638</v>
      </c>
      <c r="AG293" s="0">
        <v>4.5945220860823194E-10</v>
      </c>
      <c r="AH293" s="0">
        <v>0</v>
      </c>
      <c r="AI293" s="0">
        <v>4.5084386914233159</v>
      </c>
      <c r="AJ293" s="0">
        <v>16.64</v>
      </c>
    </row>
    <row r="294">
      <c r="A294" s="1">
        <v>39648</v>
      </c>
      <c r="B294" s="0">
        <v>0</v>
      </c>
      <c r="C294" s="0">
        <v>0</v>
      </c>
      <c r="D294" s="0">
        <v>0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0</v>
      </c>
      <c r="K294" s="0">
        <v>0</v>
      </c>
      <c r="L294" s="0">
        <v>0</v>
      </c>
      <c r="M294" s="0">
        <v>0</v>
      </c>
      <c r="N294" s="0">
        <v>577.956365868058</v>
      </c>
      <c r="O294" s="0">
        <v>0.40393730692169294</v>
      </c>
      <c r="P294" s="0">
        <v>2.772186532909442E-10</v>
      </c>
      <c r="Q294" s="0">
        <v>10.000000001864303</v>
      </c>
      <c r="R294" s="0">
        <v>0</v>
      </c>
      <c r="S294" s="0">
        <v>0</v>
      </c>
      <c r="T294" s="0">
        <v>0</v>
      </c>
      <c r="U294" s="0">
        <v>1.0770707488382643</v>
      </c>
      <c r="V294" s="0">
        <v>201.96865346084647</v>
      </c>
      <c r="W294" s="0">
        <v>0.882982599897609</v>
      </c>
      <c r="X294" s="0">
        <v>0.01</v>
      </c>
      <c r="Y294" s="0">
        <v>2.6852050364741267</v>
      </c>
      <c r="Z294" s="0">
        <v>463.53052879728131</v>
      </c>
      <c r="AA294" s="0">
        <v>0</v>
      </c>
      <c r="AB294" s="0">
        <v>0</v>
      </c>
      <c r="AC294" s="0">
        <v>1.7481834766762461E-07</v>
      </c>
      <c r="AD294" s="0">
        <v>1.8394403866361508E-07</v>
      </c>
      <c r="AE294" s="0">
        <v>6.1314679554538432E-08</v>
      </c>
      <c r="AF294" s="0">
        <v>4.4908811084549916</v>
      </c>
      <c r="AG294" s="0">
        <v>3.9992925535834154E-10</v>
      </c>
      <c r="AH294" s="0">
        <v>0</v>
      </c>
      <c r="AI294" s="0">
        <v>4.4908811088549205</v>
      </c>
      <c r="AJ294" s="0">
        <v>16.64</v>
      </c>
    </row>
    <row r="295">
      <c r="A295" s="1">
        <v>39649</v>
      </c>
      <c r="B295" s="0">
        <v>0</v>
      </c>
      <c r="C295" s="0">
        <v>0</v>
      </c>
      <c r="D295" s="0">
        <v>0</v>
      </c>
      <c r="E295" s="0">
        <v>0</v>
      </c>
      <c r="F295" s="0">
        <v>0</v>
      </c>
      <c r="G295" s="0">
        <v>0</v>
      </c>
      <c r="H295" s="0">
        <v>0</v>
      </c>
      <c r="I295" s="0">
        <v>0</v>
      </c>
      <c r="J295" s="0">
        <v>0</v>
      </c>
      <c r="K295" s="0">
        <v>0</v>
      </c>
      <c r="L295" s="0">
        <v>0</v>
      </c>
      <c r="M295" s="0">
        <v>0</v>
      </c>
      <c r="N295" s="0">
        <v>577.956365868058</v>
      </c>
      <c r="O295" s="0">
        <v>0.40183809912936086</v>
      </c>
      <c r="P295" s="0">
        <v>2.4133290719712064E-10</v>
      </c>
      <c r="Q295" s="0">
        <v>10.00000000162297</v>
      </c>
      <c r="R295" s="0">
        <v>0</v>
      </c>
      <c r="S295" s="0">
        <v>0</v>
      </c>
      <c r="T295" s="0">
        <v>0</v>
      </c>
      <c r="U295" s="0">
        <v>1.0496038961660521</v>
      </c>
      <c r="V295" s="0">
        <v>200.91904956468042</v>
      </c>
      <c r="W295" s="0">
        <v>0.86046527407692952</v>
      </c>
      <c r="X295" s="0">
        <v>0.01</v>
      </c>
      <c r="Y295" s="0">
        <v>2.6746377130376229</v>
      </c>
      <c r="Z295" s="0">
        <v>461.70635635832065</v>
      </c>
      <c r="AA295" s="0">
        <v>0</v>
      </c>
      <c r="AB295" s="0">
        <v>0</v>
      </c>
      <c r="AC295" s="0">
        <v>1.5218824409245841E-07</v>
      </c>
      <c r="AD295" s="0">
        <v>1.6012719273524757E-07</v>
      </c>
      <c r="AE295" s="0">
        <v>5.337573091174927E-08</v>
      </c>
      <c r="AF295" s="0">
        <v>4.4732077492353755</v>
      </c>
      <c r="AG295" s="0">
        <v>3.4814691151987026E-10</v>
      </c>
      <c r="AH295" s="0">
        <v>0</v>
      </c>
      <c r="AI295" s="0">
        <v>4.4732077495835227</v>
      </c>
      <c r="AJ295" s="0">
        <v>16.64</v>
      </c>
    </row>
    <row r="296">
      <c r="A296" s="1">
        <v>39650</v>
      </c>
      <c r="B296" s="0">
        <v>0</v>
      </c>
      <c r="C296" s="0">
        <v>0</v>
      </c>
      <c r="D296" s="0">
        <v>0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0</v>
      </c>
      <c r="K296" s="0">
        <v>0</v>
      </c>
      <c r="L296" s="0">
        <v>0</v>
      </c>
      <c r="M296" s="0">
        <v>0</v>
      </c>
      <c r="N296" s="0">
        <v>577.956365868058</v>
      </c>
      <c r="O296" s="0">
        <v>0.39979197772070635</v>
      </c>
      <c r="P296" s="0">
        <v>2.100925785234395E-10</v>
      </c>
      <c r="Q296" s="0">
        <v>10.000000001412877</v>
      </c>
      <c r="R296" s="0">
        <v>0</v>
      </c>
      <c r="S296" s="0">
        <v>0</v>
      </c>
      <c r="T296" s="0">
        <v>0</v>
      </c>
      <c r="U296" s="0">
        <v>1.0230607043272446</v>
      </c>
      <c r="V296" s="0">
        <v>199.89598886035319</v>
      </c>
      <c r="W296" s="0">
        <v>0.83870516540747508</v>
      </c>
      <c r="X296" s="0">
        <v>0.01</v>
      </c>
      <c r="Y296" s="0">
        <v>2.6640059239018758</v>
      </c>
      <c r="Z296" s="0">
        <v>459.87105559982626</v>
      </c>
      <c r="AA296" s="0">
        <v>0</v>
      </c>
      <c r="AB296" s="0">
        <v>0</v>
      </c>
      <c r="AC296" s="0">
        <v>1.3248761221039431E-07</v>
      </c>
      <c r="AD296" s="0">
        <v>1.3939750734160765E-07</v>
      </c>
      <c r="AE296" s="0">
        <v>4.6465835780535935E-08</v>
      </c>
      <c r="AF296" s="0">
        <v>4.4554265741182988</v>
      </c>
      <c r="AG296" s="0">
        <v>3.0307664067270213E-10</v>
      </c>
      <c r="AH296" s="0">
        <v>0</v>
      </c>
      <c r="AI296" s="0">
        <v>4.4554265744213755</v>
      </c>
      <c r="AJ296" s="0">
        <v>16.5</v>
      </c>
    </row>
    <row r="297">
      <c r="A297" s="1">
        <v>39651</v>
      </c>
      <c r="B297" s="0">
        <v>0</v>
      </c>
      <c r="C297" s="0">
        <v>0</v>
      </c>
      <c r="D297" s="0">
        <v>0</v>
      </c>
      <c r="E297" s="0">
        <v>0</v>
      </c>
      <c r="F297" s="0">
        <v>0</v>
      </c>
      <c r="G297" s="0">
        <v>0</v>
      </c>
      <c r="H297" s="0">
        <v>0</v>
      </c>
      <c r="I297" s="0">
        <v>0</v>
      </c>
      <c r="J297" s="0">
        <v>0</v>
      </c>
      <c r="K297" s="0">
        <v>0</v>
      </c>
      <c r="L297" s="0">
        <v>0</v>
      </c>
      <c r="M297" s="0">
        <v>0</v>
      </c>
      <c r="N297" s="0">
        <v>577.956365868058</v>
      </c>
      <c r="O297" s="0">
        <v>0.39779717611402526</v>
      </c>
      <c r="P297" s="0">
        <v>1.828961222757867E-10</v>
      </c>
      <c r="Q297" s="0">
        <v>10.000000001229981</v>
      </c>
      <c r="R297" s="0">
        <v>0</v>
      </c>
      <c r="S297" s="0">
        <v>0</v>
      </c>
      <c r="T297" s="0">
        <v>0</v>
      </c>
      <c r="U297" s="0">
        <v>0.9974008033405467</v>
      </c>
      <c r="V297" s="0">
        <v>198.89858805701263</v>
      </c>
      <c r="W297" s="0">
        <v>0.81766917857858012</v>
      </c>
      <c r="X297" s="0">
        <v>0.01</v>
      </c>
      <c r="Y297" s="0">
        <v>2.6533142109968981</v>
      </c>
      <c r="Z297" s="0">
        <v>458.02541056740796</v>
      </c>
      <c r="AA297" s="0">
        <v>0</v>
      </c>
      <c r="AB297" s="0">
        <v>0</v>
      </c>
      <c r="AC297" s="0">
        <v>1.1533710849360557E-07</v>
      </c>
      <c r="AD297" s="0">
        <v>1.2135220820560608E-07</v>
      </c>
      <c r="AE297" s="0">
        <v>4.0450736068535412E-08</v>
      </c>
      <c r="AF297" s="0">
        <v>4.4375451792714324</v>
      </c>
      <c r="AG297" s="0">
        <v>2.6384273508592026E-10</v>
      </c>
      <c r="AH297" s="0">
        <v>0</v>
      </c>
      <c r="AI297" s="0">
        <v>4.4375451795352756</v>
      </c>
      <c r="AJ297" s="0">
        <v>16.36</v>
      </c>
    </row>
    <row r="298">
      <c r="A298" s="1">
        <v>39652</v>
      </c>
      <c r="B298" s="0">
        <v>0</v>
      </c>
      <c r="C298" s="0">
        <v>0</v>
      </c>
      <c r="D298" s="0">
        <v>0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0</v>
      </c>
      <c r="K298" s="0">
        <v>0</v>
      </c>
      <c r="L298" s="0">
        <v>0</v>
      </c>
      <c r="M298" s="0">
        <v>0</v>
      </c>
      <c r="N298" s="0">
        <v>577.956365868058</v>
      </c>
      <c r="O298" s="0">
        <v>0.39585200408952104</v>
      </c>
      <c r="P298" s="0">
        <v>1.5922040586180385E-10</v>
      </c>
      <c r="Q298" s="0">
        <v>10.000000001070761</v>
      </c>
      <c r="R298" s="0">
        <v>0</v>
      </c>
      <c r="S298" s="0">
        <v>0</v>
      </c>
      <c r="T298" s="0">
        <v>0</v>
      </c>
      <c r="U298" s="0">
        <v>0.97258601225213148</v>
      </c>
      <c r="V298" s="0">
        <v>197.92600204476051</v>
      </c>
      <c r="W298" s="0">
        <v>0.79732601284429738</v>
      </c>
      <c r="X298" s="0">
        <v>0.01</v>
      </c>
      <c r="Y298" s="0">
        <v>2.6425669098140787</v>
      </c>
      <c r="Z298" s="0">
        <v>456.17016967043816</v>
      </c>
      <c r="AA298" s="0">
        <v>0</v>
      </c>
      <c r="AB298" s="0">
        <v>0</v>
      </c>
      <c r="AC298" s="0">
        <v>1.0040683748115726E-07</v>
      </c>
      <c r="AD298" s="0">
        <v>1.0564318016226947E-07</v>
      </c>
      <c r="AE298" s="0">
        <v>3.5214393387423192E-08</v>
      </c>
      <c r="AF298" s="0">
        <v>4.4195708156034064</v>
      </c>
      <c r="AG298" s="0">
        <v>2.2968832631345688E-10</v>
      </c>
      <c r="AH298" s="0">
        <v>0</v>
      </c>
      <c r="AI298" s="0">
        <v>4.4195708158330946</v>
      </c>
      <c r="AJ298" s="0">
        <v>16.22</v>
      </c>
    </row>
    <row r="299">
      <c r="A299" s="1">
        <v>39653</v>
      </c>
      <c r="B299" s="0">
        <v>0.7</v>
      </c>
      <c r="C299" s="0">
        <v>0</v>
      </c>
      <c r="D299" s="0">
        <v>0</v>
      </c>
      <c r="E299" s="0">
        <v>0.7</v>
      </c>
      <c r="F299" s="0">
        <v>0</v>
      </c>
      <c r="G299" s="0">
        <v>0</v>
      </c>
      <c r="H299" s="0">
        <v>0.7</v>
      </c>
      <c r="I299" s="0">
        <v>0</v>
      </c>
      <c r="J299" s="0">
        <v>0</v>
      </c>
      <c r="K299" s="0">
        <v>0</v>
      </c>
      <c r="L299" s="0">
        <v>0.85275676994388872</v>
      </c>
      <c r="M299" s="0">
        <v>0.8527567699438805</v>
      </c>
      <c r="N299" s="0">
        <v>578.8091226380019</v>
      </c>
      <c r="O299" s="0">
        <v>0.39566035723366705</v>
      </c>
      <c r="P299" s="0">
        <v>1.3861059136162944E-10</v>
      </c>
      <c r="Q299" s="0">
        <v>10.000000000932159</v>
      </c>
      <c r="R299" s="0">
        <v>0</v>
      </c>
      <c r="S299" s="0">
        <v>0.8527567699438805</v>
      </c>
      <c r="T299" s="0">
        <v>0</v>
      </c>
      <c r="U299" s="0">
        <v>0.94858019787084669</v>
      </c>
      <c r="V299" s="0">
        <v>197.83017861683354</v>
      </c>
      <c r="W299" s="0">
        <v>0.77764604621452</v>
      </c>
      <c r="X299" s="0">
        <v>0.01</v>
      </c>
      <c r="Y299" s="0">
        <v>2.6317681602641048</v>
      </c>
      <c r="Z299" s="0">
        <v>454.30604755638853</v>
      </c>
      <c r="AA299" s="0">
        <v>0</v>
      </c>
      <c r="AB299" s="0">
        <v>0</v>
      </c>
      <c r="AC299" s="0">
        <v>0.70000008740997133</v>
      </c>
      <c r="AD299" s="0">
        <v>0.52500009196827335</v>
      </c>
      <c r="AE299" s="0">
        <v>0.17500003065609138</v>
      </c>
      <c r="AF299" s="0">
        <v>4.4015104069231841</v>
      </c>
      <c r="AG299" s="0">
        <v>0.0011414498527342813</v>
      </c>
      <c r="AH299" s="0">
        <v>0</v>
      </c>
      <c r="AI299" s="0">
        <v>4.4026518567759183</v>
      </c>
      <c r="AJ299" s="0">
        <v>15.66</v>
      </c>
    </row>
    <row r="300">
      <c r="A300" s="1">
        <v>39654</v>
      </c>
      <c r="B300" s="0">
        <v>0.3</v>
      </c>
      <c r="C300" s="0">
        <v>0</v>
      </c>
      <c r="D300" s="0">
        <v>0</v>
      </c>
      <c r="E300" s="0">
        <v>0.3</v>
      </c>
      <c r="F300" s="0">
        <v>0</v>
      </c>
      <c r="G300" s="0">
        <v>0</v>
      </c>
      <c r="H300" s="0">
        <v>0.3</v>
      </c>
      <c r="I300" s="0">
        <v>0</v>
      </c>
      <c r="J300" s="0">
        <v>0</v>
      </c>
      <c r="K300" s="0">
        <v>0</v>
      </c>
      <c r="L300" s="0">
        <v>0.36546718711880943</v>
      </c>
      <c r="M300" s="0">
        <v>0.36546718711883841</v>
      </c>
      <c r="N300" s="0">
        <v>579.17458982512073</v>
      </c>
      <c r="O300" s="0">
        <v>0.39449884105209609</v>
      </c>
      <c r="P300" s="0">
        <v>1.2066380919204949E-10</v>
      </c>
      <c r="Q300" s="0">
        <v>10.000000000811466</v>
      </c>
      <c r="R300" s="0">
        <v>0</v>
      </c>
      <c r="S300" s="0">
        <v>0.36546718711883841</v>
      </c>
      <c r="T300" s="0">
        <v>0</v>
      </c>
      <c r="U300" s="0">
        <v>0.946225277904323</v>
      </c>
      <c r="V300" s="0">
        <v>197.24942052604806</v>
      </c>
      <c r="W300" s="0">
        <v>0.77571548282596392</v>
      </c>
      <c r="X300" s="0">
        <v>0.01</v>
      </c>
      <c r="Y300" s="0">
        <v>2.6210204877079275</v>
      </c>
      <c r="Z300" s="0">
        <v>452.45074255150655</v>
      </c>
      <c r="AA300" s="0">
        <v>0</v>
      </c>
      <c r="AB300" s="0">
        <v>0</v>
      </c>
      <c r="AC300" s="0">
        <v>0.30000007609245444</v>
      </c>
      <c r="AD300" s="0">
        <v>0.35625008006140924</v>
      </c>
      <c r="AE300" s="0">
        <v>0.11875002668713658</v>
      </c>
      <c r="AF300" s="0">
        <v>4.3835354221504108</v>
      </c>
      <c r="AG300" s="0">
        <v>0.00077455529559649207</v>
      </c>
      <c r="AH300" s="0">
        <v>0</v>
      </c>
      <c r="AI300" s="0">
        <v>4.3843099774460077</v>
      </c>
      <c r="AJ300" s="0">
        <v>15.52</v>
      </c>
    </row>
    <row r="301">
      <c r="A301" s="1">
        <v>39655</v>
      </c>
      <c r="B301" s="0">
        <v>0</v>
      </c>
      <c r="C301" s="0">
        <v>0</v>
      </c>
      <c r="D301" s="0">
        <v>0</v>
      </c>
      <c r="E301" s="0">
        <v>0</v>
      </c>
      <c r="F301" s="0">
        <v>0</v>
      </c>
      <c r="G301" s="0">
        <v>0</v>
      </c>
      <c r="H301" s="0">
        <v>0</v>
      </c>
      <c r="I301" s="0">
        <v>0</v>
      </c>
      <c r="J301" s="0">
        <v>0</v>
      </c>
      <c r="K301" s="0">
        <v>0</v>
      </c>
      <c r="L301" s="0">
        <v>0</v>
      </c>
      <c r="M301" s="0">
        <v>0</v>
      </c>
      <c r="N301" s="0">
        <v>579.17458982512073</v>
      </c>
      <c r="O301" s="0">
        <v>0.39263485688830518</v>
      </c>
      <c r="P301" s="0">
        <v>1.0504387480360118E-10</v>
      </c>
      <c r="Q301" s="0">
        <v>10.000000000706423</v>
      </c>
      <c r="R301" s="0">
        <v>0</v>
      </c>
      <c r="S301" s="0">
        <v>0</v>
      </c>
      <c r="T301" s="0">
        <v>0</v>
      </c>
      <c r="U301" s="0">
        <v>0.93199208189545391</v>
      </c>
      <c r="V301" s="0">
        <v>196.3174284441526</v>
      </c>
      <c r="W301" s="0">
        <v>0.764047108737893</v>
      </c>
      <c r="X301" s="0">
        <v>0.01</v>
      </c>
      <c r="Y301" s="0">
        <v>2.6102675123011365</v>
      </c>
      <c r="Z301" s="0">
        <v>450.59452214794328</v>
      </c>
      <c r="AA301" s="0">
        <v>0</v>
      </c>
      <c r="AB301" s="0">
        <v>0</v>
      </c>
      <c r="AC301" s="0">
        <v>6.6242283510762071E-08</v>
      </c>
      <c r="AD301" s="0">
        <v>0.089062569697065039</v>
      </c>
      <c r="AE301" s="0">
        <v>0.029687523232355045</v>
      </c>
      <c r="AF301" s="0">
        <v>4.365551568605488</v>
      </c>
      <c r="AG301" s="0">
        <v>0.00019363893191659683</v>
      </c>
      <c r="AH301" s="0">
        <v>0</v>
      </c>
      <c r="AI301" s="0">
        <v>4.3657452075374046</v>
      </c>
      <c r="AJ301" s="0">
        <v>14.68</v>
      </c>
    </row>
    <row r="302">
      <c r="A302" s="1">
        <v>39656</v>
      </c>
      <c r="B302" s="0">
        <v>0</v>
      </c>
      <c r="C302" s="0">
        <v>0</v>
      </c>
      <c r="D302" s="0">
        <v>0</v>
      </c>
      <c r="E302" s="0">
        <v>0</v>
      </c>
      <c r="F302" s="0">
        <v>0</v>
      </c>
      <c r="G302" s="0">
        <v>0</v>
      </c>
      <c r="H302" s="0">
        <v>0</v>
      </c>
      <c r="I302" s="0">
        <v>0</v>
      </c>
      <c r="J302" s="0">
        <v>0</v>
      </c>
      <c r="K302" s="0">
        <v>0</v>
      </c>
      <c r="L302" s="0">
        <v>0</v>
      </c>
      <c r="M302" s="0">
        <v>0</v>
      </c>
      <c r="N302" s="0">
        <v>579.17458982512073</v>
      </c>
      <c r="O302" s="0">
        <v>0.39081627319944479</v>
      </c>
      <c r="P302" s="0">
        <v>9.1446106576559265E-11</v>
      </c>
      <c r="Q302" s="0">
        <v>10.000000000614977</v>
      </c>
      <c r="R302" s="0">
        <v>0</v>
      </c>
      <c r="S302" s="0">
        <v>0</v>
      </c>
      <c r="T302" s="0">
        <v>0</v>
      </c>
      <c r="U302" s="0">
        <v>0.90929184443020861</v>
      </c>
      <c r="V302" s="0">
        <v>195.40813659972238</v>
      </c>
      <c r="W302" s="0">
        <v>0.745437454063885</v>
      </c>
      <c r="X302" s="0">
        <v>0.01</v>
      </c>
      <c r="Y302" s="0">
        <v>2.5994692857515647</v>
      </c>
      <c r="Z302" s="0">
        <v>448.73049031625561</v>
      </c>
      <c r="AA302" s="0">
        <v>0</v>
      </c>
      <c r="AB302" s="0">
        <v>0</v>
      </c>
      <c r="AC302" s="0">
        <v>5.7667321670355337E-08</v>
      </c>
      <c r="AD302" s="0">
        <v>0.022265685674757531</v>
      </c>
      <c r="AE302" s="0">
        <v>0.0074218952249191852</v>
      </c>
      <c r="AF302" s="0">
        <v>4.3474920346192247</v>
      </c>
      <c r="AG302" s="0">
        <v>4.8409827013926813E-05</v>
      </c>
      <c r="AH302" s="0">
        <v>0</v>
      </c>
      <c r="AI302" s="0">
        <v>4.3475404444462384</v>
      </c>
      <c r="AJ302" s="0">
        <v>13.14</v>
      </c>
    </row>
    <row r="303">
      <c r="A303" s="1">
        <v>39657</v>
      </c>
      <c r="B303" s="0">
        <v>0</v>
      </c>
      <c r="C303" s="0">
        <v>0</v>
      </c>
      <c r="D303" s="0">
        <v>0</v>
      </c>
      <c r="E303" s="0">
        <v>0</v>
      </c>
      <c r="F303" s="0">
        <v>0</v>
      </c>
      <c r="G303" s="0">
        <v>0</v>
      </c>
      <c r="H303" s="0">
        <v>0</v>
      </c>
      <c r="I303" s="0">
        <v>0</v>
      </c>
      <c r="J303" s="0">
        <v>0</v>
      </c>
      <c r="K303" s="0">
        <v>0</v>
      </c>
      <c r="L303" s="0">
        <v>0</v>
      </c>
      <c r="M303" s="0">
        <v>0</v>
      </c>
      <c r="N303" s="0">
        <v>579.17458982512073</v>
      </c>
      <c r="O303" s="0">
        <v>0.3890416493275613</v>
      </c>
      <c r="P303" s="0">
        <v>7.960836334376396E-11</v>
      </c>
      <c r="Q303" s="0">
        <v>10.000000000535367</v>
      </c>
      <c r="R303" s="0">
        <v>0</v>
      </c>
      <c r="S303" s="0">
        <v>0</v>
      </c>
      <c r="T303" s="0">
        <v>0</v>
      </c>
      <c r="U303" s="0">
        <v>0.88731193594174063</v>
      </c>
      <c r="V303" s="0">
        <v>194.52082466378064</v>
      </c>
      <c r="W303" s="0">
        <v>0.7274183250850389</v>
      </c>
      <c r="X303" s="0">
        <v>0.01</v>
      </c>
      <c r="Y303" s="0">
        <v>2.5886294698643453</v>
      </c>
      <c r="Z303" s="0">
        <v>446.85927917147626</v>
      </c>
      <c r="AA303" s="0">
        <v>0</v>
      </c>
      <c r="AB303" s="0">
        <v>0</v>
      </c>
      <c r="AC303" s="0">
        <v>5.0202258668628093E-08</v>
      </c>
      <c r="AD303" s="0">
        <v>0.0055664590703833885</v>
      </c>
      <c r="AE303" s="0">
        <v>0.0018554863567944654</v>
      </c>
      <c r="AF303" s="0">
        <v>4.3293629443911792</v>
      </c>
      <c r="AG303" s="0">
        <v>1.2102538615411321E-05</v>
      </c>
      <c r="AH303" s="0">
        <v>0</v>
      </c>
      <c r="AI303" s="0">
        <v>4.3293750469297949</v>
      </c>
      <c r="AJ303" s="0">
        <v>12.72</v>
      </c>
    </row>
    <row r="304">
      <c r="A304" s="1">
        <v>39658</v>
      </c>
      <c r="B304" s="0">
        <v>0</v>
      </c>
      <c r="C304" s="0">
        <v>0</v>
      </c>
      <c r="D304" s="0">
        <v>0</v>
      </c>
      <c r="E304" s="0">
        <v>0</v>
      </c>
      <c r="F304" s="0">
        <v>0</v>
      </c>
      <c r="G304" s="0">
        <v>0</v>
      </c>
      <c r="H304" s="0">
        <v>0</v>
      </c>
      <c r="I304" s="0">
        <v>0</v>
      </c>
      <c r="J304" s="0">
        <v>0</v>
      </c>
      <c r="K304" s="0">
        <v>0</v>
      </c>
      <c r="L304" s="0">
        <v>0</v>
      </c>
      <c r="M304" s="0">
        <v>0</v>
      </c>
      <c r="N304" s="0">
        <v>579.17458982512073</v>
      </c>
      <c r="O304" s="0">
        <v>0.38730960382189927</v>
      </c>
      <c r="P304" s="0">
        <v>6.930299619689227E-11</v>
      </c>
      <c r="Q304" s="0">
        <v>10.000000000466065</v>
      </c>
      <c r="R304" s="0">
        <v>0</v>
      </c>
      <c r="S304" s="0">
        <v>0</v>
      </c>
      <c r="T304" s="0">
        <v>0</v>
      </c>
      <c r="U304" s="0">
        <v>0.8660227528310197</v>
      </c>
      <c r="V304" s="0">
        <v>193.65480191094963</v>
      </c>
      <c r="W304" s="0">
        <v>0.70996545277087</v>
      </c>
      <c r="X304" s="0">
        <v>0.01</v>
      </c>
      <c r="Y304" s="0">
        <v>2.577751565574836</v>
      </c>
      <c r="Z304" s="0">
        <v>444.9814930586723</v>
      </c>
      <c r="AA304" s="0">
        <v>0</v>
      </c>
      <c r="AB304" s="0">
        <v>0</v>
      </c>
      <c r="AC304" s="0">
        <v>4.3703535601700971E-08</v>
      </c>
      <c r="AD304" s="0">
        <v>0.00139164754524755</v>
      </c>
      <c r="AE304" s="0">
        <v>0.0004638825150825171</v>
      </c>
      <c r="AF304" s="0">
        <v>4.3111701530736548</v>
      </c>
      <c r="AG304" s="0">
        <v>3.0257059186893164E-06</v>
      </c>
      <c r="AH304" s="0">
        <v>0</v>
      </c>
      <c r="AI304" s="0">
        <v>4.3111731787795735</v>
      </c>
      <c r="AJ304" s="0">
        <v>14.4</v>
      </c>
    </row>
    <row r="305">
      <c r="A305" s="1">
        <v>39659</v>
      </c>
      <c r="B305" s="0">
        <v>0</v>
      </c>
      <c r="C305" s="0">
        <v>0</v>
      </c>
      <c r="D305" s="0">
        <v>0</v>
      </c>
      <c r="E305" s="0">
        <v>0</v>
      </c>
      <c r="F305" s="0">
        <v>0</v>
      </c>
      <c r="G305" s="0">
        <v>0</v>
      </c>
      <c r="H305" s="0">
        <v>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579.17458982512073</v>
      </c>
      <c r="O305" s="0">
        <v>0.38561881141859389</v>
      </c>
      <c r="P305" s="0">
        <v>6.0331789621828623E-11</v>
      </c>
      <c r="Q305" s="0">
        <v>10.000000000405732</v>
      </c>
      <c r="R305" s="0">
        <v>0</v>
      </c>
      <c r="S305" s="0">
        <v>0</v>
      </c>
      <c r="T305" s="0">
        <v>0</v>
      </c>
      <c r="U305" s="0">
        <v>0.8453962016526696</v>
      </c>
      <c r="V305" s="0">
        <v>192.80940570929695</v>
      </c>
      <c r="W305" s="0">
        <v>0.69305580611485851</v>
      </c>
      <c r="X305" s="0">
        <v>0.01</v>
      </c>
      <c r="Y305" s="0">
        <v>2.5668389210056541</v>
      </c>
      <c r="Z305" s="0">
        <v>443.09770994378152</v>
      </c>
      <c r="AA305" s="0">
        <v>0</v>
      </c>
      <c r="AB305" s="0">
        <v>0</v>
      </c>
      <c r="AC305" s="0">
        <v>3.8046154716903241E-08</v>
      </c>
      <c r="AD305" s="0">
        <v>0.00034794042092792536</v>
      </c>
      <c r="AE305" s="0">
        <v>0.00011598014030930862</v>
      </c>
      <c r="AF305" s="0">
        <v>4.2929192602467241</v>
      </c>
      <c r="AG305" s="0">
        <v>7.5648851934388833E-07</v>
      </c>
      <c r="AH305" s="0">
        <v>0</v>
      </c>
      <c r="AI305" s="0">
        <v>4.292920016735243</v>
      </c>
      <c r="AJ305" s="0">
        <v>15.66</v>
      </c>
    </row>
    <row r="306">
      <c r="A306" s="1">
        <v>39660</v>
      </c>
      <c r="B306" s="0">
        <v>0</v>
      </c>
      <c r="C306" s="0">
        <v>0</v>
      </c>
      <c r="D306" s="0">
        <v>0</v>
      </c>
      <c r="E306" s="0">
        <v>0</v>
      </c>
      <c r="F306" s="0">
        <v>0</v>
      </c>
      <c r="G306" s="0">
        <v>0</v>
      </c>
      <c r="H306" s="0">
        <v>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579.17458982512073</v>
      </c>
      <c r="O306" s="0">
        <v>0.38396800020387839</v>
      </c>
      <c r="P306" s="0">
        <v>5.2521822427604466E-11</v>
      </c>
      <c r="Q306" s="0">
        <v>10.000000000353211</v>
      </c>
      <c r="R306" s="0">
        <v>0</v>
      </c>
      <c r="S306" s="0">
        <v>0</v>
      </c>
      <c r="T306" s="0">
        <v>0</v>
      </c>
      <c r="U306" s="0">
        <v>0.825405607357773</v>
      </c>
      <c r="V306" s="0">
        <v>191.98400010193919</v>
      </c>
      <c r="W306" s="0">
        <v>0.6766675169119023</v>
      </c>
      <c r="X306" s="0">
        <v>0.01</v>
      </c>
      <c r="Y306" s="0">
        <v>2.5558947390440561</v>
      </c>
      <c r="Z306" s="0">
        <v>441.20848272164937</v>
      </c>
      <c r="AA306" s="0">
        <v>0</v>
      </c>
      <c r="AB306" s="0">
        <v>0</v>
      </c>
      <c r="AC306" s="0">
        <v>3.3121069250884126E-08</v>
      </c>
      <c r="AD306" s="0">
        <v>8.70099460339196E-05</v>
      </c>
      <c r="AE306" s="0">
        <v>2.9003315344639907E-05</v>
      </c>
      <c r="AF306" s="0">
        <v>4.2746156225910426</v>
      </c>
      <c r="AG306" s="0">
        <v>1.8917613845453805E-07</v>
      </c>
      <c r="AH306" s="0">
        <v>0</v>
      </c>
      <c r="AI306" s="0">
        <v>4.2746158117671813</v>
      </c>
      <c r="AJ306" s="0">
        <v>15.8</v>
      </c>
    </row>
    <row r="307">
      <c r="A307" s="1">
        <v>39661</v>
      </c>
      <c r="B307" s="0">
        <v>0</v>
      </c>
      <c r="C307" s="0">
        <v>0</v>
      </c>
      <c r="D307" s="0">
        <v>0</v>
      </c>
      <c r="E307" s="0">
        <v>0</v>
      </c>
      <c r="F307" s="0">
        <v>0</v>
      </c>
      <c r="G307" s="0">
        <v>0</v>
      </c>
      <c r="H307" s="0">
        <v>0</v>
      </c>
      <c r="I307" s="0">
        <v>0</v>
      </c>
      <c r="J307" s="0">
        <v>0</v>
      </c>
      <c r="K307" s="0">
        <v>0</v>
      </c>
      <c r="L307" s="0">
        <v>0</v>
      </c>
      <c r="M307" s="0">
        <v>0</v>
      </c>
      <c r="N307" s="0">
        <v>579.17458982512073</v>
      </c>
      <c r="O307" s="0">
        <v>0.38235594894790825</v>
      </c>
      <c r="P307" s="0">
        <v>4.5722938314083511E-11</v>
      </c>
      <c r="Q307" s="0">
        <v>10.000000000307487</v>
      </c>
      <c r="R307" s="0">
        <v>0</v>
      </c>
      <c r="S307" s="0">
        <v>0</v>
      </c>
      <c r="T307" s="0">
        <v>0</v>
      </c>
      <c r="U307" s="0">
        <v>0.80602562798505084</v>
      </c>
      <c r="V307" s="0">
        <v>191.17797447395412</v>
      </c>
      <c r="W307" s="0">
        <v>0.66077980982214468</v>
      </c>
      <c r="X307" s="0">
        <v>0.01</v>
      </c>
      <c r="Y307" s="0">
        <v>2.5449220844728724</v>
      </c>
      <c r="Z307" s="0">
        <v>439.31434044699864</v>
      </c>
      <c r="AA307" s="0">
        <v>0</v>
      </c>
      <c r="AB307" s="0">
        <v>0</v>
      </c>
      <c r="AC307" s="0">
        <v>2.8833588330680759E-08</v>
      </c>
      <c r="AD307" s="0">
        <v>2.1774111699727933E-05</v>
      </c>
      <c r="AE307" s="0">
        <v>7.2580372332426534E-06</v>
      </c>
      <c r="AF307" s="0">
        <v>4.2562643658140047</v>
      </c>
      <c r="AG307" s="0">
        <v>4.7341051884189417E-08</v>
      </c>
      <c r="AH307" s="0">
        <v>0</v>
      </c>
      <c r="AI307" s="0">
        <v>4.2562644131550567</v>
      </c>
      <c r="AJ307" s="0">
        <v>15.94</v>
      </c>
    </row>
    <row r="308">
      <c r="A308" s="1">
        <v>39662</v>
      </c>
      <c r="B308" s="0">
        <v>0</v>
      </c>
      <c r="C308" s="0">
        <v>0</v>
      </c>
      <c r="D308" s="0">
        <v>0</v>
      </c>
      <c r="E308" s="0">
        <v>0</v>
      </c>
      <c r="F308" s="0">
        <v>0</v>
      </c>
      <c r="G308" s="0">
        <v>0</v>
      </c>
      <c r="H308" s="0">
        <v>0</v>
      </c>
      <c r="I308" s="0">
        <v>0</v>
      </c>
      <c r="J308" s="0">
        <v>0</v>
      </c>
      <c r="K308" s="0">
        <v>0</v>
      </c>
      <c r="L308" s="0">
        <v>0</v>
      </c>
      <c r="M308" s="0">
        <v>0</v>
      </c>
      <c r="N308" s="0">
        <v>579.17458982512073</v>
      </c>
      <c r="O308" s="0">
        <v>0.38078148459733407</v>
      </c>
      <c r="P308" s="0">
        <v>3.9804066697685858E-11</v>
      </c>
      <c r="Q308" s="0">
        <v>10.000000000267683</v>
      </c>
      <c r="R308" s="0">
        <v>0</v>
      </c>
      <c r="S308" s="0">
        <v>0</v>
      </c>
      <c r="T308" s="0">
        <v>0</v>
      </c>
      <c r="U308" s="0">
        <v>0.78723217528707368</v>
      </c>
      <c r="V308" s="0">
        <v>190.39074229866705</v>
      </c>
      <c r="W308" s="0">
        <v>0.645372937300343</v>
      </c>
      <c r="X308" s="0">
        <v>0.01</v>
      </c>
      <c r="Y308" s="0">
        <v>2.5339238906855925</v>
      </c>
      <c r="Z308" s="0">
        <v>437.41578949361343</v>
      </c>
      <c r="AA308" s="0">
        <v>0</v>
      </c>
      <c r="AB308" s="0">
        <v>0</v>
      </c>
      <c r="AC308" s="0">
        <v>2.5101056829817137E-08</v>
      </c>
      <c r="AD308" s="0">
        <v>5.4623537175543519E-06</v>
      </c>
      <c r="AE308" s="0">
        <v>1.820784572518119E-06</v>
      </c>
      <c r="AF308" s="0">
        <v>4.2378703958804174</v>
      </c>
      <c r="AG308" s="0">
        <v>1.1876193817622725E-08</v>
      </c>
      <c r="AH308" s="0">
        <v>0</v>
      </c>
      <c r="AI308" s="0">
        <v>4.2378704077566116</v>
      </c>
      <c r="AJ308" s="0">
        <v>15.52</v>
      </c>
    </row>
    <row r="309">
      <c r="A309" s="1">
        <v>39663</v>
      </c>
      <c r="B309" s="0">
        <v>12.3</v>
      </c>
      <c r="C309" s="0">
        <v>0</v>
      </c>
      <c r="D309" s="0">
        <v>0</v>
      </c>
      <c r="E309" s="0">
        <v>12.3</v>
      </c>
      <c r="F309" s="0">
        <v>0</v>
      </c>
      <c r="G309" s="0">
        <v>0</v>
      </c>
      <c r="H309" s="0">
        <v>12.3</v>
      </c>
      <c r="I309" s="0">
        <v>0</v>
      </c>
      <c r="J309" s="0">
        <v>0</v>
      </c>
      <c r="K309" s="0">
        <v>0</v>
      </c>
      <c r="L309" s="0">
        <v>14.984154671871188</v>
      </c>
      <c r="M309" s="0">
        <v>14.984154671871238</v>
      </c>
      <c r="N309" s="0">
        <v>594.158744496992</v>
      </c>
      <c r="O309" s="0">
        <v>0.40921178925942914</v>
      </c>
      <c r="P309" s="0">
        <v>3.4644944569267139E-11</v>
      </c>
      <c r="Q309" s="0">
        <v>10.000000000232989</v>
      </c>
      <c r="R309" s="0">
        <v>0</v>
      </c>
      <c r="S309" s="0">
        <v>14.984154671871238</v>
      </c>
      <c r="T309" s="0">
        <v>0</v>
      </c>
      <c r="U309" s="0">
        <v>0.76900234082373886</v>
      </c>
      <c r="V309" s="0">
        <v>204.60589462971456</v>
      </c>
      <c r="W309" s="0">
        <v>0.63042811900730111</v>
      </c>
      <c r="X309" s="0">
        <v>0.01</v>
      </c>
      <c r="Y309" s="0">
        <v>2.5229029660138083</v>
      </c>
      <c r="Z309" s="0">
        <v>435.51331464660694</v>
      </c>
      <c r="AA309" s="0">
        <v>0</v>
      </c>
      <c r="AB309" s="0">
        <v>0</v>
      </c>
      <c r="AC309" s="0">
        <v>12.300000021847636</v>
      </c>
      <c r="AD309" s="0">
        <v>9.2250013819741525</v>
      </c>
      <c r="AE309" s="0">
        <v>3.075000460658055</v>
      </c>
      <c r="AF309" s="0">
        <v>4.2194384095948525</v>
      </c>
      <c r="AG309" s="0">
        <v>0.02005690404634115</v>
      </c>
      <c r="AH309" s="0">
        <v>0</v>
      </c>
      <c r="AI309" s="0">
        <v>4.2394953136411937</v>
      </c>
      <c r="AJ309" s="0">
        <v>16.22</v>
      </c>
    </row>
    <row r="310">
      <c r="A310" s="1">
        <v>39664</v>
      </c>
      <c r="B310" s="0">
        <v>0.5</v>
      </c>
      <c r="C310" s="0">
        <v>0</v>
      </c>
      <c r="D310" s="0">
        <v>0</v>
      </c>
      <c r="E310" s="0">
        <v>0.5</v>
      </c>
      <c r="F310" s="0">
        <v>0</v>
      </c>
      <c r="G310" s="0">
        <v>0</v>
      </c>
      <c r="H310" s="0">
        <v>0.5</v>
      </c>
      <c r="I310" s="0">
        <v>0</v>
      </c>
      <c r="J310" s="0">
        <v>0</v>
      </c>
      <c r="K310" s="0">
        <v>0</v>
      </c>
      <c r="L310" s="0">
        <v>0.60911197853134913</v>
      </c>
      <c r="M310" s="0">
        <v>0.60911197853135945</v>
      </c>
      <c r="N310" s="0">
        <v>594.76785647552333</v>
      </c>
      <c r="O310" s="0">
        <v>0.40819547563193809</v>
      </c>
      <c r="P310" s="0">
        <v>3.0158881384950828E-11</v>
      </c>
      <c r="Q310" s="0">
        <v>10.000000000202819</v>
      </c>
      <c r="R310" s="0">
        <v>0</v>
      </c>
      <c r="S310" s="0">
        <v>0.60911197853135945</v>
      </c>
      <c r="T310" s="0">
        <v>0</v>
      </c>
      <c r="U310" s="0">
        <v>1.1172687922768674</v>
      </c>
      <c r="V310" s="0">
        <v>204.09773781596906</v>
      </c>
      <c r="W310" s="0">
        <v>0.91593695590857582</v>
      </c>
      <c r="X310" s="0">
        <v>0.01</v>
      </c>
      <c r="Y310" s="0">
        <v>2.5135899270941691</v>
      </c>
      <c r="Z310" s="0">
        <v>433.90566167542136</v>
      </c>
      <c r="AA310" s="0">
        <v>0</v>
      </c>
      <c r="AB310" s="0">
        <v>0</v>
      </c>
      <c r="AC310" s="0">
        <v>0.50000001901865454</v>
      </c>
      <c r="AD310" s="0">
        <v>2.6812503597575312</v>
      </c>
      <c r="AE310" s="0">
        <v>0.89375011991917841</v>
      </c>
      <c r="AF310" s="0">
        <v>4.2038627831609654</v>
      </c>
      <c r="AG310" s="0">
        <v>0.0058295472231534862</v>
      </c>
      <c r="AH310" s="0">
        <v>0</v>
      </c>
      <c r="AI310" s="0">
        <v>4.2096923303841187</v>
      </c>
      <c r="AJ310" s="0">
        <v>17.48</v>
      </c>
    </row>
    <row r="311">
      <c r="A311" s="1">
        <v>39665</v>
      </c>
      <c r="B311" s="0">
        <v>0</v>
      </c>
      <c r="C311" s="0">
        <v>0</v>
      </c>
      <c r="D311" s="0">
        <v>0</v>
      </c>
      <c r="E311" s="0">
        <v>0</v>
      </c>
      <c r="F311" s="0">
        <v>0</v>
      </c>
      <c r="G311" s="0">
        <v>0</v>
      </c>
      <c r="H311" s="0">
        <v>0</v>
      </c>
      <c r="I311" s="0">
        <v>0</v>
      </c>
      <c r="J311" s="0">
        <v>0</v>
      </c>
      <c r="K311" s="0">
        <v>0</v>
      </c>
      <c r="L311" s="0">
        <v>0</v>
      </c>
      <c r="M311" s="0">
        <v>0</v>
      </c>
      <c r="N311" s="0">
        <v>594.76785647552333</v>
      </c>
      <c r="O311" s="0">
        <v>0.405987230450098</v>
      </c>
      <c r="P311" s="0">
        <v>2.6254817581407728E-11</v>
      </c>
      <c r="Q311" s="0">
        <v>10.000000000176565</v>
      </c>
      <c r="R311" s="0">
        <v>0</v>
      </c>
      <c r="S311" s="0">
        <v>0</v>
      </c>
      <c r="T311" s="0">
        <v>0</v>
      </c>
      <c r="U311" s="0">
        <v>1.1041225909200685</v>
      </c>
      <c r="V311" s="0">
        <v>202.99361522504898</v>
      </c>
      <c r="W311" s="0">
        <v>0.90515970003627211</v>
      </c>
      <c r="X311" s="0">
        <v>0.01</v>
      </c>
      <c r="Y311" s="0">
        <v>2.5042684549054428</v>
      </c>
      <c r="Z311" s="0">
        <v>432.29655292055219</v>
      </c>
      <c r="AA311" s="0">
        <v>0</v>
      </c>
      <c r="AB311" s="0">
        <v>0</v>
      </c>
      <c r="AC311" s="0">
        <v>1.65566918871059E-08</v>
      </c>
      <c r="AD311" s="0">
        <v>0.67031260235690249</v>
      </c>
      <c r="AE311" s="0">
        <v>0.22343753411896783</v>
      </c>
      <c r="AF311" s="0">
        <v>4.1882730524749592</v>
      </c>
      <c r="AG311" s="0">
        <v>0.0014573868327864166</v>
      </c>
      <c r="AH311" s="0">
        <v>0</v>
      </c>
      <c r="AI311" s="0">
        <v>4.1897304393077457</v>
      </c>
      <c r="AJ311" s="0">
        <v>17.62</v>
      </c>
    </row>
    <row r="312">
      <c r="A312" s="1">
        <v>39666</v>
      </c>
      <c r="B312" s="0">
        <v>6.5</v>
      </c>
      <c r="C312" s="0">
        <v>0</v>
      </c>
      <c r="D312" s="0">
        <v>0</v>
      </c>
      <c r="E312" s="0">
        <v>6.5</v>
      </c>
      <c r="F312" s="0">
        <v>0</v>
      </c>
      <c r="G312" s="0">
        <v>0</v>
      </c>
      <c r="H312" s="0">
        <v>6.5</v>
      </c>
      <c r="I312" s="0">
        <v>0</v>
      </c>
      <c r="J312" s="0">
        <v>0</v>
      </c>
      <c r="K312" s="0">
        <v>0</v>
      </c>
      <c r="L312" s="0">
        <v>7.9184557209075388</v>
      </c>
      <c r="M312" s="0">
        <v>7.9184557209075592</v>
      </c>
      <c r="N312" s="0">
        <v>602.68631219643089</v>
      </c>
      <c r="O312" s="0">
        <v>0.41967266878423748</v>
      </c>
      <c r="P312" s="0">
        <v>2.2853650911705408E-11</v>
      </c>
      <c r="Q312" s="0">
        <v>10.000000000153692</v>
      </c>
      <c r="R312" s="0">
        <v>0</v>
      </c>
      <c r="S312" s="0">
        <v>7.9184557209075592</v>
      </c>
      <c r="T312" s="0">
        <v>0</v>
      </c>
      <c r="U312" s="0">
        <v>1.0757365538377892</v>
      </c>
      <c r="V312" s="0">
        <v>209.83633439211874</v>
      </c>
      <c r="W312" s="0">
        <v>0.88188882683621961</v>
      </c>
      <c r="X312" s="0">
        <v>0.01</v>
      </c>
      <c r="Y312" s="0">
        <v>2.4948666400788926</v>
      </c>
      <c r="Z312" s="0">
        <v>430.67357510730955</v>
      </c>
      <c r="AA312" s="0">
        <v>0</v>
      </c>
      <c r="AB312" s="0">
        <v>0</v>
      </c>
      <c r="AC312" s="0">
        <v>6.5000000144118637</v>
      </c>
      <c r="AD312" s="0">
        <v>5.0425781613981222</v>
      </c>
      <c r="AE312" s="0">
        <v>1.6808593871327098</v>
      </c>
      <c r="AF312" s="0">
        <v>4.1725489524467587</v>
      </c>
      <c r="AG312" s="0">
        <v>0.010963522078919609</v>
      </c>
      <c r="AH312" s="0">
        <v>0</v>
      </c>
      <c r="AI312" s="0">
        <v>4.1835124745256786</v>
      </c>
      <c r="AJ312" s="0">
        <v>17.2</v>
      </c>
    </row>
    <row r="313">
      <c r="A313" s="1">
        <v>39667</v>
      </c>
      <c r="B313" s="0">
        <v>0</v>
      </c>
      <c r="C313" s="0">
        <v>0</v>
      </c>
      <c r="D313" s="0">
        <v>0</v>
      </c>
      <c r="E313" s="0">
        <v>0</v>
      </c>
      <c r="F313" s="0">
        <v>0</v>
      </c>
      <c r="G313" s="0">
        <v>0</v>
      </c>
      <c r="H313" s="0">
        <v>0</v>
      </c>
      <c r="I313" s="0">
        <v>0</v>
      </c>
      <c r="J313" s="0">
        <v>0</v>
      </c>
      <c r="K313" s="0">
        <v>0</v>
      </c>
      <c r="L313" s="0">
        <v>0</v>
      </c>
      <c r="M313" s="0">
        <v>0</v>
      </c>
      <c r="N313" s="0">
        <v>602.68631219643089</v>
      </c>
      <c r="O313" s="0">
        <v>0.41716150136977681</v>
      </c>
      <c r="P313" s="0">
        <v>1.9895364845467811E-11</v>
      </c>
      <c r="Q313" s="0">
        <v>10.000000000133797</v>
      </c>
      <c r="R313" s="0">
        <v>0</v>
      </c>
      <c r="S313" s="0">
        <v>0</v>
      </c>
      <c r="T313" s="0">
        <v>0</v>
      </c>
      <c r="U313" s="0">
        <v>1.2555837072303266</v>
      </c>
      <c r="V313" s="0">
        <v>208.58075068488842</v>
      </c>
      <c r="W313" s="0">
        <v>1.0293275231874217</v>
      </c>
      <c r="X313" s="0">
        <v>0.01</v>
      </c>
      <c r="Y313" s="0">
        <v>2.4863681601249659</v>
      </c>
      <c r="Z313" s="0">
        <v>429.206534470372</v>
      </c>
      <c r="AA313" s="0">
        <v>0</v>
      </c>
      <c r="AB313" s="0">
        <v>0</v>
      </c>
      <c r="AC313" s="0">
        <v>1.254632315408786E-08</v>
      </c>
      <c r="AD313" s="0">
        <v>1.2606445497592742</v>
      </c>
      <c r="AE313" s="0">
        <v>0.42021484991975866</v>
      </c>
      <c r="AF313" s="0">
        <v>4.1583356381719625</v>
      </c>
      <c r="AG313" s="0">
        <v>0.0027408805401884706</v>
      </c>
      <c r="AH313" s="0">
        <v>0</v>
      </c>
      <c r="AI313" s="0">
        <v>4.161076518712151</v>
      </c>
      <c r="AJ313" s="0">
        <v>17.62</v>
      </c>
    </row>
    <row r="314">
      <c r="A314" s="1">
        <v>39668</v>
      </c>
      <c r="B314" s="0">
        <v>28</v>
      </c>
      <c r="C314" s="0">
        <v>0</v>
      </c>
      <c r="D314" s="0">
        <v>0</v>
      </c>
      <c r="E314" s="0">
        <v>28</v>
      </c>
      <c r="F314" s="0">
        <v>0</v>
      </c>
      <c r="G314" s="0">
        <v>0</v>
      </c>
      <c r="H314" s="0">
        <v>28</v>
      </c>
      <c r="I314" s="0">
        <v>0</v>
      </c>
      <c r="J314" s="0">
        <v>0</v>
      </c>
      <c r="K314" s="0">
        <v>0</v>
      </c>
      <c r="L314" s="0">
        <v>34.110270797755547</v>
      </c>
      <c r="M314" s="0">
        <v>34.110270797755561</v>
      </c>
      <c r="N314" s="0">
        <v>636.79658299418645</v>
      </c>
      <c r="O314" s="0">
        <v>0.4829382795745803</v>
      </c>
      <c r="P314" s="0">
        <v>1.731787331678866E-11</v>
      </c>
      <c r="Q314" s="0">
        <v>10.000000000116463</v>
      </c>
      <c r="R314" s="0">
        <v>0</v>
      </c>
      <c r="S314" s="0">
        <v>34.110270797755561</v>
      </c>
      <c r="T314" s="0">
        <v>0</v>
      </c>
      <c r="U314" s="0">
        <v>1.2218816953538318</v>
      </c>
      <c r="V314" s="0">
        <v>241.46913978729015</v>
      </c>
      <c r="W314" s="0">
        <v>1.0016986138510713</v>
      </c>
      <c r="X314" s="0">
        <v>0.01</v>
      </c>
      <c r="Y314" s="0">
        <v>2.4777594970056076</v>
      </c>
      <c r="Z314" s="0">
        <v>427.7204735872175</v>
      </c>
      <c r="AA314" s="0">
        <v>0</v>
      </c>
      <c r="AB314" s="0">
        <v>0</v>
      </c>
      <c r="AC314" s="0">
        <v>28.000000010920918</v>
      </c>
      <c r="AD314" s="0">
        <v>21.3151611456305</v>
      </c>
      <c r="AE314" s="0">
        <v>7.1050537152101754</v>
      </c>
      <c r="AF314" s="0">
        <v>4.1439380476540535</v>
      </c>
      <c r="AG314" s="0">
        <v>0.046343206263967145</v>
      </c>
      <c r="AH314" s="0">
        <v>0</v>
      </c>
      <c r="AI314" s="0">
        <v>4.1902812539180205</v>
      </c>
      <c r="AJ314" s="0">
        <v>18.6</v>
      </c>
    </row>
    <row r="315">
      <c r="A315" s="1">
        <v>39669</v>
      </c>
      <c r="B315" s="0">
        <v>4.6</v>
      </c>
      <c r="C315" s="0">
        <v>0</v>
      </c>
      <c r="D315" s="0">
        <v>0</v>
      </c>
      <c r="E315" s="0">
        <v>4.6</v>
      </c>
      <c r="F315" s="0">
        <v>0</v>
      </c>
      <c r="G315" s="0">
        <v>0</v>
      </c>
      <c r="H315" s="0">
        <v>4.6</v>
      </c>
      <c r="I315" s="0">
        <v>0</v>
      </c>
      <c r="J315" s="0">
        <v>0</v>
      </c>
      <c r="K315" s="0">
        <v>0</v>
      </c>
      <c r="L315" s="0">
        <v>5.6038302024884112</v>
      </c>
      <c r="M315" s="0">
        <v>5.6038302024884388</v>
      </c>
      <c r="N315" s="0">
        <v>642.40041319667489</v>
      </c>
      <c r="O315" s="0">
        <v>0.48972854507925306</v>
      </c>
      <c r="P315" s="0">
        <v>1.5072657214904174E-11</v>
      </c>
      <c r="Q315" s="0">
        <v>10.000000000101364</v>
      </c>
      <c r="R315" s="0">
        <v>0</v>
      </c>
      <c r="S315" s="0">
        <v>5.6038302024884388</v>
      </c>
      <c r="T315" s="0">
        <v>0</v>
      </c>
      <c r="U315" s="0">
        <v>2.2086974501520351</v>
      </c>
      <c r="V315" s="0">
        <v>244.86427253962654</v>
      </c>
      <c r="W315" s="0">
        <v>1.8106901696346383</v>
      </c>
      <c r="X315" s="0">
        <v>0.01</v>
      </c>
      <c r="Y315" s="0">
        <v>2.4738598646338121</v>
      </c>
      <c r="Z315" s="0">
        <v>427.04730389221834</v>
      </c>
      <c r="AA315" s="0">
        <v>0</v>
      </c>
      <c r="AB315" s="0">
        <v>0</v>
      </c>
      <c r="AC315" s="0">
        <v>4.6000000095050488</v>
      </c>
      <c r="AD315" s="0">
        <v>8.7787902935364155</v>
      </c>
      <c r="AE315" s="0">
        <v>2.9262634311788087</v>
      </c>
      <c r="AF315" s="0">
        <v>4.1374160930507617</v>
      </c>
      <c r="AG315" s="0">
        <v>0.019086756442602375</v>
      </c>
      <c r="AH315" s="0">
        <v>0</v>
      </c>
      <c r="AI315" s="0">
        <v>4.1565028494933642</v>
      </c>
      <c r="AJ315" s="0">
        <v>28.12</v>
      </c>
    </row>
    <row r="316">
      <c r="A316" s="1">
        <v>39670</v>
      </c>
      <c r="B316" s="0">
        <v>10.9</v>
      </c>
      <c r="C316" s="0">
        <v>0</v>
      </c>
      <c r="D316" s="0">
        <v>0</v>
      </c>
      <c r="E316" s="0">
        <v>10.9</v>
      </c>
      <c r="F316" s="0">
        <v>0</v>
      </c>
      <c r="G316" s="0">
        <v>0</v>
      </c>
      <c r="H316" s="0">
        <v>10.9</v>
      </c>
      <c r="I316" s="0">
        <v>0</v>
      </c>
      <c r="J316" s="0">
        <v>0</v>
      </c>
      <c r="K316" s="0">
        <v>0</v>
      </c>
      <c r="L316" s="0">
        <v>13.278641131983411</v>
      </c>
      <c r="M316" s="0">
        <v>13.278641131983363</v>
      </c>
      <c r="N316" s="0">
        <v>655.67905432865825</v>
      </c>
      <c r="O316" s="0">
        <v>0.51164005312613647</v>
      </c>
      <c r="P316" s="0">
        <v>1.3127753713292233E-11</v>
      </c>
      <c r="Q316" s="0">
        <v>10.000000000088285</v>
      </c>
      <c r="R316" s="0">
        <v>0</v>
      </c>
      <c r="S316" s="0">
        <v>13.278641131983363</v>
      </c>
      <c r="T316" s="0">
        <v>0</v>
      </c>
      <c r="U316" s="0">
        <v>2.3228871085416523</v>
      </c>
      <c r="V316" s="0">
        <v>255.82002656306824</v>
      </c>
      <c r="W316" s="0">
        <v>1.9043028515824465</v>
      </c>
      <c r="X316" s="0">
        <v>0.01</v>
      </c>
      <c r="Y316" s="0">
        <v>2.4705218618650671</v>
      </c>
      <c r="Z316" s="0">
        <v>426.47108488193572</v>
      </c>
      <c r="AA316" s="0">
        <v>0</v>
      </c>
      <c r="AB316" s="0">
        <v>0</v>
      </c>
      <c r="AC316" s="0">
        <v>10.900000008278564</v>
      </c>
      <c r="AD316" s="0">
        <v>10.369697579593026</v>
      </c>
      <c r="AE316" s="0">
        <v>3.4565658598643463</v>
      </c>
      <c r="AF316" s="0">
        <v>4.1318334379572006</v>
      </c>
      <c r="AG316" s="0">
        <v>0.0225456908602614</v>
      </c>
      <c r="AH316" s="0">
        <v>0</v>
      </c>
      <c r="AI316" s="0">
        <v>4.1543791288174621</v>
      </c>
      <c r="AJ316" s="0">
        <v>29.9</v>
      </c>
    </row>
    <row r="317">
      <c r="A317" s="1">
        <v>39671</v>
      </c>
      <c r="B317" s="0">
        <v>0</v>
      </c>
      <c r="C317" s="0">
        <v>0</v>
      </c>
      <c r="D317" s="0">
        <v>0</v>
      </c>
      <c r="E317" s="0">
        <v>0</v>
      </c>
      <c r="F317" s="0">
        <v>0</v>
      </c>
      <c r="G317" s="0">
        <v>0</v>
      </c>
      <c r="H317" s="0">
        <v>0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0">
        <v>655.67905432865825</v>
      </c>
      <c r="O317" s="0">
        <v>0.50622587672488273</v>
      </c>
      <c r="P317" s="0">
        <v>1.1428435094598423E-11</v>
      </c>
      <c r="Q317" s="0">
        <v>10.000000000076856</v>
      </c>
      <c r="R317" s="0">
        <v>0</v>
      </c>
      <c r="S317" s="0">
        <v>0</v>
      </c>
      <c r="T317" s="0">
        <v>0</v>
      </c>
      <c r="U317" s="0">
        <v>2.7070882006268704</v>
      </c>
      <c r="V317" s="0">
        <v>253.11293836244136</v>
      </c>
      <c r="W317" s="0">
        <v>2.2192709068739083</v>
      </c>
      <c r="X317" s="0">
        <v>0.01</v>
      </c>
      <c r="Y317" s="0">
        <v>2.4690171670870571</v>
      </c>
      <c r="Z317" s="0">
        <v>426.21133862172263</v>
      </c>
      <c r="AA317" s="0">
        <v>0</v>
      </c>
      <c r="AB317" s="0">
        <v>0</v>
      </c>
      <c r="AC317" s="0">
        <v>7.206946992732014E-09</v>
      </c>
      <c r="AD317" s="0">
        <v>2.5924244003034693</v>
      </c>
      <c r="AE317" s="0">
        <v>0.864141466767824</v>
      </c>
      <c r="AF317" s="0">
        <v>4.1293169056027743</v>
      </c>
      <c r="AG317" s="0">
        <v>0.005636422726817308</v>
      </c>
      <c r="AH317" s="0">
        <v>0</v>
      </c>
      <c r="AI317" s="0">
        <v>4.1349533283295914</v>
      </c>
      <c r="AJ317" s="0">
        <v>30.95</v>
      </c>
    </row>
    <row r="318">
      <c r="A318" s="1">
        <v>39672</v>
      </c>
      <c r="B318" s="0">
        <v>0</v>
      </c>
      <c r="C318" s="0">
        <v>0</v>
      </c>
      <c r="D318" s="0">
        <v>0</v>
      </c>
      <c r="E318" s="0">
        <v>0</v>
      </c>
      <c r="F318" s="0">
        <v>0</v>
      </c>
      <c r="G318" s="0">
        <v>0</v>
      </c>
      <c r="H318" s="0">
        <v>0</v>
      </c>
      <c r="I318" s="0">
        <v>0</v>
      </c>
      <c r="J318" s="0">
        <v>0</v>
      </c>
      <c r="K318" s="0">
        <v>0</v>
      </c>
      <c r="L318" s="0">
        <v>0</v>
      </c>
      <c r="M318" s="0">
        <v>0</v>
      </c>
      <c r="N318" s="0">
        <v>655.67905432865825</v>
      </c>
      <c r="O318" s="0">
        <v>0.50100603296246216</v>
      </c>
      <c r="P318" s="0">
        <v>9.9489471388912551E-12</v>
      </c>
      <c r="Q318" s="0">
        <v>10.000000000066907</v>
      </c>
      <c r="R318" s="0">
        <v>0</v>
      </c>
      <c r="S318" s="0">
        <v>0</v>
      </c>
      <c r="T318" s="0">
        <v>0</v>
      </c>
      <c r="U318" s="0">
        <v>2.6099218812102838</v>
      </c>
      <c r="V318" s="0">
        <v>250.50301648123107</v>
      </c>
      <c r="W318" s="0">
        <v>2.1396139582161906</v>
      </c>
      <c r="X318" s="0">
        <v>0.01</v>
      </c>
      <c r="Y318" s="0">
        <v>2.4670623484489962</v>
      </c>
      <c r="Z318" s="0">
        <v>425.87389023148984</v>
      </c>
      <c r="AA318" s="0">
        <v>0</v>
      </c>
      <c r="AB318" s="0">
        <v>0</v>
      </c>
      <c r="AC318" s="0">
        <v>6.2739591265099266E-09</v>
      </c>
      <c r="AD318" s="0">
        <v>0.64810610478133712</v>
      </c>
      <c r="AE318" s="0">
        <v>0.216035368260446</v>
      </c>
      <c r="AF318" s="0">
        <v>4.1260475619314807</v>
      </c>
      <c r="AG318" s="0">
        <v>0.0014091056919349114</v>
      </c>
      <c r="AH318" s="0">
        <v>0</v>
      </c>
      <c r="AI318" s="0">
        <v>4.1274566676234157</v>
      </c>
      <c r="AJ318" s="0">
        <v>29.9</v>
      </c>
    </row>
    <row r="319">
      <c r="A319" s="1">
        <v>39673</v>
      </c>
      <c r="B319" s="0">
        <v>0</v>
      </c>
      <c r="C319" s="0">
        <v>0</v>
      </c>
      <c r="D319" s="0">
        <v>0</v>
      </c>
      <c r="E319" s="0">
        <v>0</v>
      </c>
      <c r="F319" s="0">
        <v>0</v>
      </c>
      <c r="G319" s="0">
        <v>0</v>
      </c>
      <c r="H319" s="0">
        <v>0</v>
      </c>
      <c r="I319" s="0">
        <v>0</v>
      </c>
      <c r="J319" s="0">
        <v>0</v>
      </c>
      <c r="K319" s="0">
        <v>0</v>
      </c>
      <c r="L319" s="0">
        <v>0</v>
      </c>
      <c r="M319" s="0">
        <v>0</v>
      </c>
      <c r="N319" s="0">
        <v>655.67905432865825</v>
      </c>
      <c r="O319" s="0">
        <v>0.49597077120365984</v>
      </c>
      <c r="P319" s="0">
        <v>8.66100619392454E-12</v>
      </c>
      <c r="Q319" s="0">
        <v>10.000000000058245</v>
      </c>
      <c r="R319" s="0">
        <v>0</v>
      </c>
      <c r="S319" s="0">
        <v>0</v>
      </c>
      <c r="T319" s="0">
        <v>0</v>
      </c>
      <c r="U319" s="0">
        <v>2.5176308794011266</v>
      </c>
      <c r="V319" s="0">
        <v>247.98538560182993</v>
      </c>
      <c r="W319" s="0">
        <v>2.0639537949330435</v>
      </c>
      <c r="X319" s="0">
        <v>0.01</v>
      </c>
      <c r="Y319" s="0">
        <v>2.4646830182633979</v>
      </c>
      <c r="Z319" s="0">
        <v>425.46316100815955</v>
      </c>
      <c r="AA319" s="0">
        <v>0</v>
      </c>
      <c r="AB319" s="0">
        <v>0</v>
      </c>
      <c r="AC319" s="0">
        <v>5.4617637521378536E-09</v>
      </c>
      <c r="AD319" s="0">
        <v>0.16202653029165728</v>
      </c>
      <c r="AE319" s="0">
        <v>0.054008843430552483</v>
      </c>
      <c r="AF319" s="0">
        <v>4.1220682423502426</v>
      </c>
      <c r="AG319" s="0">
        <v>0.00035227643188991164</v>
      </c>
      <c r="AH319" s="0">
        <v>0</v>
      </c>
      <c r="AI319" s="0">
        <v>4.1224205187821328</v>
      </c>
      <c r="AJ319" s="0">
        <v>28.26</v>
      </c>
    </row>
    <row r="320">
      <c r="A320" s="1">
        <v>39674</v>
      </c>
      <c r="B320" s="0">
        <v>2</v>
      </c>
      <c r="C320" s="0">
        <v>0</v>
      </c>
      <c r="D320" s="0">
        <v>0</v>
      </c>
      <c r="E320" s="0">
        <v>2</v>
      </c>
      <c r="F320" s="0">
        <v>0</v>
      </c>
      <c r="G320" s="0">
        <v>0</v>
      </c>
      <c r="H320" s="0">
        <v>2</v>
      </c>
      <c r="I320" s="0">
        <v>0</v>
      </c>
      <c r="J320" s="0">
        <v>0</v>
      </c>
      <c r="K320" s="0">
        <v>0</v>
      </c>
      <c r="L320" s="0">
        <v>2.4364479141253965</v>
      </c>
      <c r="M320" s="0">
        <v>2.4364479141254378</v>
      </c>
      <c r="N320" s="0">
        <v>658.11550224278369</v>
      </c>
      <c r="O320" s="0">
        <v>0.49598387830554796</v>
      </c>
      <c r="P320" s="0">
        <v>7.5344890203141232E-12</v>
      </c>
      <c r="Q320" s="0">
        <v>10.000000000050669</v>
      </c>
      <c r="R320" s="0">
        <v>0</v>
      </c>
      <c r="S320" s="0">
        <v>2.4364479141254378</v>
      </c>
      <c r="T320" s="0">
        <v>0</v>
      </c>
      <c r="U320" s="0">
        <v>2.4298943631813787</v>
      </c>
      <c r="V320" s="0">
        <v>247.991939152774</v>
      </c>
      <c r="W320" s="0">
        <v>1.9920273989360942</v>
      </c>
      <c r="X320" s="0">
        <v>0.01</v>
      </c>
      <c r="Y320" s="0">
        <v>2.461903126453993</v>
      </c>
      <c r="Z320" s="0">
        <v>424.98328528064167</v>
      </c>
      <c r="AA320" s="0">
        <v>0</v>
      </c>
      <c r="AB320" s="0">
        <v>0</v>
      </c>
      <c r="AC320" s="0">
        <v>2.0000000047513646</v>
      </c>
      <c r="AD320" s="0">
        <v>1.5405066361364375</v>
      </c>
      <c r="AE320" s="0">
        <v>0.51350221204547974</v>
      </c>
      <c r="AF320" s="0">
        <v>4.1174190019977077</v>
      </c>
      <c r="AG320" s="0">
        <v>0.0033493538379425337</v>
      </c>
      <c r="AH320" s="0">
        <v>0</v>
      </c>
      <c r="AI320" s="0">
        <v>4.12076835583565</v>
      </c>
      <c r="AJ320" s="0">
        <v>25.18</v>
      </c>
    </row>
    <row r="321">
      <c r="A321" s="1">
        <v>39675</v>
      </c>
      <c r="B321" s="0">
        <v>0.3</v>
      </c>
      <c r="C321" s="0">
        <v>0</v>
      </c>
      <c r="D321" s="0">
        <v>0</v>
      </c>
      <c r="E321" s="0">
        <v>0.3</v>
      </c>
      <c r="F321" s="0">
        <v>0</v>
      </c>
      <c r="G321" s="0">
        <v>0</v>
      </c>
      <c r="H321" s="0">
        <v>0.3</v>
      </c>
      <c r="I321" s="0">
        <v>0</v>
      </c>
      <c r="J321" s="0">
        <v>0</v>
      </c>
      <c r="K321" s="0">
        <v>0</v>
      </c>
      <c r="L321" s="0">
        <v>0.36546718711880943</v>
      </c>
      <c r="M321" s="0">
        <v>0.36546718711883841</v>
      </c>
      <c r="N321" s="0">
        <v>658.48096942990253</v>
      </c>
      <c r="O321" s="0">
        <v>0.49185457047741826</v>
      </c>
      <c r="P321" s="0">
        <v>6.5553687661330349E-12</v>
      </c>
      <c r="Q321" s="0">
        <v>10.000000000044086</v>
      </c>
      <c r="R321" s="0">
        <v>0</v>
      </c>
      <c r="S321" s="0">
        <v>0.36546718711883841</v>
      </c>
      <c r="T321" s="0">
        <v>0</v>
      </c>
      <c r="U321" s="0">
        <v>2.4301211011837061</v>
      </c>
      <c r="V321" s="0">
        <v>245.92728523870912</v>
      </c>
      <c r="W321" s="0">
        <v>1.9922132787504021</v>
      </c>
      <c r="X321" s="0">
        <v>0.01</v>
      </c>
      <c r="Y321" s="0">
        <v>2.4591403162321948</v>
      </c>
      <c r="Z321" s="0">
        <v>424.50635824315987</v>
      </c>
      <c r="AA321" s="0">
        <v>0</v>
      </c>
      <c r="AB321" s="0">
        <v>0</v>
      </c>
      <c r="AC321" s="0">
        <v>0.30000000413391636</v>
      </c>
      <c r="AD321" s="0">
        <v>0.61012666213454692</v>
      </c>
      <c r="AE321" s="0">
        <v>0.20337555404484919</v>
      </c>
      <c r="AF321" s="0">
        <v>4.1127983298096309</v>
      </c>
      <c r="AG321" s="0">
        <v>0.0013265311745599153</v>
      </c>
      <c r="AH321" s="0">
        <v>0</v>
      </c>
      <c r="AI321" s="0">
        <v>4.1141248609841909</v>
      </c>
      <c r="AJ321" s="0">
        <v>20.56</v>
      </c>
    </row>
    <row r="322">
      <c r="A322" s="1">
        <v>39676</v>
      </c>
      <c r="B322" s="0">
        <v>0</v>
      </c>
      <c r="C322" s="0">
        <v>0</v>
      </c>
      <c r="D322" s="0">
        <v>0</v>
      </c>
      <c r="E322" s="0">
        <v>0</v>
      </c>
      <c r="F322" s="0">
        <v>0</v>
      </c>
      <c r="G322" s="0">
        <v>0</v>
      </c>
      <c r="H322" s="0">
        <v>0</v>
      </c>
      <c r="I322" s="0">
        <v>0</v>
      </c>
      <c r="J322" s="0">
        <v>0</v>
      </c>
      <c r="K322" s="0">
        <v>0</v>
      </c>
      <c r="L322" s="0">
        <v>0</v>
      </c>
      <c r="M322" s="0">
        <v>0</v>
      </c>
      <c r="N322" s="0">
        <v>658.48096942990253</v>
      </c>
      <c r="O322" s="0">
        <v>0.48713634310960324</v>
      </c>
      <c r="P322" s="0">
        <v>5.7068591987473571E-12</v>
      </c>
      <c r="Q322" s="0">
        <v>10.000000000038378</v>
      </c>
      <c r="R322" s="0">
        <v>0</v>
      </c>
      <c r="S322" s="0">
        <v>0</v>
      </c>
      <c r="T322" s="0">
        <v>0</v>
      </c>
      <c r="U322" s="0">
        <v>2.3591136839075029</v>
      </c>
      <c r="V322" s="0">
        <v>243.56817155480161</v>
      </c>
      <c r="W322" s="0">
        <v>1.9340013980673707</v>
      </c>
      <c r="X322" s="0">
        <v>0.01</v>
      </c>
      <c r="Y322" s="0">
        <v>2.4560581428648285</v>
      </c>
      <c r="Z322" s="0">
        <v>423.97430149836242</v>
      </c>
      <c r="AA322" s="0">
        <v>0</v>
      </c>
      <c r="AB322" s="0">
        <v>0</v>
      </c>
      <c r="AC322" s="0">
        <v>3.5988332085638454E-09</v>
      </c>
      <c r="AD322" s="0">
        <v>0.15253166823276176</v>
      </c>
      <c r="AE322" s="0">
        <v>0.050843889410920634</v>
      </c>
      <c r="AF322" s="0">
        <v>4.1076435375459219</v>
      </c>
      <c r="AG322" s="0">
        <v>0.00033163279950838896</v>
      </c>
      <c r="AH322" s="0">
        <v>0</v>
      </c>
      <c r="AI322" s="0">
        <v>4.10797517034543</v>
      </c>
      <c r="AJ322" s="0">
        <v>18.32</v>
      </c>
    </row>
    <row r="323">
      <c r="A323" s="1">
        <v>39677</v>
      </c>
      <c r="B323" s="0">
        <v>0</v>
      </c>
      <c r="C323" s="0">
        <v>0</v>
      </c>
      <c r="D323" s="0">
        <v>0</v>
      </c>
      <c r="E323" s="0">
        <v>0</v>
      </c>
      <c r="F323" s="0">
        <v>0</v>
      </c>
      <c r="G323" s="0">
        <v>0</v>
      </c>
      <c r="H323" s="0">
        <v>0</v>
      </c>
      <c r="I323" s="0">
        <v>0</v>
      </c>
      <c r="J323" s="0">
        <v>0</v>
      </c>
      <c r="K323" s="0">
        <v>0</v>
      </c>
      <c r="L323" s="0">
        <v>0</v>
      </c>
      <c r="M323" s="0">
        <v>0</v>
      </c>
      <c r="N323" s="0">
        <v>658.48096942990253</v>
      </c>
      <c r="O323" s="0">
        <v>0.48257829741733743</v>
      </c>
      <c r="P323" s="0">
        <v>4.9680350144627553E-12</v>
      </c>
      <c r="Q323" s="0">
        <v>10.00000000003341</v>
      </c>
      <c r="R323" s="0">
        <v>0</v>
      </c>
      <c r="S323" s="0">
        <v>0</v>
      </c>
      <c r="T323" s="0">
        <v>0</v>
      </c>
      <c r="U323" s="0">
        <v>2.2790228461329027</v>
      </c>
      <c r="V323" s="0">
        <v>241.28914870866871</v>
      </c>
      <c r="W323" s="0">
        <v>1.8683429292597535</v>
      </c>
      <c r="X323" s="0">
        <v>0.01</v>
      </c>
      <c r="Y323" s="0">
        <v>2.4526155565566583</v>
      </c>
      <c r="Z323" s="0">
        <v>423.38002887106552</v>
      </c>
      <c r="AA323" s="0">
        <v>0</v>
      </c>
      <c r="AB323" s="0">
        <v>0</v>
      </c>
      <c r="AC323" s="0">
        <v>3.1329193114280719E-09</v>
      </c>
      <c r="AD323" s="0">
        <v>0.038132919407879946</v>
      </c>
      <c r="AE323" s="0">
        <v>0.01271097313596</v>
      </c>
      <c r="AF323" s="0">
        <v>4.1018859713245028</v>
      </c>
      <c r="AG323" s="0">
        <v>8.2908204985768227E-05</v>
      </c>
      <c r="AH323" s="0">
        <v>0</v>
      </c>
      <c r="AI323" s="0">
        <v>4.1019688795294886</v>
      </c>
      <c r="AJ323" s="0">
        <v>17.2</v>
      </c>
    </row>
    <row r="324">
      <c r="A324" s="1">
        <v>39678</v>
      </c>
      <c r="B324" s="0">
        <v>0</v>
      </c>
      <c r="C324" s="0">
        <v>0</v>
      </c>
      <c r="D324" s="0">
        <v>0</v>
      </c>
      <c r="E324" s="0">
        <v>0</v>
      </c>
      <c r="F324" s="0">
        <v>0</v>
      </c>
      <c r="G324" s="0">
        <v>0</v>
      </c>
      <c r="H324" s="0">
        <v>0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658.48096942990253</v>
      </c>
      <c r="O324" s="0">
        <v>0.47817288122168666</v>
      </c>
      <c r="P324" s="0">
        <v>4.3248693613522566E-12</v>
      </c>
      <c r="Q324" s="0">
        <v>10.000000000029084</v>
      </c>
      <c r="R324" s="0">
        <v>0</v>
      </c>
      <c r="S324" s="0">
        <v>0</v>
      </c>
      <c r="T324" s="0">
        <v>0</v>
      </c>
      <c r="U324" s="0">
        <v>2.2027080978253739</v>
      </c>
      <c r="V324" s="0">
        <v>239.08644061084334</v>
      </c>
      <c r="W324" s="0">
        <v>1.8057800985972414</v>
      </c>
      <c r="X324" s="0">
        <v>0.01</v>
      </c>
      <c r="Y324" s="0">
        <v>2.4488324626972044</v>
      </c>
      <c r="Z324" s="0">
        <v>422.72697650696557</v>
      </c>
      <c r="AA324" s="0">
        <v>0</v>
      </c>
      <c r="AB324" s="0">
        <v>0</v>
      </c>
      <c r="AC324" s="0">
        <v>2.727329155720397E-09</v>
      </c>
      <c r="AD324" s="0">
        <v>0.0095332318974668644</v>
      </c>
      <c r="AE324" s="0">
        <v>0.0031777439658222922</v>
      </c>
      <c r="AF324" s="0">
        <v>4.0955589219878012</v>
      </c>
      <c r="AG324" s="0">
        <v>2.072705569374054E-05</v>
      </c>
      <c r="AH324" s="0">
        <v>0</v>
      </c>
      <c r="AI324" s="0">
        <v>4.0955796490434953</v>
      </c>
      <c r="AJ324" s="0">
        <v>16.22</v>
      </c>
    </row>
    <row r="325">
      <c r="A325" s="1">
        <v>39679</v>
      </c>
      <c r="B325" s="0">
        <v>0</v>
      </c>
      <c r="C325" s="0">
        <v>0</v>
      </c>
      <c r="D325" s="0">
        <v>0</v>
      </c>
      <c r="E325" s="0">
        <v>0</v>
      </c>
      <c r="F325" s="0">
        <v>0</v>
      </c>
      <c r="G325" s="0">
        <v>0</v>
      </c>
      <c r="H325" s="0">
        <v>0</v>
      </c>
      <c r="I325" s="0">
        <v>0</v>
      </c>
      <c r="J325" s="0">
        <v>0</v>
      </c>
      <c r="K325" s="0">
        <v>0</v>
      </c>
      <c r="L325" s="0">
        <v>0</v>
      </c>
      <c r="M325" s="0">
        <v>0</v>
      </c>
      <c r="N325" s="0">
        <v>658.48096942990253</v>
      </c>
      <c r="O325" s="0">
        <v>0.47391300922321949</v>
      </c>
      <c r="P325" s="0">
        <v>3.7649450262346074E-12</v>
      </c>
      <c r="Q325" s="0">
        <v>10.00000000002532</v>
      </c>
      <c r="R325" s="0">
        <v>0</v>
      </c>
      <c r="S325" s="0">
        <v>0</v>
      </c>
      <c r="T325" s="0">
        <v>0</v>
      </c>
      <c r="U325" s="0">
        <v>2.1299359992335818</v>
      </c>
      <c r="V325" s="0">
        <v>236.95650461160975</v>
      </c>
      <c r="W325" s="0">
        <v>1.7461215321716903</v>
      </c>
      <c r="X325" s="0">
        <v>0.01</v>
      </c>
      <c r="Y325" s="0">
        <v>2.4447275497967751</v>
      </c>
      <c r="Z325" s="0">
        <v>422.0183704893405</v>
      </c>
      <c r="AA325" s="0">
        <v>0</v>
      </c>
      <c r="AB325" s="0">
        <v>0</v>
      </c>
      <c r="AC325" s="0">
        <v>2.3742322557746735E-09</v>
      </c>
      <c r="AD325" s="0">
        <v>0.00238330975504091</v>
      </c>
      <c r="AE325" s="0">
        <v>0.00079443658501363772</v>
      </c>
      <c r="AF325" s="0">
        <v>4.0886936452040965</v>
      </c>
      <c r="AG325" s="0">
        <v>5.18176779495883E-06</v>
      </c>
      <c r="AH325" s="0">
        <v>0</v>
      </c>
      <c r="AI325" s="0">
        <v>4.0886988269718918</v>
      </c>
      <c r="AJ325" s="0">
        <v>15.38</v>
      </c>
    </row>
    <row r="326">
      <c r="A326" s="1">
        <v>39680</v>
      </c>
      <c r="B326" s="0">
        <v>0</v>
      </c>
      <c r="C326" s="0">
        <v>0</v>
      </c>
      <c r="D326" s="0">
        <v>0</v>
      </c>
      <c r="E326" s="0">
        <v>0</v>
      </c>
      <c r="F326" s="0">
        <v>0</v>
      </c>
      <c r="G326" s="0">
        <v>0</v>
      </c>
      <c r="H326" s="0">
        <v>0</v>
      </c>
      <c r="I326" s="0">
        <v>0</v>
      </c>
      <c r="J326" s="0">
        <v>0</v>
      </c>
      <c r="K326" s="0">
        <v>0</v>
      </c>
      <c r="L326" s="0">
        <v>0</v>
      </c>
      <c r="M326" s="0">
        <v>0</v>
      </c>
      <c r="N326" s="0">
        <v>658.48096942990253</v>
      </c>
      <c r="O326" s="0">
        <v>0.46979202734601738</v>
      </c>
      <c r="P326" s="0">
        <v>3.2776843830665174E-12</v>
      </c>
      <c r="Q326" s="0">
        <v>10.000000000022043</v>
      </c>
      <c r="R326" s="0">
        <v>0</v>
      </c>
      <c r="S326" s="0">
        <v>0</v>
      </c>
      <c r="T326" s="0">
        <v>0</v>
      </c>
      <c r="U326" s="0">
        <v>2.060490938601037</v>
      </c>
      <c r="V326" s="0">
        <v>234.8960136730087</v>
      </c>
      <c r="W326" s="0">
        <v>1.68919047146513</v>
      </c>
      <c r="X326" s="0">
        <v>0.01</v>
      </c>
      <c r="Y326" s="0">
        <v>2.4403183806736308</v>
      </c>
      <c r="Z326" s="0">
        <v>421.257242580132</v>
      </c>
      <c r="AA326" s="0">
        <v>0</v>
      </c>
      <c r="AB326" s="0">
        <v>0</v>
      </c>
      <c r="AC326" s="0">
        <v>2.0669581978752943E-09</v>
      </c>
      <c r="AD326" s="0">
        <v>0.00059582898897887651</v>
      </c>
      <c r="AE326" s="0">
        <v>0.00019860966299295913</v>
      </c>
      <c r="AF326" s="0">
        <v>4.0813195139738383</v>
      </c>
      <c r="AG326" s="0">
        <v>1.2954453192093049E-06</v>
      </c>
      <c r="AH326" s="0">
        <v>0</v>
      </c>
      <c r="AI326" s="0">
        <v>4.0813208094191573</v>
      </c>
      <c r="AJ326" s="0">
        <v>14.54</v>
      </c>
    </row>
    <row r="327">
      <c r="A327" s="1">
        <v>39681</v>
      </c>
      <c r="B327" s="0">
        <v>0</v>
      </c>
      <c r="C327" s="0">
        <v>0</v>
      </c>
      <c r="D327" s="0">
        <v>0</v>
      </c>
      <c r="E327" s="0">
        <v>0</v>
      </c>
      <c r="F327" s="0">
        <v>0</v>
      </c>
      <c r="G327" s="0">
        <v>0</v>
      </c>
      <c r="H327" s="0">
        <v>0</v>
      </c>
      <c r="I327" s="0">
        <v>0</v>
      </c>
      <c r="J327" s="0">
        <v>0</v>
      </c>
      <c r="K327" s="0">
        <v>0</v>
      </c>
      <c r="L327" s="0">
        <v>0</v>
      </c>
      <c r="M327" s="0">
        <v>0</v>
      </c>
      <c r="N327" s="0">
        <v>658.48096942990253</v>
      </c>
      <c r="O327" s="0">
        <v>0.46580368030831359</v>
      </c>
      <c r="P327" s="0">
        <v>2.8534295993736785E-12</v>
      </c>
      <c r="Q327" s="0">
        <v>10.00000000001919</v>
      </c>
      <c r="R327" s="0">
        <v>0</v>
      </c>
      <c r="S327" s="0">
        <v>0</v>
      </c>
      <c r="T327" s="0">
        <v>0</v>
      </c>
      <c r="U327" s="0">
        <v>1.9941735188518983</v>
      </c>
      <c r="V327" s="0">
        <v>232.90184015415679</v>
      </c>
      <c r="W327" s="0">
        <v>1.6348234507547861</v>
      </c>
      <c r="X327" s="0">
        <v>0.01</v>
      </c>
      <c r="Y327" s="0">
        <v>2.4356214754983583</v>
      </c>
      <c r="Z327" s="0">
        <v>420.44644455538844</v>
      </c>
      <c r="AA327" s="0">
        <v>0</v>
      </c>
      <c r="AB327" s="0">
        <v>0</v>
      </c>
      <c r="AC327" s="0">
        <v>1.7994166042819227E-09</v>
      </c>
      <c r="AD327" s="0">
        <v>0.00014895859680717251</v>
      </c>
      <c r="AE327" s="0">
        <v>4.965286560239089E-05</v>
      </c>
      <c r="AF327" s="0">
        <v>4.0734641575175088</v>
      </c>
      <c r="AG327" s="0">
        <v>3.238642640072668E-07</v>
      </c>
      <c r="AH327" s="0">
        <v>0</v>
      </c>
      <c r="AI327" s="0">
        <v>4.0734644813817731</v>
      </c>
      <c r="AJ327" s="0">
        <v>13.7</v>
      </c>
    </row>
    <row r="328">
      <c r="A328" s="1">
        <v>39682</v>
      </c>
      <c r="B328" s="0">
        <v>0</v>
      </c>
      <c r="C328" s="0">
        <v>0</v>
      </c>
      <c r="D328" s="0">
        <v>0</v>
      </c>
      <c r="E328" s="0">
        <v>0</v>
      </c>
      <c r="F328" s="0">
        <v>0</v>
      </c>
      <c r="G328" s="0">
        <v>0</v>
      </c>
      <c r="H328" s="0">
        <v>0</v>
      </c>
      <c r="I328" s="0">
        <v>0</v>
      </c>
      <c r="J328" s="0">
        <v>0</v>
      </c>
      <c r="K328" s="0">
        <v>0</v>
      </c>
      <c r="L328" s="0">
        <v>0</v>
      </c>
      <c r="M328" s="0">
        <v>0</v>
      </c>
      <c r="N328" s="0">
        <v>658.48096942990253</v>
      </c>
      <c r="O328" s="0">
        <v>0.46194208208349979</v>
      </c>
      <c r="P328" s="0">
        <v>2.4841324814275004E-12</v>
      </c>
      <c r="Q328" s="0">
        <v>10.000000000016707</v>
      </c>
      <c r="R328" s="0">
        <v>0</v>
      </c>
      <c r="S328" s="0">
        <v>0</v>
      </c>
      <c r="T328" s="0">
        <v>0</v>
      </c>
      <c r="U328" s="0">
        <v>1.9307991124068882</v>
      </c>
      <c r="V328" s="0">
        <v>230.97104104174989</v>
      </c>
      <c r="W328" s="0">
        <v>1.5828691123511669</v>
      </c>
      <c r="X328" s="0">
        <v>0.01</v>
      </c>
      <c r="Y328" s="0">
        <v>2.4306523875362203</v>
      </c>
      <c r="Z328" s="0">
        <v>419.58866128020338</v>
      </c>
      <c r="AA328" s="0">
        <v>0</v>
      </c>
      <c r="AB328" s="0">
        <v>0</v>
      </c>
      <c r="AC328" s="0">
        <v>1.5665321602109448E-09</v>
      </c>
      <c r="AD328" s="0">
        <v>3.7240824100913313E-05</v>
      </c>
      <c r="AE328" s="0">
        <v>1.2413608033637787E-05</v>
      </c>
      <c r="AF328" s="0">
        <v>4.0651535879512011</v>
      </c>
      <c r="AG328" s="0">
        <v>8.0968620455517259E-08</v>
      </c>
      <c r="AH328" s="0">
        <v>0</v>
      </c>
      <c r="AI328" s="0">
        <v>4.0651536689198213</v>
      </c>
      <c r="AJ328" s="0">
        <v>13.42</v>
      </c>
    </row>
    <row r="329">
      <c r="A329" s="1">
        <v>39683</v>
      </c>
      <c r="B329" s="0">
        <v>0</v>
      </c>
      <c r="C329" s="0">
        <v>0</v>
      </c>
      <c r="D329" s="0">
        <v>0</v>
      </c>
      <c r="E329" s="0">
        <v>0</v>
      </c>
      <c r="F329" s="0">
        <v>0</v>
      </c>
      <c r="G329" s="0">
        <v>0</v>
      </c>
      <c r="H329" s="0">
        <v>0</v>
      </c>
      <c r="I329" s="0">
        <v>0</v>
      </c>
      <c r="J329" s="0">
        <v>0</v>
      </c>
      <c r="K329" s="0">
        <v>0</v>
      </c>
      <c r="L329" s="0">
        <v>0</v>
      </c>
      <c r="M329" s="0">
        <v>0</v>
      </c>
      <c r="N329" s="0">
        <v>658.48096942990253</v>
      </c>
      <c r="O329" s="0">
        <v>0.45820168895477031</v>
      </c>
      <c r="P329" s="0">
        <v>2.1626646290683738E-12</v>
      </c>
      <c r="Q329" s="0">
        <v>10.000000000014545</v>
      </c>
      <c r="R329" s="0">
        <v>0</v>
      </c>
      <c r="S329" s="0">
        <v>0</v>
      </c>
      <c r="T329" s="0">
        <v>0</v>
      </c>
      <c r="U329" s="0">
        <v>1.8701965643647229</v>
      </c>
      <c r="V329" s="0">
        <v>229.10084447738515</v>
      </c>
      <c r="W329" s="0">
        <v>1.5331871434661999</v>
      </c>
      <c r="X329" s="0">
        <v>0.01</v>
      </c>
      <c r="Y329" s="0">
        <v>2.42542577233007</v>
      </c>
      <c r="Z329" s="0">
        <v>418.68642265133951</v>
      </c>
      <c r="AA329" s="0">
        <v>0</v>
      </c>
      <c r="AB329" s="0">
        <v>0</v>
      </c>
      <c r="AC329" s="0">
        <v>1.3638095868540161E-09</v>
      </c>
      <c r="AD329" s="0">
        <v>9.3112288824184786E-06</v>
      </c>
      <c r="AE329" s="0">
        <v>3.1037429608061624E-06</v>
      </c>
      <c r="AF329" s="0">
        <v>4.0564123159918406</v>
      </c>
      <c r="AG329" s="0">
        <v>2.0244378999564149E-08</v>
      </c>
      <c r="AH329" s="0">
        <v>0</v>
      </c>
      <c r="AI329" s="0">
        <v>4.0564123362362192</v>
      </c>
      <c r="AJ329" s="0">
        <v>14.68</v>
      </c>
    </row>
    <row r="330">
      <c r="A330" s="1">
        <v>39684</v>
      </c>
      <c r="B330" s="0">
        <v>0</v>
      </c>
      <c r="C330" s="0">
        <v>0</v>
      </c>
      <c r="D330" s="0">
        <v>0</v>
      </c>
      <c r="E330" s="0">
        <v>0</v>
      </c>
      <c r="F330" s="0">
        <v>0</v>
      </c>
      <c r="G330" s="0">
        <v>0</v>
      </c>
      <c r="H330" s="0">
        <v>0</v>
      </c>
      <c r="I330" s="0">
        <v>0</v>
      </c>
      <c r="J330" s="0">
        <v>0</v>
      </c>
      <c r="K330" s="0">
        <v>0</v>
      </c>
      <c r="L330" s="0">
        <v>0</v>
      </c>
      <c r="M330" s="0">
        <v>0</v>
      </c>
      <c r="N330" s="0">
        <v>658.48096942990253</v>
      </c>
      <c r="O330" s="0">
        <v>0.45457727490104166</v>
      </c>
      <c r="P330" s="0">
        <v>1.882817435705672E-12</v>
      </c>
      <c r="Q330" s="0">
        <v>10.000000000012662</v>
      </c>
      <c r="R330" s="0">
        <v>0</v>
      </c>
      <c r="S330" s="0">
        <v>0</v>
      </c>
      <c r="T330" s="0">
        <v>0</v>
      </c>
      <c r="U330" s="0">
        <v>1.8122070268643247</v>
      </c>
      <c r="V330" s="0">
        <v>227.28863745052084</v>
      </c>
      <c r="W330" s="0">
        <v>1.4856473206233734</v>
      </c>
      <c r="X330" s="0">
        <v>0.01</v>
      </c>
      <c r="Y330" s="0">
        <v>2.4199554509810124</v>
      </c>
      <c r="Z330" s="0">
        <v>417.74211452098189</v>
      </c>
      <c r="AA330" s="0">
        <v>0</v>
      </c>
      <c r="AB330" s="0">
        <v>0</v>
      </c>
      <c r="AC330" s="0">
        <v>1.1873336413780632E-09</v>
      </c>
      <c r="AD330" s="0">
        <v>2.3286977208356548E-06</v>
      </c>
      <c r="AE330" s="0">
        <v>7.7623257361188577E-07</v>
      </c>
      <c r="AF330" s="0">
        <v>4.0472634567911605</v>
      </c>
      <c r="AG330" s="0">
        <v>5.0630308664234431E-09</v>
      </c>
      <c r="AH330" s="0">
        <v>0</v>
      </c>
      <c r="AI330" s="0">
        <v>4.0472634618541914</v>
      </c>
      <c r="AJ330" s="0">
        <v>15.52</v>
      </c>
    </row>
    <row r="331">
      <c r="A331" s="1">
        <v>39685</v>
      </c>
      <c r="B331" s="0">
        <v>0</v>
      </c>
      <c r="C331" s="0">
        <v>0</v>
      </c>
      <c r="D331" s="0">
        <v>0</v>
      </c>
      <c r="E331" s="0">
        <v>0</v>
      </c>
      <c r="F331" s="0">
        <v>0</v>
      </c>
      <c r="G331" s="0">
        <v>0</v>
      </c>
      <c r="H331" s="0">
        <v>0</v>
      </c>
      <c r="I331" s="0">
        <v>0</v>
      </c>
      <c r="J331" s="0">
        <v>0</v>
      </c>
      <c r="K331" s="0">
        <v>0</v>
      </c>
      <c r="L331" s="0">
        <v>0</v>
      </c>
      <c r="M331" s="0">
        <v>0</v>
      </c>
      <c r="N331" s="0">
        <v>658.48096942990253</v>
      </c>
      <c r="O331" s="0">
        <v>0.45106390908173444</v>
      </c>
      <c r="P331" s="0">
        <v>1.6390721399255042E-12</v>
      </c>
      <c r="Q331" s="0">
        <v>10.000000000011022</v>
      </c>
      <c r="R331" s="0">
        <v>0</v>
      </c>
      <c r="S331" s="0">
        <v>0</v>
      </c>
      <c r="T331" s="0">
        <v>0</v>
      </c>
      <c r="U331" s="0">
        <v>1.7566829096536178</v>
      </c>
      <c r="V331" s="0">
        <v>225.53195454086722</v>
      </c>
      <c r="W331" s="0">
        <v>1.440128649334036</v>
      </c>
      <c r="X331" s="0">
        <v>0.01</v>
      </c>
      <c r="Y331" s="0">
        <v>2.4142544681094917</v>
      </c>
      <c r="Z331" s="0">
        <v>416.75798870220643</v>
      </c>
      <c r="AA331" s="0">
        <v>0</v>
      </c>
      <c r="AB331" s="0">
        <v>0</v>
      </c>
      <c r="AC331" s="0">
        <v>1.0336241079314648E-09</v>
      </c>
      <c r="AD331" s="0">
        <v>5.8294964828986278E-07</v>
      </c>
      <c r="AE331" s="0">
        <v>1.9431654942995444E-07</v>
      </c>
      <c r="AF331" s="0">
        <v>4.0377288268729341</v>
      </c>
      <c r="AG331" s="0">
        <v>1.2674431878617208E-09</v>
      </c>
      <c r="AH331" s="0">
        <v>0</v>
      </c>
      <c r="AI331" s="0">
        <v>4.0377288281403771</v>
      </c>
      <c r="AJ331" s="0">
        <v>15.8</v>
      </c>
    </row>
    <row r="332">
      <c r="A332" s="1">
        <v>39686</v>
      </c>
      <c r="B332" s="0">
        <v>0</v>
      </c>
      <c r="C332" s="0">
        <v>0</v>
      </c>
      <c r="D332" s="0">
        <v>0</v>
      </c>
      <c r="E332" s="0">
        <v>0</v>
      </c>
      <c r="F332" s="0">
        <v>0</v>
      </c>
      <c r="G332" s="0">
        <v>0</v>
      </c>
      <c r="H332" s="0">
        <v>0</v>
      </c>
      <c r="I332" s="0">
        <v>0</v>
      </c>
      <c r="J332" s="0">
        <v>0</v>
      </c>
      <c r="K332" s="0">
        <v>0</v>
      </c>
      <c r="L332" s="0">
        <v>0</v>
      </c>
      <c r="M332" s="0">
        <v>0</v>
      </c>
      <c r="N332" s="0">
        <v>658.48096942990253</v>
      </c>
      <c r="O332" s="0">
        <v>0.44765693521415567</v>
      </c>
      <c r="P332" s="0">
        <v>1.426829773882962E-12</v>
      </c>
      <c r="Q332" s="0">
        <v>10.000000000009596</v>
      </c>
      <c r="R332" s="0">
        <v>0</v>
      </c>
      <c r="S332" s="0">
        <v>0</v>
      </c>
      <c r="T332" s="0">
        <v>0</v>
      </c>
      <c r="U332" s="0">
        <v>1.7034869337893717</v>
      </c>
      <c r="V332" s="0">
        <v>223.82846760707784</v>
      </c>
      <c r="W332" s="0">
        <v>1.3965185883205269</v>
      </c>
      <c r="X332" s="0">
        <v>0.01</v>
      </c>
      <c r="Y332" s="0">
        <v>2.4083351450144059</v>
      </c>
      <c r="Z332" s="0">
        <v>415.73617214551257</v>
      </c>
      <c r="AA332" s="0">
        <v>0</v>
      </c>
      <c r="AB332" s="0">
        <v>0</v>
      </c>
      <c r="AC332" s="0">
        <v>8.9978080663787018E-10</v>
      </c>
      <c r="AD332" s="0">
        <v>1.4641224767744419E-07</v>
      </c>
      <c r="AE332" s="0">
        <v>4.8804082559148125E-08</v>
      </c>
      <c r="AF332" s="0">
        <v>4.0278290330391391</v>
      </c>
      <c r="AG332" s="0">
        <v>3.1832801766444892E-10</v>
      </c>
      <c r="AH332" s="0">
        <v>0</v>
      </c>
      <c r="AI332" s="0">
        <v>4.0278290333574667</v>
      </c>
      <c r="AJ332" s="0">
        <v>16.78</v>
      </c>
    </row>
    <row r="333">
      <c r="A333" s="1">
        <v>39687</v>
      </c>
      <c r="B333" s="0">
        <v>0</v>
      </c>
      <c r="C333" s="0">
        <v>0</v>
      </c>
      <c r="D333" s="0">
        <v>0</v>
      </c>
      <c r="E333" s="0">
        <v>0</v>
      </c>
      <c r="F333" s="0">
        <v>0</v>
      </c>
      <c r="G333" s="0">
        <v>0</v>
      </c>
      <c r="H333" s="0">
        <v>0</v>
      </c>
      <c r="I333" s="0">
        <v>0</v>
      </c>
      <c r="J333" s="0">
        <v>0</v>
      </c>
      <c r="K333" s="0">
        <v>0</v>
      </c>
      <c r="L333" s="0">
        <v>0</v>
      </c>
      <c r="M333" s="0">
        <v>0</v>
      </c>
      <c r="N333" s="0">
        <v>658.48096942990253</v>
      </c>
      <c r="O333" s="0">
        <v>0.44435195266010147</v>
      </c>
      <c r="P333" s="0">
        <v>1.2421812149098729E-12</v>
      </c>
      <c r="Q333" s="0">
        <v>10.000000000008354</v>
      </c>
      <c r="R333" s="0">
        <v>0</v>
      </c>
      <c r="S333" s="0">
        <v>0</v>
      </c>
      <c r="T333" s="0">
        <v>0</v>
      </c>
      <c r="U333" s="0">
        <v>1.6524912770271021</v>
      </c>
      <c r="V333" s="0">
        <v>222.17597633005073</v>
      </c>
      <c r="W333" s="0">
        <v>1.3547123489068182</v>
      </c>
      <c r="X333" s="0">
        <v>0.01</v>
      </c>
      <c r="Y333" s="0">
        <v>2.40220912849083</v>
      </c>
      <c r="Z333" s="0">
        <v>414.6786753659286</v>
      </c>
      <c r="AA333" s="0">
        <v>0</v>
      </c>
      <c r="AB333" s="0">
        <v>0</v>
      </c>
      <c r="AC333" s="0">
        <v>7.8333858460238122E-10</v>
      </c>
      <c r="AD333" s="0">
        <v>3.7190565857812873E-08</v>
      </c>
      <c r="AE333" s="0">
        <v>1.2396855285937635E-08</v>
      </c>
      <c r="AF333" s="0">
        <v>4.0175835540153342</v>
      </c>
      <c r="AG333" s="0">
        <v>8.08593494952578E-11</v>
      </c>
      <c r="AH333" s="0">
        <v>0</v>
      </c>
      <c r="AI333" s="0">
        <v>4.0175835540961939</v>
      </c>
      <c r="AJ333" s="0">
        <v>16.08</v>
      </c>
    </row>
    <row r="334">
      <c r="A334" s="1">
        <v>39688</v>
      </c>
      <c r="B334" s="0">
        <v>0</v>
      </c>
      <c r="C334" s="0">
        <v>0</v>
      </c>
      <c r="D334" s="0">
        <v>0</v>
      </c>
      <c r="E334" s="0">
        <v>0</v>
      </c>
      <c r="F334" s="0">
        <v>0</v>
      </c>
      <c r="G334" s="0">
        <v>0</v>
      </c>
      <c r="H334" s="0">
        <v>0</v>
      </c>
      <c r="I334" s="0">
        <v>0</v>
      </c>
      <c r="J334" s="0">
        <v>0</v>
      </c>
      <c r="K334" s="0">
        <v>0</v>
      </c>
      <c r="L334" s="0">
        <v>0</v>
      </c>
      <c r="M334" s="0">
        <v>0</v>
      </c>
      <c r="N334" s="0">
        <v>658.48096942990253</v>
      </c>
      <c r="O334" s="0">
        <v>0.44114479905836074</v>
      </c>
      <c r="P334" s="0">
        <v>1.0814472887303094E-12</v>
      </c>
      <c r="Q334" s="0">
        <v>10.000000000007272</v>
      </c>
      <c r="R334" s="0">
        <v>0</v>
      </c>
      <c r="S334" s="0">
        <v>0</v>
      </c>
      <c r="T334" s="0">
        <v>0</v>
      </c>
      <c r="U334" s="0">
        <v>1.6035768008703653</v>
      </c>
      <c r="V334" s="0">
        <v>220.57239952918036</v>
      </c>
      <c r="W334" s="0">
        <v>1.3146122613535254</v>
      </c>
      <c r="X334" s="0">
        <v>0.01</v>
      </c>
      <c r="Y334" s="0">
        <v>2.39588743571693</v>
      </c>
      <c r="Z334" s="0">
        <v>413.58740019156522</v>
      </c>
      <c r="AA334" s="0">
        <v>0</v>
      </c>
      <c r="AB334" s="0">
        <v>0</v>
      </c>
      <c r="AC334" s="0">
        <v>6.8197729792391669E-10</v>
      </c>
      <c r="AD334" s="0">
        <v>9.8091244378961617E-09</v>
      </c>
      <c r="AE334" s="0">
        <v>3.2697081459653911E-09</v>
      </c>
      <c r="AF334" s="0">
        <v>4.0070108155219488</v>
      </c>
      <c r="AG334" s="0">
        <v>2.1326898445125312E-11</v>
      </c>
      <c r="AH334" s="0">
        <v>0</v>
      </c>
      <c r="AI334" s="0">
        <v>4.0070108155432758</v>
      </c>
      <c r="AJ334" s="0">
        <v>15.66</v>
      </c>
    </row>
    <row r="335">
      <c r="A335" s="1">
        <v>39689</v>
      </c>
      <c r="B335" s="0">
        <v>0</v>
      </c>
      <c r="C335" s="0">
        <v>0</v>
      </c>
      <c r="D335" s="0">
        <v>0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0</v>
      </c>
      <c r="K335" s="0">
        <v>0</v>
      </c>
      <c r="L335" s="0">
        <v>0</v>
      </c>
      <c r="M335" s="0">
        <v>0</v>
      </c>
      <c r="N335" s="0">
        <v>658.48096942990253</v>
      </c>
      <c r="O335" s="0">
        <v>0.43803153435742404</v>
      </c>
      <c r="P335" s="0">
        <v>9.41408717852836E-13</v>
      </c>
      <c r="Q335" s="0">
        <v>10.000000000006331</v>
      </c>
      <c r="R335" s="0">
        <v>0</v>
      </c>
      <c r="S335" s="0">
        <v>0</v>
      </c>
      <c r="T335" s="0">
        <v>0</v>
      </c>
      <c r="U335" s="0">
        <v>1.5566323504683313</v>
      </c>
      <c r="V335" s="0">
        <v>219.01576717871203</v>
      </c>
      <c r="W335" s="0">
        <v>1.2761272009139379</v>
      </c>
      <c r="X335" s="0">
        <v>0.01</v>
      </c>
      <c r="Y335" s="0">
        <v>2.3893804955766758</v>
      </c>
      <c r="Z335" s="0">
        <v>412.46414689690249</v>
      </c>
      <c r="AA335" s="0">
        <v>0</v>
      </c>
      <c r="AB335" s="0">
        <v>0</v>
      </c>
      <c r="AC335" s="0">
        <v>5.936668206890316E-10</v>
      </c>
      <c r="AD335" s="0">
        <v>2.8975312249908162E-09</v>
      </c>
      <c r="AE335" s="0">
        <v>9.6584374166360679E-10</v>
      </c>
      <c r="AF335" s="0">
        <v>3.9961282593846019</v>
      </c>
      <c r="AG335" s="0">
        <v>6.2997828774830388E-12</v>
      </c>
      <c r="AH335" s="0">
        <v>0</v>
      </c>
      <c r="AI335" s="0">
        <v>3.9961282593909018</v>
      </c>
      <c r="AJ335" s="0">
        <v>15.52</v>
      </c>
    </row>
    <row r="336">
      <c r="A336" s="1">
        <v>39690</v>
      </c>
      <c r="B336" s="0">
        <v>0</v>
      </c>
      <c r="C336" s="0">
        <v>0</v>
      </c>
      <c r="D336" s="0">
        <v>0</v>
      </c>
      <c r="E336" s="0">
        <v>0</v>
      </c>
      <c r="F336" s="0">
        <v>0</v>
      </c>
      <c r="G336" s="0">
        <v>0</v>
      </c>
      <c r="H336" s="0">
        <v>0</v>
      </c>
      <c r="I336" s="0">
        <v>0</v>
      </c>
      <c r="J336" s="0">
        <v>0</v>
      </c>
      <c r="K336" s="0">
        <v>0</v>
      </c>
      <c r="L336" s="0">
        <v>0</v>
      </c>
      <c r="M336" s="0">
        <v>0</v>
      </c>
      <c r="N336" s="0">
        <v>658.48096942990253</v>
      </c>
      <c r="O336" s="0">
        <v>0.43500842611820945</v>
      </c>
      <c r="P336" s="0">
        <v>8.1953606996275211E-13</v>
      </c>
      <c r="Q336" s="0">
        <v>10.000000000005512</v>
      </c>
      <c r="R336" s="0">
        <v>0</v>
      </c>
      <c r="S336" s="0">
        <v>0</v>
      </c>
      <c r="T336" s="0">
        <v>0</v>
      </c>
      <c r="U336" s="0">
        <v>1.5115541196072988</v>
      </c>
      <c r="V336" s="0">
        <v>217.50421305910473</v>
      </c>
      <c r="W336" s="0">
        <v>1.2391720672540636</v>
      </c>
      <c r="X336" s="0">
        <v>0.01</v>
      </c>
      <c r="Y336" s="0">
        <v>2.3826981867462265</v>
      </c>
      <c r="Z336" s="0">
        <v>411.31062077741035</v>
      </c>
      <c r="AA336" s="0">
        <v>0</v>
      </c>
      <c r="AB336" s="0">
        <v>0</v>
      </c>
      <c r="AC336" s="0">
        <v>5.168120539657324E-10</v>
      </c>
      <c r="AD336" s="0">
        <v>1.111991846722004E-09</v>
      </c>
      <c r="AE336" s="0">
        <v>3.7066394890733521E-10</v>
      </c>
      <c r="AF336" s="0">
        <v>3.984952407231825</v>
      </c>
      <c r="AG336" s="0">
        <v>2.4176813473001409E-12</v>
      </c>
      <c r="AH336" s="0">
        <v>0</v>
      </c>
      <c r="AI336" s="0">
        <v>3.9849524072342426</v>
      </c>
      <c r="AJ336" s="0">
        <v>16.08</v>
      </c>
    </row>
    <row r="337">
      <c r="A337" s="1">
        <v>39691</v>
      </c>
      <c r="B337" s="0">
        <v>0</v>
      </c>
      <c r="C337" s="0">
        <v>0</v>
      </c>
      <c r="D337" s="0">
        <v>0</v>
      </c>
      <c r="E337" s="0">
        <v>0</v>
      </c>
      <c r="F337" s="0">
        <v>0</v>
      </c>
      <c r="G337" s="0">
        <v>0</v>
      </c>
      <c r="H337" s="0">
        <v>0</v>
      </c>
      <c r="I337" s="0">
        <v>0</v>
      </c>
      <c r="J337" s="0">
        <v>0</v>
      </c>
      <c r="K337" s="0">
        <v>0</v>
      </c>
      <c r="L337" s="0">
        <v>0</v>
      </c>
      <c r="M337" s="0">
        <v>0</v>
      </c>
      <c r="N337" s="0">
        <v>658.48096942990253</v>
      </c>
      <c r="O337" s="0">
        <v>0.43207193597029048</v>
      </c>
      <c r="P337" s="0">
        <v>7.1352986113760376E-13</v>
      </c>
      <c r="Q337" s="0">
        <v>10.000000000004798</v>
      </c>
      <c r="R337" s="0">
        <v>0</v>
      </c>
      <c r="S337" s="0">
        <v>0</v>
      </c>
      <c r="T337" s="0">
        <v>0</v>
      </c>
      <c r="U337" s="0">
        <v>1.4682450739594715</v>
      </c>
      <c r="V337" s="0">
        <v>216.03596798514525</v>
      </c>
      <c r="W337" s="0">
        <v>1.2036673116319747</v>
      </c>
      <c r="X337" s="0">
        <v>0.01</v>
      </c>
      <c r="Y337" s="0">
        <v>2.3758498728377164</v>
      </c>
      <c r="Z337" s="0">
        <v>410.12843821620464</v>
      </c>
      <c r="AA337" s="0">
        <v>0</v>
      </c>
      <c r="AB337" s="0">
        <v>0</v>
      </c>
      <c r="AC337" s="0">
        <v>4.4996290781584386E-10</v>
      </c>
      <c r="AD337" s="0">
        <v>6.1547014254238412E-10</v>
      </c>
      <c r="AE337" s="0">
        <v>2.0515671418079495E-10</v>
      </c>
      <c r="AF337" s="0">
        <v>3.9734989192714116</v>
      </c>
      <c r="AG337" s="0">
        <v>1.3381489152382977E-12</v>
      </c>
      <c r="AH337" s="0">
        <v>0</v>
      </c>
      <c r="AI337" s="0">
        <v>3.9734989192727497</v>
      </c>
      <c r="AJ337" s="0">
        <v>16.08</v>
      </c>
    </row>
    <row r="338">
      <c r="A338" s="1">
        <v>39692</v>
      </c>
      <c r="B338" s="0">
        <v>0</v>
      </c>
      <c r="C338" s="0">
        <v>0</v>
      </c>
      <c r="D338" s="0">
        <v>0</v>
      </c>
      <c r="E338" s="0">
        <v>0</v>
      </c>
      <c r="F338" s="0">
        <v>0</v>
      </c>
      <c r="G338" s="0">
        <v>0</v>
      </c>
      <c r="H338" s="0">
        <v>0</v>
      </c>
      <c r="I338" s="0">
        <v>0</v>
      </c>
      <c r="J338" s="0">
        <v>0</v>
      </c>
      <c r="K338" s="0">
        <v>0</v>
      </c>
      <c r="L338" s="0">
        <v>0</v>
      </c>
      <c r="M338" s="0">
        <v>0</v>
      </c>
      <c r="N338" s="0">
        <v>658.48096942990253</v>
      </c>
      <c r="O338" s="0">
        <v>0.42921870711718912</v>
      </c>
      <c r="P338" s="0">
        <v>6.2109060745493647E-13</v>
      </c>
      <c r="Q338" s="0">
        <v>10.000000000004176</v>
      </c>
      <c r="R338" s="0">
        <v>0</v>
      </c>
      <c r="S338" s="0">
        <v>0</v>
      </c>
      <c r="T338" s="0">
        <v>0</v>
      </c>
      <c r="U338" s="0">
        <v>1.4266144265506915</v>
      </c>
      <c r="V338" s="0">
        <v>214.60935355859456</v>
      </c>
      <c r="W338" s="0">
        <v>1.1695385068862569</v>
      </c>
      <c r="X338" s="0">
        <v>0.01</v>
      </c>
      <c r="Y338" s="0">
        <v>2.3688444348639348</v>
      </c>
      <c r="Z338" s="0">
        <v>408.919132288227</v>
      </c>
      <c r="AA338" s="0">
        <v>0</v>
      </c>
      <c r="AB338" s="0">
        <v>0</v>
      </c>
      <c r="AC338" s="0">
        <v>3.9166929230119061E-10</v>
      </c>
      <c r="AD338" s="0">
        <v>4.4761950486148904E-10</v>
      </c>
      <c r="AE338" s="0">
        <v>1.4920650162049652E-10</v>
      </c>
      <c r="AF338" s="0">
        <v>3.9617826485860941</v>
      </c>
      <c r="AG338" s="0">
        <v>9.7320976838231733E-13</v>
      </c>
      <c r="AH338" s="0">
        <v>0</v>
      </c>
      <c r="AI338" s="0">
        <v>3.9617826485870671</v>
      </c>
      <c r="AJ338" s="0">
        <v>15.8</v>
      </c>
    </row>
    <row r="339">
      <c r="A339" s="1">
        <v>39693</v>
      </c>
      <c r="B339" s="0">
        <v>0</v>
      </c>
      <c r="C339" s="0">
        <v>0</v>
      </c>
      <c r="D339" s="0">
        <v>0</v>
      </c>
      <c r="E339" s="0">
        <v>0</v>
      </c>
      <c r="F339" s="0">
        <v>0</v>
      </c>
      <c r="G339" s="0">
        <v>0</v>
      </c>
      <c r="H339" s="0">
        <v>0</v>
      </c>
      <c r="I339" s="0">
        <v>0</v>
      </c>
      <c r="J339" s="0">
        <v>0</v>
      </c>
      <c r="K339" s="0">
        <v>0</v>
      </c>
      <c r="L339" s="0">
        <v>0</v>
      </c>
      <c r="M339" s="0">
        <v>0</v>
      </c>
      <c r="N339" s="0">
        <v>658.48096942990253</v>
      </c>
      <c r="O339" s="0">
        <v>0.42644555279697938</v>
      </c>
      <c r="P339" s="0">
        <v>5.4060867016903207E-13</v>
      </c>
      <c r="Q339" s="0">
        <v>10.000000000003636</v>
      </c>
      <c r="R339" s="0">
        <v>0</v>
      </c>
      <c r="S339" s="0">
        <v>0</v>
      </c>
      <c r="T339" s="0">
        <v>0</v>
      </c>
      <c r="U339" s="0">
        <v>1.386577160104866</v>
      </c>
      <c r="V339" s="0">
        <v>213.22277639848969</v>
      </c>
      <c r="W339" s="0">
        <v>1.136715955853969</v>
      </c>
      <c r="X339" s="0">
        <v>0.01</v>
      </c>
      <c r="Y339" s="0">
        <v>2.3616903012606816</v>
      </c>
      <c r="Z339" s="0">
        <v>407.68415794282026</v>
      </c>
      <c r="AA339" s="0">
        <v>0</v>
      </c>
      <c r="AB339" s="0">
        <v>0</v>
      </c>
      <c r="AC339" s="0">
        <v>3.4091614446504962E-10</v>
      </c>
      <c r="AD339" s="0">
        <v>3.6759198456415954E-10</v>
      </c>
      <c r="AE339" s="0">
        <v>1.2253066152138665E-10</v>
      </c>
      <c r="AF339" s="0">
        <v>3.9498176913445424</v>
      </c>
      <c r="AG339" s="0">
        <v>7.9921474884697455E-13</v>
      </c>
      <c r="AH339" s="0">
        <v>0</v>
      </c>
      <c r="AI339" s="0">
        <v>3.9498176913453418</v>
      </c>
      <c r="AJ339" s="0">
        <v>16.22</v>
      </c>
    </row>
    <row r="340">
      <c r="A340" s="1">
        <v>39694</v>
      </c>
      <c r="B340" s="0">
        <v>0</v>
      </c>
      <c r="C340" s="0">
        <v>0</v>
      </c>
      <c r="D340" s="0">
        <v>0</v>
      </c>
      <c r="E340" s="0">
        <v>0</v>
      </c>
      <c r="F340" s="0">
        <v>0</v>
      </c>
      <c r="G340" s="0">
        <v>0</v>
      </c>
      <c r="H340" s="0">
        <v>0</v>
      </c>
      <c r="I340" s="0">
        <v>0</v>
      </c>
      <c r="J340" s="0">
        <v>0</v>
      </c>
      <c r="K340" s="0">
        <v>0</v>
      </c>
      <c r="L340" s="0">
        <v>0</v>
      </c>
      <c r="M340" s="0">
        <v>0</v>
      </c>
      <c r="N340" s="0">
        <v>658.48096942990253</v>
      </c>
      <c r="O340" s="0">
        <v>0.423749445613918</v>
      </c>
      <c r="P340" s="0">
        <v>4.70704358926418E-13</v>
      </c>
      <c r="Q340" s="0">
        <v>10.000000000003166</v>
      </c>
      <c r="R340" s="0">
        <v>0</v>
      </c>
      <c r="S340" s="0">
        <v>0</v>
      </c>
      <c r="T340" s="0">
        <v>0</v>
      </c>
      <c r="U340" s="0">
        <v>1.3480535915306877</v>
      </c>
      <c r="V340" s="0">
        <v>211.874722806959</v>
      </c>
      <c r="W340" s="0">
        <v>1.1051343343368578</v>
      </c>
      <c r="X340" s="0">
        <v>0.01</v>
      </c>
      <c r="Y340" s="0">
        <v>2.3543954756798424</v>
      </c>
      <c r="Z340" s="0">
        <v>406.4248968014773</v>
      </c>
      <c r="AA340" s="0">
        <v>0</v>
      </c>
      <c r="AB340" s="0">
        <v>0</v>
      </c>
      <c r="AC340" s="0">
        <v>2.968334103445158E-10</v>
      </c>
      <c r="AD340" s="0">
        <v>3.1452305389942676E-10</v>
      </c>
      <c r="AE340" s="0">
        <v>1.0484101796647569E-10</v>
      </c>
      <c r="AF340" s="0">
        <v>3.9376174332839953</v>
      </c>
      <c r="AG340" s="0">
        <v>6.8383282031259692E-13</v>
      </c>
      <c r="AH340" s="0">
        <v>0</v>
      </c>
      <c r="AI340" s="0">
        <v>3.9376174332846792</v>
      </c>
      <c r="AJ340" s="0">
        <v>16.22</v>
      </c>
    </row>
    <row r="341">
      <c r="A341" s="1">
        <v>39695</v>
      </c>
      <c r="B341" s="0">
        <v>0</v>
      </c>
      <c r="C341" s="0">
        <v>0</v>
      </c>
      <c r="D341" s="0">
        <v>0</v>
      </c>
      <c r="E341" s="0">
        <v>0</v>
      </c>
      <c r="F341" s="0">
        <v>0</v>
      </c>
      <c r="G341" s="0">
        <v>0</v>
      </c>
      <c r="H341" s="0">
        <v>0</v>
      </c>
      <c r="I341" s="0">
        <v>0</v>
      </c>
      <c r="J341" s="0">
        <v>0</v>
      </c>
      <c r="K341" s="0">
        <v>0</v>
      </c>
      <c r="L341" s="0">
        <v>0</v>
      </c>
      <c r="M341" s="0">
        <v>0</v>
      </c>
      <c r="N341" s="0">
        <v>658.48096942990253</v>
      </c>
      <c r="O341" s="0">
        <v>0.42112750766522161</v>
      </c>
      <c r="P341" s="0">
        <v>4.0976803498137605E-13</v>
      </c>
      <c r="Q341" s="0">
        <v>10.000000000002755</v>
      </c>
      <c r="R341" s="0">
        <v>0</v>
      </c>
      <c r="S341" s="0">
        <v>0</v>
      </c>
      <c r="T341" s="0">
        <v>0</v>
      </c>
      <c r="U341" s="0">
        <v>1.3109689743481863</v>
      </c>
      <c r="V341" s="0">
        <v>210.56375383261081</v>
      </c>
      <c r="W341" s="0">
        <v>1.0747323651706431</v>
      </c>
      <c r="X341" s="0">
        <v>0.01</v>
      </c>
      <c r="Y341" s="0">
        <v>2.346967562745164</v>
      </c>
      <c r="Z341" s="0">
        <v>405.14266160390275</v>
      </c>
      <c r="AA341" s="0">
        <v>0</v>
      </c>
      <c r="AB341" s="0">
        <v>0</v>
      </c>
      <c r="AC341" s="0">
        <v>2.584060269828662E-10</v>
      </c>
      <c r="AD341" s="0">
        <v>2.7243528371200635E-10</v>
      </c>
      <c r="AE341" s="0">
        <v>9.0811761237335537E-11</v>
      </c>
      <c r="AF341" s="0">
        <v>3.9251945927856036</v>
      </c>
      <c r="AG341" s="0">
        <v>5.9232601904283919E-13</v>
      </c>
      <c r="AH341" s="0">
        <v>0</v>
      </c>
      <c r="AI341" s="0">
        <v>3.925194592786196</v>
      </c>
      <c r="AJ341" s="0">
        <v>15.1</v>
      </c>
    </row>
    <row r="342">
      <c r="A342" s="1">
        <v>39696</v>
      </c>
      <c r="B342" s="0">
        <v>0</v>
      </c>
      <c r="C342" s="0">
        <v>0</v>
      </c>
      <c r="D342" s="0">
        <v>0</v>
      </c>
      <c r="E342" s="0">
        <v>0</v>
      </c>
      <c r="F342" s="0">
        <v>0</v>
      </c>
      <c r="G342" s="0">
        <v>0</v>
      </c>
      <c r="H342" s="0">
        <v>0</v>
      </c>
      <c r="I342" s="0">
        <v>0</v>
      </c>
      <c r="J342" s="0">
        <v>0</v>
      </c>
      <c r="K342" s="0">
        <v>0</v>
      </c>
      <c r="L342" s="0">
        <v>0</v>
      </c>
      <c r="M342" s="0">
        <v>0</v>
      </c>
      <c r="N342" s="0">
        <v>658.48096942990253</v>
      </c>
      <c r="O342" s="0">
        <v>0.41857700139458387</v>
      </c>
      <c r="P342" s="0">
        <v>3.5664995637267918E-13</v>
      </c>
      <c r="Q342" s="0">
        <v>10.000000000002398</v>
      </c>
      <c r="R342" s="0">
        <v>0</v>
      </c>
      <c r="S342" s="0">
        <v>0</v>
      </c>
      <c r="T342" s="0">
        <v>0</v>
      </c>
      <c r="U342" s="0">
        <v>1.2752531353188703</v>
      </c>
      <c r="V342" s="0">
        <v>209.28850069729194</v>
      </c>
      <c r="W342" s="0">
        <v>1.0454525203344098</v>
      </c>
      <c r="X342" s="0">
        <v>0.01</v>
      </c>
      <c r="Y342" s="0">
        <v>2.3394137919439655</v>
      </c>
      <c r="Z342" s="0">
        <v>403.83870033229323</v>
      </c>
      <c r="AA342" s="0">
        <v>0</v>
      </c>
      <c r="AB342" s="0">
        <v>0</v>
      </c>
      <c r="AC342" s="0">
        <v>2.2490894941101318E-10</v>
      </c>
      <c r="AD342" s="0">
        <v>2.3679053298626144E-10</v>
      </c>
      <c r="AE342" s="0">
        <v>7.8930177662087251E-11</v>
      </c>
      <c r="AF342" s="0">
        <v>3.9125612608322102</v>
      </c>
      <c r="AG342" s="0">
        <v>5.1482756506331028E-13</v>
      </c>
      <c r="AH342" s="0">
        <v>0</v>
      </c>
      <c r="AI342" s="0">
        <v>3.9125612608327249</v>
      </c>
      <c r="AJ342" s="0">
        <v>14.26</v>
      </c>
    </row>
    <row r="343">
      <c r="A343" s="1">
        <v>39697</v>
      </c>
      <c r="B343" s="0">
        <v>0</v>
      </c>
      <c r="C343" s="0">
        <v>0</v>
      </c>
      <c r="D343" s="0">
        <v>0</v>
      </c>
      <c r="E343" s="0">
        <v>0</v>
      </c>
      <c r="F343" s="0">
        <v>0</v>
      </c>
      <c r="G343" s="0">
        <v>0</v>
      </c>
      <c r="H343" s="0">
        <v>0</v>
      </c>
      <c r="I343" s="0">
        <v>0</v>
      </c>
      <c r="J343" s="0">
        <v>0</v>
      </c>
      <c r="K343" s="0">
        <v>0</v>
      </c>
      <c r="L343" s="0">
        <v>0</v>
      </c>
      <c r="M343" s="0">
        <v>0</v>
      </c>
      <c r="N343" s="0">
        <v>658.48096942990253</v>
      </c>
      <c r="O343" s="0">
        <v>0.4160953211106786</v>
      </c>
      <c r="P343" s="0">
        <v>3.1043032953134549E-13</v>
      </c>
      <c r="Q343" s="0">
        <v>10.000000000002087</v>
      </c>
      <c r="R343" s="0">
        <v>0</v>
      </c>
      <c r="S343" s="0">
        <v>0</v>
      </c>
      <c r="T343" s="0">
        <v>0</v>
      </c>
      <c r="U343" s="0">
        <v>1.2408401419526578</v>
      </c>
      <c r="V343" s="0">
        <v>208.04766055533929</v>
      </c>
      <c r="W343" s="0">
        <v>1.0172407483727888</v>
      </c>
      <c r="X343" s="0">
        <v>0.01</v>
      </c>
      <c r="Y343" s="0">
        <v>2.3317410398113059</v>
      </c>
      <c r="Z343" s="0">
        <v>402.51420004085469</v>
      </c>
      <c r="AA343" s="0">
        <v>0</v>
      </c>
      <c r="AB343" s="0">
        <v>0</v>
      </c>
      <c r="AC343" s="0">
        <v>1.957621416536865E-10</v>
      </c>
      <c r="AD343" s="0">
        <v>2.0601923948683028E-10</v>
      </c>
      <c r="AE343" s="0">
        <v>6.86730798289435E-11</v>
      </c>
      <c r="AF343" s="0">
        <v>3.8997289381103433</v>
      </c>
      <c r="AG343" s="0">
        <v>4.4792493214816854E-13</v>
      </c>
      <c r="AH343" s="0">
        <v>0</v>
      </c>
      <c r="AI343" s="0">
        <v>3.8997289381107914</v>
      </c>
      <c r="AJ343" s="0">
        <v>13</v>
      </c>
    </row>
    <row r="344">
      <c r="A344" s="1">
        <v>39698</v>
      </c>
      <c r="B344" s="0">
        <v>12.5</v>
      </c>
      <c r="C344" s="0">
        <v>0</v>
      </c>
      <c r="D344" s="0">
        <v>0</v>
      </c>
      <c r="E344" s="0">
        <v>12.5</v>
      </c>
      <c r="F344" s="0">
        <v>0</v>
      </c>
      <c r="G344" s="0">
        <v>0</v>
      </c>
      <c r="H344" s="0">
        <v>12.5</v>
      </c>
      <c r="I344" s="0">
        <v>0</v>
      </c>
      <c r="J344" s="0">
        <v>0</v>
      </c>
      <c r="K344" s="0">
        <v>0</v>
      </c>
      <c r="L344" s="0">
        <v>15.227799463283727</v>
      </c>
      <c r="M344" s="0">
        <v>15.227799463283759</v>
      </c>
      <c r="N344" s="0">
        <v>673.70876889318629</v>
      </c>
      <c r="O344" s="0">
        <v>0.4441355840413963</v>
      </c>
      <c r="P344" s="0">
        <v>2.6582034143572991E-13</v>
      </c>
      <c r="Q344" s="0">
        <v>10.000000000001787</v>
      </c>
      <c r="R344" s="0">
        <v>0</v>
      </c>
      <c r="S344" s="0">
        <v>15.227799463283759</v>
      </c>
      <c r="T344" s="0">
        <v>0</v>
      </c>
      <c r="U344" s="0">
        <v>1.2076679979248788</v>
      </c>
      <c r="V344" s="0">
        <v>222.06779202069816</v>
      </c>
      <c r="W344" s="0">
        <v>0.99004622469881554</v>
      </c>
      <c r="X344" s="0">
        <v>0.01</v>
      </c>
      <c r="Y344" s="0">
        <v>2.3239558505482374</v>
      </c>
      <c r="Z344" s="0">
        <v>401.17029041500524</v>
      </c>
      <c r="AA344" s="0">
        <v>0</v>
      </c>
      <c r="AB344" s="0">
        <v>0</v>
      </c>
      <c r="AC344" s="0">
        <v>12.500000000167631</v>
      </c>
      <c r="AD344" s="0">
        <v>9.3750000001772253</v>
      </c>
      <c r="AE344" s="0">
        <v>3.12500000005908</v>
      </c>
      <c r="AF344" s="0">
        <v>3.88670856949329</v>
      </c>
      <c r="AG344" s="0">
        <v>0.020383029514274575</v>
      </c>
      <c r="AH344" s="0">
        <v>0</v>
      </c>
      <c r="AI344" s="0">
        <v>3.9070915990075643</v>
      </c>
      <c r="AJ344" s="0">
        <v>13</v>
      </c>
    </row>
    <row r="345">
      <c r="A345" s="1">
        <v>39699</v>
      </c>
      <c r="B345" s="0">
        <v>0</v>
      </c>
      <c r="C345" s="0">
        <v>0</v>
      </c>
      <c r="D345" s="0">
        <v>0</v>
      </c>
      <c r="E345" s="0">
        <v>0</v>
      </c>
      <c r="F345" s="0">
        <v>0</v>
      </c>
      <c r="G345" s="0">
        <v>0</v>
      </c>
      <c r="H345" s="0">
        <v>0</v>
      </c>
      <c r="I345" s="0">
        <v>0</v>
      </c>
      <c r="J345" s="0">
        <v>0</v>
      </c>
      <c r="K345" s="0">
        <v>0</v>
      </c>
      <c r="L345" s="0">
        <v>0</v>
      </c>
      <c r="M345" s="0">
        <v>0</v>
      </c>
      <c r="N345" s="0">
        <v>673.70876889318629</v>
      </c>
      <c r="O345" s="0">
        <v>0.44093479695142762</v>
      </c>
      <c r="P345" s="0">
        <v>2.3132808259891377E-13</v>
      </c>
      <c r="Q345" s="0">
        <v>10.000000000001556</v>
      </c>
      <c r="R345" s="0">
        <v>0</v>
      </c>
      <c r="S345" s="0">
        <v>0</v>
      </c>
      <c r="T345" s="0">
        <v>0</v>
      </c>
      <c r="U345" s="0">
        <v>1.600393544984333</v>
      </c>
      <c r="V345" s="0">
        <v>220.46739847571382</v>
      </c>
      <c r="W345" s="0">
        <v>1.3120026281781561</v>
      </c>
      <c r="X345" s="0">
        <v>0.01</v>
      </c>
      <c r="Y345" s="0">
        <v>2.3180698331090928</v>
      </c>
      <c r="Z345" s="0">
        <v>400.15422321007429</v>
      </c>
      <c r="AA345" s="0">
        <v>0</v>
      </c>
      <c r="AB345" s="0">
        <v>0</v>
      </c>
      <c r="AC345" s="0">
        <v>1.4587904778045084E-10</v>
      </c>
      <c r="AD345" s="0">
        <v>2.3437500001537184</v>
      </c>
      <c r="AE345" s="0">
        <v>0.78125000005124035</v>
      </c>
      <c r="AF345" s="0">
        <v>3.876864477827128</v>
      </c>
      <c r="AG345" s="0">
        <v>0.0050957573788065263</v>
      </c>
      <c r="AH345" s="0">
        <v>0</v>
      </c>
      <c r="AI345" s="0">
        <v>3.8819602352059346</v>
      </c>
      <c r="AJ345" s="0">
        <v>12.58</v>
      </c>
    </row>
    <row r="346">
      <c r="A346" s="1">
        <v>39700</v>
      </c>
      <c r="B346" s="0">
        <v>0</v>
      </c>
      <c r="C346" s="0">
        <v>0</v>
      </c>
      <c r="D346" s="0">
        <v>0</v>
      </c>
      <c r="E346" s="0">
        <v>0</v>
      </c>
      <c r="F346" s="0">
        <v>0</v>
      </c>
      <c r="G346" s="0">
        <v>0</v>
      </c>
      <c r="H346" s="0">
        <v>0</v>
      </c>
      <c r="I346" s="0">
        <v>0</v>
      </c>
      <c r="J346" s="0">
        <v>0</v>
      </c>
      <c r="K346" s="0">
        <v>0</v>
      </c>
      <c r="L346" s="0">
        <v>0</v>
      </c>
      <c r="M346" s="0">
        <v>0</v>
      </c>
      <c r="N346" s="0">
        <v>673.70876889318629</v>
      </c>
      <c r="O346" s="0">
        <v>0.43782764414756925</v>
      </c>
      <c r="P346" s="0">
        <v>2.0143479160700641E-13</v>
      </c>
      <c r="Q346" s="0">
        <v>10.000000000001355</v>
      </c>
      <c r="R346" s="0">
        <v>0</v>
      </c>
      <c r="S346" s="0">
        <v>0</v>
      </c>
      <c r="T346" s="0">
        <v>0</v>
      </c>
      <c r="U346" s="0">
        <v>1.5535764019292109</v>
      </c>
      <c r="V346" s="0">
        <v>218.91382207378462</v>
      </c>
      <c r="W346" s="0">
        <v>1.2736219343015671</v>
      </c>
      <c r="X346" s="0">
        <v>0.01</v>
      </c>
      <c r="Y346" s="0">
        <v>2.3119966601054824</v>
      </c>
      <c r="Z346" s="0">
        <v>399.10584848427038</v>
      </c>
      <c r="AA346" s="0">
        <v>0</v>
      </c>
      <c r="AB346" s="0">
        <v>0</v>
      </c>
      <c r="AC346" s="0">
        <v>1.2702787858416992E-10</v>
      </c>
      <c r="AD346" s="0">
        <v>0.58593750013370094</v>
      </c>
      <c r="AE346" s="0">
        <v>0.19531250004456724</v>
      </c>
      <c r="AF346" s="0">
        <v>3.8667073771440066</v>
      </c>
      <c r="AG346" s="0">
        <v>0.0012739393449087695</v>
      </c>
      <c r="AH346" s="0">
        <v>0</v>
      </c>
      <c r="AI346" s="0">
        <v>3.8679813164889154</v>
      </c>
      <c r="AJ346" s="0">
        <v>12.44</v>
      </c>
    </row>
    <row r="347">
      <c r="A347" s="1">
        <v>39701</v>
      </c>
      <c r="B347" s="0">
        <v>0</v>
      </c>
      <c r="C347" s="0">
        <v>0</v>
      </c>
      <c r="D347" s="0">
        <v>0</v>
      </c>
      <c r="E347" s="0">
        <v>0</v>
      </c>
      <c r="F347" s="0">
        <v>0</v>
      </c>
      <c r="G347" s="0">
        <v>0</v>
      </c>
      <c r="H347" s="0">
        <v>0</v>
      </c>
      <c r="I347" s="0">
        <v>0</v>
      </c>
      <c r="J347" s="0">
        <v>0</v>
      </c>
      <c r="K347" s="0">
        <v>0</v>
      </c>
      <c r="L347" s="0">
        <v>0</v>
      </c>
      <c r="M347" s="0">
        <v>0</v>
      </c>
      <c r="N347" s="0">
        <v>673.70876889318629</v>
      </c>
      <c r="O347" s="0">
        <v>0.43481040651079222</v>
      </c>
      <c r="P347" s="0">
        <v>1.7545062328327157E-13</v>
      </c>
      <c r="Q347" s="0">
        <v>10.00000000000118</v>
      </c>
      <c r="R347" s="0">
        <v>0</v>
      </c>
      <c r="S347" s="0">
        <v>0</v>
      </c>
      <c r="T347" s="0">
        <v>0</v>
      </c>
      <c r="U347" s="0">
        <v>1.5086188183884937</v>
      </c>
      <c r="V347" s="0">
        <v>217.40520325539612</v>
      </c>
      <c r="W347" s="0">
        <v>1.236765707314887</v>
      </c>
      <c r="X347" s="0">
        <v>0.01</v>
      </c>
      <c r="Y347" s="0">
        <v>2.3057461897573281</v>
      </c>
      <c r="Z347" s="0">
        <v>398.02686800182795</v>
      </c>
      <c r="AA347" s="0">
        <v>0</v>
      </c>
      <c r="AB347" s="0">
        <v>0</v>
      </c>
      <c r="AC347" s="0">
        <v>1.1064186228278726E-10</v>
      </c>
      <c r="AD347" s="0">
        <v>0.14648437511640677</v>
      </c>
      <c r="AE347" s="0">
        <v>0.048828125038802322</v>
      </c>
      <c r="AF347" s="0">
        <v>3.8562537548603459</v>
      </c>
      <c r="AG347" s="0">
        <v>0.00031848483640761</v>
      </c>
      <c r="AH347" s="0">
        <v>0</v>
      </c>
      <c r="AI347" s="0">
        <v>3.8565722396967534</v>
      </c>
      <c r="AJ347" s="0">
        <v>13</v>
      </c>
    </row>
    <row r="348">
      <c r="A348" s="1">
        <v>39702</v>
      </c>
      <c r="B348" s="0">
        <v>0</v>
      </c>
      <c r="C348" s="0">
        <v>0</v>
      </c>
      <c r="D348" s="0">
        <v>0</v>
      </c>
      <c r="E348" s="0">
        <v>0</v>
      </c>
      <c r="F348" s="0">
        <v>0</v>
      </c>
      <c r="G348" s="0">
        <v>0</v>
      </c>
      <c r="H348" s="0">
        <v>0</v>
      </c>
      <c r="I348" s="0">
        <v>0</v>
      </c>
      <c r="J348" s="0">
        <v>0</v>
      </c>
      <c r="K348" s="0">
        <v>0</v>
      </c>
      <c r="L348" s="0">
        <v>0</v>
      </c>
      <c r="M348" s="0">
        <v>0</v>
      </c>
      <c r="N348" s="0">
        <v>673.70876889318629</v>
      </c>
      <c r="O348" s="0">
        <v>0.43187955812795009</v>
      </c>
      <c r="P348" s="0">
        <v>1.5268573245097289E-13</v>
      </c>
      <c r="Q348" s="0">
        <v>10.000000000001027</v>
      </c>
      <c r="R348" s="0">
        <v>0</v>
      </c>
      <c r="S348" s="0">
        <v>0</v>
      </c>
      <c r="T348" s="0">
        <v>0</v>
      </c>
      <c r="U348" s="0">
        <v>1.4654241914210682</v>
      </c>
      <c r="V348" s="0">
        <v>215.93977906397504</v>
      </c>
      <c r="W348" s="0">
        <v>1.2013547521269916</v>
      </c>
      <c r="X348" s="0">
        <v>0.01</v>
      </c>
      <c r="Y348" s="0">
        <v>2.2993277673752219</v>
      </c>
      <c r="Z348" s="0">
        <v>396.91889498657969</v>
      </c>
      <c r="AA348" s="0">
        <v>0</v>
      </c>
      <c r="AB348" s="0">
        <v>0</v>
      </c>
      <c r="AC348" s="0">
        <v>9.6285971894850247E-11</v>
      </c>
      <c r="AD348" s="0">
        <v>0.036621093851316212</v>
      </c>
      <c r="AE348" s="0">
        <v>0.012207031283772082</v>
      </c>
      <c r="AF348" s="0">
        <v>3.8455192405754577</v>
      </c>
      <c r="AG348" s="0">
        <v>7.9621209258910576E-05</v>
      </c>
      <c r="AH348" s="0">
        <v>0</v>
      </c>
      <c r="AI348" s="0">
        <v>3.8455988617847168</v>
      </c>
      <c r="AJ348" s="0">
        <v>12.72</v>
      </c>
    </row>
    <row r="349">
      <c r="A349" s="1">
        <v>39703</v>
      </c>
      <c r="B349" s="0">
        <v>0</v>
      </c>
      <c r="C349" s="0">
        <v>0</v>
      </c>
      <c r="D349" s="0">
        <v>0</v>
      </c>
      <c r="E349" s="0">
        <v>0</v>
      </c>
      <c r="F349" s="0">
        <v>0</v>
      </c>
      <c r="G349" s="0">
        <v>0</v>
      </c>
      <c r="H349" s="0">
        <v>0</v>
      </c>
      <c r="I349" s="0">
        <v>0</v>
      </c>
      <c r="J349" s="0">
        <v>0</v>
      </c>
      <c r="K349" s="0">
        <v>0</v>
      </c>
      <c r="L349" s="0">
        <v>0</v>
      </c>
      <c r="M349" s="0">
        <v>0</v>
      </c>
      <c r="N349" s="0">
        <v>673.70876889318629</v>
      </c>
      <c r="O349" s="0">
        <v>0.42903175386342968</v>
      </c>
      <c r="P349" s="0">
        <v>1.3291017071786496E-13</v>
      </c>
      <c r="Q349" s="0">
        <v>10.000000000000894</v>
      </c>
      <c r="R349" s="0">
        <v>0</v>
      </c>
      <c r="S349" s="0">
        <v>0</v>
      </c>
      <c r="T349" s="0">
        <v>0</v>
      </c>
      <c r="U349" s="0">
        <v>1.42390213226021</v>
      </c>
      <c r="V349" s="0">
        <v>214.51587693171484</v>
      </c>
      <c r="W349" s="0">
        <v>1.1673149680269201</v>
      </c>
      <c r="X349" s="0">
        <v>0.01</v>
      </c>
      <c r="Y349" s="0">
        <v>2.2927502576560377</v>
      </c>
      <c r="Z349" s="0">
        <v>395.78345969695056</v>
      </c>
      <c r="AA349" s="0">
        <v>0</v>
      </c>
      <c r="AB349" s="0">
        <v>0</v>
      </c>
      <c r="AC349" s="0">
        <v>8.3815198426541326E-11</v>
      </c>
      <c r="AD349" s="0">
        <v>0.0091552735256904567</v>
      </c>
      <c r="AE349" s="0">
        <v>0.0030517578418968235</v>
      </c>
      <c r="AF349" s="0">
        <v>3.8345186600844605</v>
      </c>
      <c r="AG349" s="0">
        <v>1.9905302451400266E-05</v>
      </c>
      <c r="AH349" s="0">
        <v>0</v>
      </c>
      <c r="AI349" s="0">
        <v>3.8345385653869117</v>
      </c>
      <c r="AJ349" s="0">
        <v>12.16</v>
      </c>
    </row>
    <row r="350">
      <c r="A350" s="1">
        <v>39704</v>
      </c>
      <c r="B350" s="0">
        <v>0.7</v>
      </c>
      <c r="C350" s="0">
        <v>0</v>
      </c>
      <c r="D350" s="0">
        <v>0</v>
      </c>
      <c r="E350" s="0">
        <v>0.7</v>
      </c>
      <c r="F350" s="0">
        <v>0</v>
      </c>
      <c r="G350" s="0">
        <v>0</v>
      </c>
      <c r="H350" s="0">
        <v>0.7</v>
      </c>
      <c r="I350" s="0">
        <v>0</v>
      </c>
      <c r="J350" s="0">
        <v>0</v>
      </c>
      <c r="K350" s="0">
        <v>0</v>
      </c>
      <c r="L350" s="0">
        <v>0.85275676994388872</v>
      </c>
      <c r="M350" s="0">
        <v>0.8527567699438805</v>
      </c>
      <c r="N350" s="0">
        <v>674.56152566313017</v>
      </c>
      <c r="O350" s="0">
        <v>0.4279693314201124</v>
      </c>
      <c r="P350" s="0">
        <v>1.1681378326068409E-13</v>
      </c>
      <c r="Q350" s="0">
        <v>10.000000000000785</v>
      </c>
      <c r="R350" s="0">
        <v>0</v>
      </c>
      <c r="S350" s="0">
        <v>0.8527567699438805</v>
      </c>
      <c r="T350" s="0">
        <v>0</v>
      </c>
      <c r="U350" s="0">
        <v>1.3839679916025403</v>
      </c>
      <c r="V350" s="0">
        <v>213.98466571005619</v>
      </c>
      <c r="W350" s="0">
        <v>1.1345769595157624</v>
      </c>
      <c r="X350" s="0">
        <v>0.01</v>
      </c>
      <c r="Y350" s="0">
        <v>2.2860220745510906</v>
      </c>
      <c r="Z350" s="0">
        <v>394.62201458191521</v>
      </c>
      <c r="AA350" s="0">
        <v>0</v>
      </c>
      <c r="AB350" s="0">
        <v>0</v>
      </c>
      <c r="AC350" s="0">
        <v>0.70000000007366447</v>
      </c>
      <c r="AD350" s="0">
        <v>0.52728881843667086</v>
      </c>
      <c r="AE350" s="0">
        <v>0.17576293947889043</v>
      </c>
      <c r="AF350" s="0">
        <v>3.8232660853313951</v>
      </c>
      <c r="AG350" s="0">
        <v>0.0011464259785107685</v>
      </c>
      <c r="AH350" s="0">
        <v>0</v>
      </c>
      <c r="AI350" s="0">
        <v>3.8244125113099057</v>
      </c>
      <c r="AJ350" s="0">
        <v>13.14</v>
      </c>
    </row>
    <row r="351">
      <c r="A351" s="1">
        <v>39705</v>
      </c>
      <c r="B351" s="0">
        <v>14.5</v>
      </c>
      <c r="C351" s="0">
        <v>0</v>
      </c>
      <c r="D351" s="0">
        <v>0</v>
      </c>
      <c r="E351" s="0">
        <v>14.5</v>
      </c>
      <c r="F351" s="0">
        <v>0</v>
      </c>
      <c r="G351" s="0">
        <v>0</v>
      </c>
      <c r="H351" s="0">
        <v>14.5</v>
      </c>
      <c r="I351" s="0">
        <v>0</v>
      </c>
      <c r="J351" s="0">
        <v>0</v>
      </c>
      <c r="K351" s="0">
        <v>0</v>
      </c>
      <c r="L351" s="0">
        <v>17.664247377409126</v>
      </c>
      <c r="M351" s="0">
        <v>17.664247377409083</v>
      </c>
      <c r="N351" s="0">
        <v>692.22577304053925</v>
      </c>
      <c r="O351" s="0">
        <v>0.46055947871442332</v>
      </c>
      <c r="P351" s="0">
        <v>1.0715595078637556E-13</v>
      </c>
      <c r="Q351" s="0">
        <v>10.000000000000721</v>
      </c>
      <c r="R351" s="0">
        <v>0</v>
      </c>
      <c r="S351" s="0">
        <v>17.664247377409083</v>
      </c>
      <c r="T351" s="0">
        <v>0</v>
      </c>
      <c r="U351" s="0">
        <v>1.3691737302536071</v>
      </c>
      <c r="V351" s="0">
        <v>230.27973935721167</v>
      </c>
      <c r="W351" s="0">
        <v>1.1224486240619072</v>
      </c>
      <c r="X351" s="0">
        <v>0.01</v>
      </c>
      <c r="Y351" s="0">
        <v>2.2792627888572929</v>
      </c>
      <c r="Z351" s="0">
        <v>393.45520041711984</v>
      </c>
      <c r="AA351" s="0">
        <v>0</v>
      </c>
      <c r="AB351" s="0">
        <v>0</v>
      </c>
      <c r="AC351" s="0">
        <v>14.500000000067574</v>
      </c>
      <c r="AD351" s="0">
        <v>11.006822204659844</v>
      </c>
      <c r="AE351" s="0">
        <v>3.66894073488662</v>
      </c>
      <c r="AF351" s="0">
        <v>3.811961492938412</v>
      </c>
      <c r="AG351" s="0">
        <v>0.023930920730849407</v>
      </c>
      <c r="AH351" s="0">
        <v>0</v>
      </c>
      <c r="AI351" s="0">
        <v>3.8358924136692614</v>
      </c>
      <c r="AJ351" s="0">
        <v>14.4</v>
      </c>
    </row>
    <row r="352">
      <c r="A352" s="1">
        <v>39706</v>
      </c>
      <c r="B352" s="0">
        <v>0</v>
      </c>
      <c r="C352" s="0">
        <v>0</v>
      </c>
      <c r="D352" s="0">
        <v>0</v>
      </c>
      <c r="E352" s="0">
        <v>0</v>
      </c>
      <c r="F352" s="0">
        <v>0</v>
      </c>
      <c r="G352" s="0">
        <v>0</v>
      </c>
      <c r="H352" s="0">
        <v>0</v>
      </c>
      <c r="I352" s="0">
        <v>0</v>
      </c>
      <c r="J352" s="0">
        <v>0</v>
      </c>
      <c r="K352" s="0">
        <v>0</v>
      </c>
      <c r="L352" s="0">
        <v>0</v>
      </c>
      <c r="M352" s="0">
        <v>0</v>
      </c>
      <c r="N352" s="0">
        <v>692.22577304053925</v>
      </c>
      <c r="O352" s="0">
        <v>0.4568621192234546</v>
      </c>
      <c r="P352" s="0">
        <v>9.3359047251649084E-14</v>
      </c>
      <c r="Q352" s="0">
        <v>10.000000000000627</v>
      </c>
      <c r="R352" s="0">
        <v>0</v>
      </c>
      <c r="S352" s="0">
        <v>0</v>
      </c>
      <c r="T352" s="0">
        <v>0</v>
      </c>
      <c r="U352" s="0">
        <v>1.8486797454843591</v>
      </c>
      <c r="V352" s="0">
        <v>228.43105961172731</v>
      </c>
      <c r="W352" s="0">
        <v>1.5155476553480776</v>
      </c>
      <c r="X352" s="0">
        <v>0.01</v>
      </c>
      <c r="Y352" s="0">
        <v>2.2748065176023293</v>
      </c>
      <c r="Z352" s="0">
        <v>392.68594155486562</v>
      </c>
      <c r="AA352" s="0">
        <v>0</v>
      </c>
      <c r="AB352" s="0">
        <v>0</v>
      </c>
      <c r="AC352" s="0">
        <v>5.88736514899235E-11</v>
      </c>
      <c r="AD352" s="0">
        <v>2.7517055512091195</v>
      </c>
      <c r="AE352" s="0">
        <v>0.91723518373637436</v>
      </c>
      <c r="AF352" s="0">
        <v>3.80450858557334</v>
      </c>
      <c r="AG352" s="0">
        <v>0.0059827301828083608</v>
      </c>
      <c r="AH352" s="0">
        <v>0</v>
      </c>
      <c r="AI352" s="0">
        <v>3.8104913157561482</v>
      </c>
      <c r="AJ352" s="0">
        <v>16.78</v>
      </c>
    </row>
    <row r="353">
      <c r="A353" s="1">
        <v>39707</v>
      </c>
      <c r="B353" s="0">
        <v>0</v>
      </c>
      <c r="C353" s="0">
        <v>0</v>
      </c>
      <c r="D353" s="0">
        <v>0</v>
      </c>
      <c r="E353" s="0">
        <v>0</v>
      </c>
      <c r="F353" s="0">
        <v>0</v>
      </c>
      <c r="G353" s="0">
        <v>0</v>
      </c>
      <c r="H353" s="0">
        <v>0</v>
      </c>
      <c r="I353" s="0">
        <v>0</v>
      </c>
      <c r="J353" s="0">
        <v>0</v>
      </c>
      <c r="K353" s="0">
        <v>0</v>
      </c>
      <c r="L353" s="0">
        <v>0</v>
      </c>
      <c r="M353" s="0">
        <v>0</v>
      </c>
      <c r="N353" s="0">
        <v>692.22577304053925</v>
      </c>
      <c r="O353" s="0">
        <v>0.45327890121273912</v>
      </c>
      <c r="P353" s="0">
        <v>8.1171782462640709E-14</v>
      </c>
      <c r="Q353" s="0">
        <v>10.000000000000545</v>
      </c>
      <c r="R353" s="0">
        <v>0</v>
      </c>
      <c r="S353" s="0">
        <v>0</v>
      </c>
      <c r="T353" s="0">
        <v>0</v>
      </c>
      <c r="U353" s="0">
        <v>1.7916090053577418</v>
      </c>
      <c r="V353" s="0">
        <v>226.63945060636956</v>
      </c>
      <c r="W353" s="0">
        <v>1.4687610625922767</v>
      </c>
      <c r="X353" s="0">
        <v>0.01</v>
      </c>
      <c r="Y353" s="0">
        <v>2.2701064416358534</v>
      </c>
      <c r="Z353" s="0">
        <v>391.87459617582203</v>
      </c>
      <c r="AA353" s="0">
        <v>0</v>
      </c>
      <c r="AB353" s="0">
        <v>0</v>
      </c>
      <c r="AC353" s="0">
        <v>5.1188174817593582E-11</v>
      </c>
      <c r="AD353" s="0">
        <v>0.68792638784067173</v>
      </c>
      <c r="AE353" s="0">
        <v>0.2293087959468908</v>
      </c>
      <c r="AF353" s="0">
        <v>3.7966479261155182</v>
      </c>
      <c r="AG353" s="0">
        <v>0.0014956825457855614</v>
      </c>
      <c r="AH353" s="0">
        <v>0</v>
      </c>
      <c r="AI353" s="0">
        <v>3.7981436086613036</v>
      </c>
      <c r="AJ353" s="0">
        <v>16.78</v>
      </c>
    </row>
    <row r="354">
      <c r="A354" s="1">
        <v>39708</v>
      </c>
      <c r="B354" s="0">
        <v>0</v>
      </c>
      <c r="C354" s="0">
        <v>0</v>
      </c>
      <c r="D354" s="0">
        <v>0</v>
      </c>
      <c r="E354" s="0">
        <v>0</v>
      </c>
      <c r="F354" s="0">
        <v>0</v>
      </c>
      <c r="G354" s="0">
        <v>0</v>
      </c>
      <c r="H354" s="0">
        <v>0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692.22577304053925</v>
      </c>
      <c r="O354" s="0">
        <v>0.44980499661669882</v>
      </c>
      <c r="P354" s="0">
        <v>7.0594156419350419E-14</v>
      </c>
      <c r="Q354" s="0">
        <v>10.000000000000474</v>
      </c>
      <c r="R354" s="0">
        <v>0</v>
      </c>
      <c r="S354" s="0">
        <v>0</v>
      </c>
      <c r="T354" s="0">
        <v>0</v>
      </c>
      <c r="U354" s="0">
        <v>1.7369522980201597</v>
      </c>
      <c r="V354" s="0">
        <v>224.90249830834941</v>
      </c>
      <c r="W354" s="0">
        <v>1.4239534939169269</v>
      </c>
      <c r="X354" s="0">
        <v>0.01</v>
      </c>
      <c r="Y354" s="0">
        <v>2.2651753635096341</v>
      </c>
      <c r="Z354" s="0">
        <v>391.02337430622936</v>
      </c>
      <c r="AA354" s="0">
        <v>0</v>
      </c>
      <c r="AB354" s="0">
        <v>0</v>
      </c>
      <c r="AC354" s="0">
        <v>4.4517761101986489E-11</v>
      </c>
      <c r="AD354" s="0">
        <v>0.17198159699355636</v>
      </c>
      <c r="AE354" s="0">
        <v>0.057327198997852186</v>
      </c>
      <c r="AF354" s="0">
        <v>3.7884009262400706</v>
      </c>
      <c r="AG354" s="0">
        <v>0.00037392063651898311</v>
      </c>
      <c r="AH354" s="0">
        <v>0</v>
      </c>
      <c r="AI354" s="0">
        <v>3.78877484687659</v>
      </c>
      <c r="AJ354" s="0">
        <v>15.66</v>
      </c>
    </row>
    <row r="355">
      <c r="A355" s="1">
        <v>39709</v>
      </c>
      <c r="B355" s="0">
        <v>0.7</v>
      </c>
      <c r="C355" s="0">
        <v>0</v>
      </c>
      <c r="D355" s="0">
        <v>0</v>
      </c>
      <c r="E355" s="0">
        <v>0.7</v>
      </c>
      <c r="F355" s="0">
        <v>0</v>
      </c>
      <c r="G355" s="0">
        <v>0</v>
      </c>
      <c r="H355" s="0">
        <v>0.7</v>
      </c>
      <c r="I355" s="0">
        <v>0</v>
      </c>
      <c r="J355" s="0">
        <v>0</v>
      </c>
      <c r="K355" s="0">
        <v>0</v>
      </c>
      <c r="L355" s="0">
        <v>0.85275676994388872</v>
      </c>
      <c r="M355" s="0">
        <v>0.8527567699438805</v>
      </c>
      <c r="N355" s="0">
        <v>693.07852981048313</v>
      </c>
      <c r="O355" s="0">
        <v>0.4481413583567696</v>
      </c>
      <c r="P355" s="0">
        <v>6.2545962690759984E-14</v>
      </c>
      <c r="Q355" s="0">
        <v>10.000000000000421</v>
      </c>
      <c r="R355" s="0">
        <v>0</v>
      </c>
      <c r="S355" s="0">
        <v>0.8527567699438805</v>
      </c>
      <c r="T355" s="0">
        <v>0</v>
      </c>
      <c r="U355" s="0">
        <v>1.68457589990847</v>
      </c>
      <c r="V355" s="0">
        <v>224.07067917838481</v>
      </c>
      <c r="W355" s="0">
        <v>1.3810153227449635</v>
      </c>
      <c r="X355" s="0">
        <v>0.01</v>
      </c>
      <c r="Y355" s="0">
        <v>2.2600253806355441</v>
      </c>
      <c r="Z355" s="0">
        <v>390.13436424833878</v>
      </c>
      <c r="AA355" s="0">
        <v>0</v>
      </c>
      <c r="AB355" s="0">
        <v>0</v>
      </c>
      <c r="AC355" s="0">
        <v>0.7000000000394424</v>
      </c>
      <c r="AD355" s="0">
        <v>0.56799539927797082</v>
      </c>
      <c r="AE355" s="0">
        <v>0.18933179975932379</v>
      </c>
      <c r="AF355" s="0">
        <v>3.779787818308288</v>
      </c>
      <c r="AG355" s="0">
        <v>0.0012349298119718603</v>
      </c>
      <c r="AH355" s="0">
        <v>0</v>
      </c>
      <c r="AI355" s="0">
        <v>3.78102274812026</v>
      </c>
      <c r="AJ355" s="0">
        <v>15.24</v>
      </c>
    </row>
    <row r="356">
      <c r="A356" s="1">
        <v>39710</v>
      </c>
      <c r="B356" s="0">
        <v>0</v>
      </c>
      <c r="C356" s="0">
        <v>0</v>
      </c>
      <c r="D356" s="0">
        <v>0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0</v>
      </c>
      <c r="K356" s="0">
        <v>0</v>
      </c>
      <c r="L356" s="0">
        <v>0</v>
      </c>
      <c r="M356" s="0">
        <v>0</v>
      </c>
      <c r="N356" s="0">
        <v>693.07852981048313</v>
      </c>
      <c r="O356" s="0">
        <v>0.44482194487862864</v>
      </c>
      <c r="P356" s="0">
        <v>5.4497768962169543E-14</v>
      </c>
      <c r="Q356" s="0">
        <v>10.000000000000366</v>
      </c>
      <c r="R356" s="0">
        <v>0</v>
      </c>
      <c r="S356" s="0">
        <v>0</v>
      </c>
      <c r="T356" s="0">
        <v>0</v>
      </c>
      <c r="U356" s="0">
        <v>1.6597067390704929</v>
      </c>
      <c r="V356" s="0">
        <v>222.41097243931432</v>
      </c>
      <c r="W356" s="0">
        <v>1.36062758468999</v>
      </c>
      <c r="X356" s="0">
        <v>0.01</v>
      </c>
      <c r="Y356" s="0">
        <v>2.2547876347496403</v>
      </c>
      <c r="Z356" s="0">
        <v>389.23020419827918</v>
      </c>
      <c r="AA356" s="0">
        <v>0</v>
      </c>
      <c r="AB356" s="0">
        <v>0</v>
      </c>
      <c r="AC356" s="0">
        <v>3.43671315347583E-11</v>
      </c>
      <c r="AD356" s="0">
        <v>0.14199884984526814</v>
      </c>
      <c r="AE356" s="0">
        <v>0.04733294994842277</v>
      </c>
      <c r="AF356" s="0">
        <v>3.7710279308023491</v>
      </c>
      <c r="AG356" s="0">
        <v>0.00030873245304900574</v>
      </c>
      <c r="AH356" s="0">
        <v>0</v>
      </c>
      <c r="AI356" s="0">
        <v>3.771336663255398</v>
      </c>
      <c r="AJ356" s="0">
        <v>14.54</v>
      </c>
    </row>
    <row r="357">
      <c r="A357" s="1">
        <v>39711</v>
      </c>
      <c r="B357" s="0">
        <v>0</v>
      </c>
      <c r="C357" s="0">
        <v>0</v>
      </c>
      <c r="D357" s="0">
        <v>0</v>
      </c>
      <c r="E357" s="0">
        <v>0</v>
      </c>
      <c r="F357" s="0">
        <v>0</v>
      </c>
      <c r="G357" s="0">
        <v>0</v>
      </c>
      <c r="H357" s="0">
        <v>0</v>
      </c>
      <c r="I357" s="0">
        <v>0</v>
      </c>
      <c r="J357" s="0">
        <v>0</v>
      </c>
      <c r="K357" s="0">
        <v>0</v>
      </c>
      <c r="L357" s="0">
        <v>0</v>
      </c>
      <c r="M357" s="0">
        <v>0</v>
      </c>
      <c r="N357" s="0">
        <v>693.07852981048313</v>
      </c>
      <c r="O357" s="0">
        <v>0.44160094591952775</v>
      </c>
      <c r="P357" s="0">
        <v>4.7369368802560868E-14</v>
      </c>
      <c r="Q357" s="0">
        <v>10.000000000000318</v>
      </c>
      <c r="R357" s="0">
        <v>0</v>
      </c>
      <c r="S357" s="0">
        <v>0</v>
      </c>
      <c r="T357" s="0">
        <v>0</v>
      </c>
      <c r="U357" s="0">
        <v>1.6104994795504286</v>
      </c>
      <c r="V357" s="0">
        <v>220.80047295976388</v>
      </c>
      <c r="W357" s="0">
        <v>1.3202874733354413</v>
      </c>
      <c r="X357" s="0">
        <v>0.01</v>
      </c>
      <c r="Y357" s="0">
        <v>2.2493477141156353</v>
      </c>
      <c r="Z357" s="0">
        <v>388.291143957499</v>
      </c>
      <c r="AA357" s="0">
        <v>0</v>
      </c>
      <c r="AB357" s="0">
        <v>0</v>
      </c>
      <c r="AC357" s="0">
        <v>2.9871852726414387E-11</v>
      </c>
      <c r="AD357" s="0">
        <v>0.035499712483720955</v>
      </c>
      <c r="AE357" s="0">
        <v>0.01183323749457367</v>
      </c>
      <c r="AF357" s="0">
        <v>3.7619299153901533</v>
      </c>
      <c r="AG357" s="0">
        <v>7.71831133109618E-05</v>
      </c>
      <c r="AH357" s="0">
        <v>0</v>
      </c>
      <c r="AI357" s="0">
        <v>3.7620070985034642</v>
      </c>
      <c r="AJ357" s="0">
        <v>14.4</v>
      </c>
    </row>
    <row r="358">
      <c r="A358" s="1">
        <v>39712</v>
      </c>
      <c r="B358" s="0">
        <v>23.1</v>
      </c>
      <c r="C358" s="0">
        <v>0</v>
      </c>
      <c r="D358" s="0">
        <v>0</v>
      </c>
      <c r="E358" s="0">
        <v>23.1</v>
      </c>
      <c r="F358" s="0">
        <v>0</v>
      </c>
      <c r="G358" s="0">
        <v>0</v>
      </c>
      <c r="H358" s="0">
        <v>23.1</v>
      </c>
      <c r="I358" s="0">
        <v>0</v>
      </c>
      <c r="J358" s="0">
        <v>0</v>
      </c>
      <c r="K358" s="0">
        <v>0</v>
      </c>
      <c r="L358" s="0">
        <v>28.14097340814833</v>
      </c>
      <c r="M358" s="0">
        <v>28.140973408148284</v>
      </c>
      <c r="N358" s="0">
        <v>721.21950321863142</v>
      </c>
      <c r="O358" s="0">
        <v>0.49475633715276612</v>
      </c>
      <c r="P358" s="0">
        <v>4.6909472018069988E-14</v>
      </c>
      <c r="Q358" s="0">
        <v>10.000000000000316</v>
      </c>
      <c r="R358" s="0">
        <v>0</v>
      </c>
      <c r="S358" s="0">
        <v>28.140973408148284</v>
      </c>
      <c r="T358" s="0">
        <v>0</v>
      </c>
      <c r="U358" s="0">
        <v>1.5632777915290839</v>
      </c>
      <c r="V358" s="0">
        <v>247.37816857638308</v>
      </c>
      <c r="W358" s="0">
        <v>1.281575133495543</v>
      </c>
      <c r="X358" s="0">
        <v>0.01</v>
      </c>
      <c r="Y358" s="0">
        <v>2.2437161584484397</v>
      </c>
      <c r="Z358" s="0">
        <v>387.31900293254614</v>
      </c>
      <c r="AA358" s="0">
        <v>0</v>
      </c>
      <c r="AB358" s="0">
        <v>0</v>
      </c>
      <c r="AC358" s="0">
        <v>23.100000000029585</v>
      </c>
      <c r="AD358" s="0">
        <v>17.333874928143114</v>
      </c>
      <c r="AE358" s="0">
        <v>5.7779583093810452</v>
      </c>
      <c r="AF358" s="0">
        <v>3.7525113992569388</v>
      </c>
      <c r="AG358" s="0">
        <v>0.037687134320043308</v>
      </c>
      <c r="AH358" s="0">
        <v>0</v>
      </c>
      <c r="AI358" s="0">
        <v>3.7901985335769819</v>
      </c>
      <c r="AJ358" s="0">
        <v>16.08</v>
      </c>
    </row>
    <row r="359">
      <c r="A359" s="1">
        <v>39713</v>
      </c>
      <c r="B359" s="0">
        <v>0</v>
      </c>
      <c r="C359" s="0">
        <v>0</v>
      </c>
      <c r="D359" s="0">
        <v>0</v>
      </c>
      <c r="E359" s="0">
        <v>0</v>
      </c>
      <c r="F359" s="0">
        <v>0</v>
      </c>
      <c r="G359" s="0">
        <v>0</v>
      </c>
      <c r="H359" s="0">
        <v>0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721.21950321863142</v>
      </c>
      <c r="O359" s="0">
        <v>0.48993849055241656</v>
      </c>
      <c r="P359" s="0">
        <v>4.0930813819688517E-14</v>
      </c>
      <c r="Q359" s="0">
        <v>10.000000000000275</v>
      </c>
      <c r="R359" s="0">
        <v>0</v>
      </c>
      <c r="S359" s="0">
        <v>0</v>
      </c>
      <c r="T359" s="0">
        <v>0</v>
      </c>
      <c r="U359" s="0">
        <v>2.4089233001747941</v>
      </c>
      <c r="V359" s="0">
        <v>244.96924527620828</v>
      </c>
      <c r="W359" s="0">
        <v>1.9748353214832961</v>
      </c>
      <c r="X359" s="0">
        <v>0.01</v>
      </c>
      <c r="Y359" s="0">
        <v>2.2421099230221126</v>
      </c>
      <c r="Z359" s="0">
        <v>387.04172833100733</v>
      </c>
      <c r="AA359" s="0">
        <v>0</v>
      </c>
      <c r="AB359" s="0">
        <v>0</v>
      </c>
      <c r="AC359" s="0">
        <v>2.581160089952311E-11</v>
      </c>
      <c r="AD359" s="0">
        <v>4.3334687320551408</v>
      </c>
      <c r="AE359" s="0">
        <v>1.4444895773517157</v>
      </c>
      <c r="AF359" s="0">
        <v>3.7498250448691577</v>
      </c>
      <c r="AG359" s="0">
        <v>0.0094217835800529254</v>
      </c>
      <c r="AH359" s="0">
        <v>0</v>
      </c>
      <c r="AI359" s="0">
        <v>3.7592468284492107</v>
      </c>
      <c r="AJ359" s="0">
        <v>18.6</v>
      </c>
    </row>
    <row r="360">
      <c r="A360" s="1">
        <v>39714</v>
      </c>
      <c r="B360" s="0">
        <v>0</v>
      </c>
      <c r="C360" s="0">
        <v>0</v>
      </c>
      <c r="D360" s="0">
        <v>0</v>
      </c>
      <c r="E360" s="0">
        <v>0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0</v>
      </c>
      <c r="L360" s="0">
        <v>0</v>
      </c>
      <c r="M360" s="0">
        <v>0</v>
      </c>
      <c r="N360" s="0">
        <v>721.21950321863142</v>
      </c>
      <c r="O360" s="0">
        <v>0.48528558168446378</v>
      </c>
      <c r="P360" s="0">
        <v>3.5642000798043372E-14</v>
      </c>
      <c r="Q360" s="0">
        <v>10.00000000000024</v>
      </c>
      <c r="R360" s="0">
        <v>0</v>
      </c>
      <c r="S360" s="0">
        <v>0</v>
      </c>
      <c r="T360" s="0">
        <v>0</v>
      </c>
      <c r="U360" s="0">
        <v>2.3264544339763851</v>
      </c>
      <c r="V360" s="0">
        <v>242.6427908422319</v>
      </c>
      <c r="W360" s="0">
        <v>1.9072273449738404</v>
      </c>
      <c r="X360" s="0">
        <v>0.01</v>
      </c>
      <c r="Y360" s="0">
        <v>2.2401235455398423</v>
      </c>
      <c r="Z360" s="0">
        <v>386.6988321304413</v>
      </c>
      <c r="AA360" s="0">
        <v>0</v>
      </c>
      <c r="AB360" s="0">
        <v>0</v>
      </c>
      <c r="AC360" s="0">
        <v>2.2476394041719564E-11</v>
      </c>
      <c r="AD360" s="0">
        <v>1.0833671830306437</v>
      </c>
      <c r="AE360" s="0">
        <v>0.36112239434354843</v>
      </c>
      <c r="AF360" s="0">
        <v>3.7465029204919813</v>
      </c>
      <c r="AG360" s="0">
        <v>0.0023554458950498848</v>
      </c>
      <c r="AH360" s="0">
        <v>0</v>
      </c>
      <c r="AI360" s="0">
        <v>3.7488583663870312</v>
      </c>
      <c r="AJ360" s="0">
        <v>18.6</v>
      </c>
    </row>
    <row r="361">
      <c r="A361" s="1">
        <v>39715</v>
      </c>
      <c r="B361" s="0">
        <v>0</v>
      </c>
      <c r="C361" s="0">
        <v>0</v>
      </c>
      <c r="D361" s="0">
        <v>0</v>
      </c>
      <c r="E361" s="0">
        <v>0</v>
      </c>
      <c r="F361" s="0">
        <v>0</v>
      </c>
      <c r="G361" s="0">
        <v>0</v>
      </c>
      <c r="H361" s="0">
        <v>0</v>
      </c>
      <c r="I361" s="0">
        <v>0</v>
      </c>
      <c r="J361" s="0">
        <v>0</v>
      </c>
      <c r="K361" s="0">
        <v>0</v>
      </c>
      <c r="L361" s="0">
        <v>0</v>
      </c>
      <c r="M361" s="0">
        <v>0</v>
      </c>
      <c r="N361" s="0">
        <v>721.21950321863142</v>
      </c>
      <c r="O361" s="0">
        <v>0.4807897606201893</v>
      </c>
      <c r="P361" s="0">
        <v>3.1043032953134552E-14</v>
      </c>
      <c r="Q361" s="0">
        <v>10.00000000000021</v>
      </c>
      <c r="R361" s="0">
        <v>0</v>
      </c>
      <c r="S361" s="0">
        <v>0</v>
      </c>
      <c r="T361" s="0">
        <v>0</v>
      </c>
      <c r="U361" s="0">
        <v>2.2479105321372312</v>
      </c>
      <c r="V361" s="0">
        <v>240.39488031009466</v>
      </c>
      <c r="W361" s="0">
        <v>1.8428370542461021</v>
      </c>
      <c r="X361" s="0">
        <v>0.01</v>
      </c>
      <c r="Y361" s="0">
        <v>2.2377777479651519</v>
      </c>
      <c r="Z361" s="0">
        <v>386.29389143672228</v>
      </c>
      <c r="AA361" s="0">
        <v>0</v>
      </c>
      <c r="AB361" s="0">
        <v>0</v>
      </c>
      <c r="AC361" s="0">
        <v>1.9576214165368653E-11</v>
      </c>
      <c r="AD361" s="0">
        <v>0.27084179577234341</v>
      </c>
      <c r="AE361" s="0">
        <v>0.090280598590781247</v>
      </c>
      <c r="AF361" s="0">
        <v>3.7425796826500513</v>
      </c>
      <c r="AG361" s="0">
        <v>0.00058886147379439368</v>
      </c>
      <c r="AH361" s="0">
        <v>0</v>
      </c>
      <c r="AI361" s="0">
        <v>3.7431685441238458</v>
      </c>
      <c r="AJ361" s="0">
        <v>17.06</v>
      </c>
    </row>
    <row r="362">
      <c r="A362" s="1">
        <v>39716</v>
      </c>
      <c r="B362" s="0">
        <v>0</v>
      </c>
      <c r="C362" s="0">
        <v>0</v>
      </c>
      <c r="D362" s="0">
        <v>0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0</v>
      </c>
      <c r="K362" s="0">
        <v>0</v>
      </c>
      <c r="L362" s="0">
        <v>0</v>
      </c>
      <c r="M362" s="0">
        <v>0</v>
      </c>
      <c r="N362" s="0">
        <v>721.21950321863142</v>
      </c>
      <c r="O362" s="0">
        <v>0.47644366733363119</v>
      </c>
      <c r="P362" s="0">
        <v>2.7133910284962052E-14</v>
      </c>
      <c r="Q362" s="0">
        <v>10.000000000000183</v>
      </c>
      <c r="R362" s="0">
        <v>0</v>
      </c>
      <c r="S362" s="0">
        <v>0</v>
      </c>
      <c r="T362" s="0">
        <v>0</v>
      </c>
      <c r="U362" s="0">
        <v>2.1730466432790538</v>
      </c>
      <c r="V362" s="0">
        <v>238.2218336668156</v>
      </c>
      <c r="W362" s="0">
        <v>1.7814636381601683</v>
      </c>
      <c r="X362" s="0">
        <v>0.01</v>
      </c>
      <c r="Y362" s="0">
        <v>2.2350919763247772</v>
      </c>
      <c r="Z362" s="0">
        <v>385.83026309855768</v>
      </c>
      <c r="AA362" s="0">
        <v>0</v>
      </c>
      <c r="AB362" s="0">
        <v>0</v>
      </c>
      <c r="AC362" s="0">
        <v>1.7111061270470377E-11</v>
      </c>
      <c r="AD362" s="0">
        <v>0.067710448955919211</v>
      </c>
      <c r="AE362" s="0">
        <v>0.022570149651973098</v>
      </c>
      <c r="AF362" s="0">
        <v>3.7380878539228042</v>
      </c>
      <c r="AG362" s="0">
        <v>0.00014721536847650058</v>
      </c>
      <c r="AH362" s="0">
        <v>0</v>
      </c>
      <c r="AI362" s="0">
        <v>3.7382350692912807</v>
      </c>
      <c r="AJ362" s="0">
        <v>16.08</v>
      </c>
    </row>
    <row r="363">
      <c r="A363" s="1">
        <v>39717</v>
      </c>
      <c r="B363" s="0">
        <v>1.3</v>
      </c>
      <c r="C363" s="0">
        <v>0</v>
      </c>
      <c r="D363" s="0">
        <v>0</v>
      </c>
      <c r="E363" s="0">
        <v>1.3</v>
      </c>
      <c r="F363" s="0">
        <v>0</v>
      </c>
      <c r="G363" s="0">
        <v>0</v>
      </c>
      <c r="H363" s="0">
        <v>1.3</v>
      </c>
      <c r="I363" s="0">
        <v>0</v>
      </c>
      <c r="J363" s="0">
        <v>0</v>
      </c>
      <c r="K363" s="0">
        <v>0</v>
      </c>
      <c r="L363" s="0">
        <v>1.5836911441815078</v>
      </c>
      <c r="M363" s="0">
        <v>1.5836911441815573</v>
      </c>
      <c r="N363" s="0">
        <v>722.803194362813</v>
      </c>
      <c r="O363" s="0">
        <v>0.47540777622488278</v>
      </c>
      <c r="P363" s="0">
        <v>1.7246129418408084E-14</v>
      </c>
      <c r="Q363" s="0">
        <v>10.000000000000116</v>
      </c>
      <c r="R363" s="0">
        <v>0</v>
      </c>
      <c r="S363" s="0">
        <v>1.5836911441815573</v>
      </c>
      <c r="T363" s="0">
        <v>0</v>
      </c>
      <c r="U363" s="0">
        <v>2.1016366985557617</v>
      </c>
      <c r="V363" s="0">
        <v>237.70388811244141</v>
      </c>
      <c r="W363" s="0">
        <v>1.7229217654760134</v>
      </c>
      <c r="X363" s="0">
        <v>0.01</v>
      </c>
      <c r="Y363" s="0">
        <v>2.2320844972151859</v>
      </c>
      <c r="Z363" s="0">
        <v>385.31110036681855</v>
      </c>
      <c r="AA363" s="0">
        <v>0</v>
      </c>
      <c r="AB363" s="0">
        <v>0</v>
      </c>
      <c r="AC363" s="0">
        <v>1.3000000000108758</v>
      </c>
      <c r="AD363" s="0">
        <v>0.99192761224713633</v>
      </c>
      <c r="AE363" s="0">
        <v>0.33064253741571248</v>
      </c>
      <c r="AF363" s="0">
        <v>3.7330579843471563</v>
      </c>
      <c r="AG363" s="0">
        <v>0.002156638911581341</v>
      </c>
      <c r="AH363" s="0">
        <v>0</v>
      </c>
      <c r="AI363" s="0">
        <v>3.7352146232587375</v>
      </c>
      <c r="AJ363" s="0">
        <v>15.24</v>
      </c>
    </row>
    <row r="364">
      <c r="A364" s="1">
        <v>39718</v>
      </c>
      <c r="B364" s="0">
        <v>0.7</v>
      </c>
      <c r="C364" s="0">
        <v>0</v>
      </c>
      <c r="D364" s="0">
        <v>0</v>
      </c>
      <c r="E364" s="0">
        <v>0.7</v>
      </c>
      <c r="F364" s="0">
        <v>0</v>
      </c>
      <c r="G364" s="0">
        <v>0</v>
      </c>
      <c r="H364" s="0">
        <v>0.7</v>
      </c>
      <c r="I364" s="0">
        <v>0</v>
      </c>
      <c r="J364" s="0">
        <v>0</v>
      </c>
      <c r="K364" s="0">
        <v>0</v>
      </c>
      <c r="L364" s="0">
        <v>0.85275676994388872</v>
      </c>
      <c r="M364" s="0">
        <v>0.8527567699438805</v>
      </c>
      <c r="N364" s="0">
        <v>723.65595113275685</v>
      </c>
      <c r="O364" s="0">
        <v>0.47294377872338944</v>
      </c>
      <c r="P364" s="0">
        <v>1.6096387457180879E-14</v>
      </c>
      <c r="Q364" s="0">
        <v>10.000000000000108</v>
      </c>
      <c r="R364" s="0">
        <v>0</v>
      </c>
      <c r="S364" s="0">
        <v>0.8527567699438805</v>
      </c>
      <c r="T364" s="0">
        <v>0</v>
      </c>
      <c r="U364" s="0">
        <v>2.0847555206905852</v>
      </c>
      <c r="V364" s="0">
        <v>236.47188936169471</v>
      </c>
      <c r="W364" s="0">
        <v>1.7090825758621417</v>
      </c>
      <c r="X364" s="0">
        <v>0.01</v>
      </c>
      <c r="Y364" s="0">
        <v>2.2290146320437589</v>
      </c>
      <c r="Z364" s="0">
        <v>384.781168310637</v>
      </c>
      <c r="AA364" s="0">
        <v>0</v>
      </c>
      <c r="AB364" s="0">
        <v>0</v>
      </c>
      <c r="AC364" s="0">
        <v>0.70000000001015061</v>
      </c>
      <c r="AD364" s="0">
        <v>0.77298190306939718</v>
      </c>
      <c r="AE364" s="0">
        <v>0.257660634356466</v>
      </c>
      <c r="AF364" s="0">
        <v>3.7279237769713327</v>
      </c>
      <c r="AG364" s="0">
        <v>0.001680609380689686</v>
      </c>
      <c r="AH364" s="0">
        <v>0</v>
      </c>
      <c r="AI364" s="0">
        <v>3.7296043863520225</v>
      </c>
      <c r="AJ364" s="0">
        <v>15.38</v>
      </c>
    </row>
    <row r="365">
      <c r="A365" s="1">
        <v>39719</v>
      </c>
      <c r="B365" s="0">
        <v>0</v>
      </c>
      <c r="C365" s="0">
        <v>0</v>
      </c>
      <c r="D365" s="0">
        <v>0</v>
      </c>
      <c r="E365" s="0">
        <v>0</v>
      </c>
      <c r="F365" s="0">
        <v>0</v>
      </c>
      <c r="G365" s="0">
        <v>0</v>
      </c>
      <c r="H365" s="0">
        <v>0</v>
      </c>
      <c r="I365" s="0">
        <v>0</v>
      </c>
      <c r="J365" s="0">
        <v>0</v>
      </c>
      <c r="K365" s="0">
        <v>0</v>
      </c>
      <c r="L365" s="0">
        <v>0</v>
      </c>
      <c r="M365" s="0">
        <v>0</v>
      </c>
      <c r="N365" s="0">
        <v>723.65595113275685</v>
      </c>
      <c r="O365" s="0">
        <v>0.46885414451258234</v>
      </c>
      <c r="P365" s="0">
        <v>1.4026851926971907E-14</v>
      </c>
      <c r="Q365" s="0">
        <v>10.000000000000094</v>
      </c>
      <c r="R365" s="0">
        <v>0</v>
      </c>
      <c r="S365" s="0">
        <v>0</v>
      </c>
      <c r="T365" s="0">
        <v>0</v>
      </c>
      <c r="U365" s="0">
        <v>2.044817105403538</v>
      </c>
      <c r="V365" s="0">
        <v>234.42707225629118</v>
      </c>
      <c r="W365" s="0">
        <v>1.6763410630098203</v>
      </c>
      <c r="X365" s="0">
        <v>0.01</v>
      </c>
      <c r="Y365" s="0">
        <v>2.2257738707570551</v>
      </c>
      <c r="Z365" s="0">
        <v>384.22173550288977</v>
      </c>
      <c r="AA365" s="0">
        <v>0</v>
      </c>
      <c r="AB365" s="0">
        <v>0</v>
      </c>
      <c r="AC365" s="0">
        <v>8.8455486228702785E-12</v>
      </c>
      <c r="AD365" s="0">
        <v>0.1932454757739836</v>
      </c>
      <c r="AE365" s="0">
        <v>0.064415158591327959</v>
      </c>
      <c r="AF365" s="0">
        <v>3.7225037537545651</v>
      </c>
      <c r="AG365" s="0">
        <v>0.00042015234518684571</v>
      </c>
      <c r="AH365" s="0">
        <v>0</v>
      </c>
      <c r="AI365" s="0">
        <v>3.7229239060997519</v>
      </c>
      <c r="AJ365" s="0">
        <v>15.1</v>
      </c>
    </row>
    <row r="366">
      <c r="A366" s="1">
        <v>39720</v>
      </c>
      <c r="B366" s="0">
        <v>0</v>
      </c>
      <c r="C366" s="0">
        <v>0</v>
      </c>
      <c r="D366" s="0">
        <v>0</v>
      </c>
      <c r="E366" s="0">
        <v>0</v>
      </c>
      <c r="F366" s="0">
        <v>0</v>
      </c>
      <c r="G366" s="0">
        <v>0</v>
      </c>
      <c r="H366" s="0">
        <v>0</v>
      </c>
      <c r="I366" s="0">
        <v>0</v>
      </c>
      <c r="J366" s="0">
        <v>0</v>
      </c>
      <c r="K366" s="0">
        <v>0</v>
      </c>
      <c r="L366" s="0">
        <v>0</v>
      </c>
      <c r="M366" s="0">
        <v>0</v>
      </c>
      <c r="N366" s="0">
        <v>723.65595113275685</v>
      </c>
      <c r="O366" s="0">
        <v>0.46489574623893981</v>
      </c>
      <c r="P366" s="0">
        <v>1.2187264789008378E-14</v>
      </c>
      <c r="Q366" s="0">
        <v>10.000000000000082</v>
      </c>
      <c r="R366" s="0">
        <v>0</v>
      </c>
      <c r="S366" s="0">
        <v>0</v>
      </c>
      <c r="T366" s="0">
        <v>0</v>
      </c>
      <c r="U366" s="0">
        <v>1.9791991368212691</v>
      </c>
      <c r="V366" s="0">
        <v>232.4478731194699</v>
      </c>
      <c r="W366" s="0">
        <v>1.6225474523660763</v>
      </c>
      <c r="X366" s="0">
        <v>0.01</v>
      </c>
      <c r="Y366" s="0">
        <v>2.2222419464832388</v>
      </c>
      <c r="Z366" s="0">
        <v>383.61204100877262</v>
      </c>
      <c r="AA366" s="0">
        <v>0</v>
      </c>
      <c r="AB366" s="0">
        <v>0</v>
      </c>
      <c r="AC366" s="0">
        <v>7.6854766723299145E-12</v>
      </c>
      <c r="AD366" s="0">
        <v>0.04831136894926006</v>
      </c>
      <c r="AE366" s="0">
        <v>0.016103789649753376</v>
      </c>
      <c r="AF366" s="0">
        <v>3.71659677392162</v>
      </c>
      <c r="AG366" s="0">
        <v>0.0001050380863092438</v>
      </c>
      <c r="AH366" s="0">
        <v>0</v>
      </c>
      <c r="AI366" s="0">
        <v>3.7167018120079294</v>
      </c>
      <c r="AJ366" s="0">
        <v>15.94</v>
      </c>
    </row>
    <row r="367">
      <c r="A367" s="1">
        <v>39721</v>
      </c>
      <c r="B367" s="0">
        <v>0.3</v>
      </c>
      <c r="C367" s="0">
        <v>0</v>
      </c>
      <c r="D367" s="0">
        <v>0</v>
      </c>
      <c r="E367" s="0">
        <v>0.3</v>
      </c>
      <c r="F367" s="0">
        <v>0</v>
      </c>
      <c r="G367" s="0">
        <v>0</v>
      </c>
      <c r="H367" s="0">
        <v>0.3</v>
      </c>
      <c r="I367" s="0">
        <v>0</v>
      </c>
      <c r="J367" s="0">
        <v>0</v>
      </c>
      <c r="K367" s="0">
        <v>0</v>
      </c>
      <c r="L367" s="0">
        <v>0.36546718711880943</v>
      </c>
      <c r="M367" s="0">
        <v>0.36546718711883841</v>
      </c>
      <c r="N367" s="0">
        <v>724.02141831987569</v>
      </c>
      <c r="O367" s="0">
        <v>0.46179371406320852</v>
      </c>
      <c r="P367" s="0">
        <v>6.8984517673632328E-15</v>
      </c>
      <c r="Q367" s="0">
        <v>10.000000000000046</v>
      </c>
      <c r="R367" s="0">
        <v>0</v>
      </c>
      <c r="S367" s="0">
        <v>0.36546718711883841</v>
      </c>
      <c r="T367" s="0">
        <v>0</v>
      </c>
      <c r="U367" s="0">
        <v>1.9164832749844696</v>
      </c>
      <c r="V367" s="0">
        <v>230.89685703160427</v>
      </c>
      <c r="W367" s="0">
        <v>1.571132988832268</v>
      </c>
      <c r="X367" s="0">
        <v>0.01</v>
      </c>
      <c r="Y367" s="0">
        <v>2.2184342390767458</v>
      </c>
      <c r="Z367" s="0">
        <v>382.95473975852815</v>
      </c>
      <c r="AA367" s="0">
        <v>0</v>
      </c>
      <c r="AB367" s="0">
        <v>0</v>
      </c>
      <c r="AC367" s="0">
        <v>0.30000000000435023</v>
      </c>
      <c r="AD367" s="0">
        <v>0.23707784224057765</v>
      </c>
      <c r="AE367" s="0">
        <v>0.079025947413525977</v>
      </c>
      <c r="AF367" s="0">
        <v>3.7102285595670108</v>
      </c>
      <c r="AG367" s="0">
        <v>0.00051545222991774664</v>
      </c>
      <c r="AH367" s="0">
        <v>0</v>
      </c>
      <c r="AI367" s="0">
        <v>3.7107440117969284</v>
      </c>
      <c r="AJ367" s="0">
        <v>16.64</v>
      </c>
    </row>
    <row r="368">
      <c r="A368" s="1">
        <v>39722</v>
      </c>
      <c r="B368" s="0">
        <v>0</v>
      </c>
      <c r="C368" s="0">
        <v>0</v>
      </c>
      <c r="D368" s="0">
        <v>0</v>
      </c>
      <c r="E368" s="0">
        <v>0</v>
      </c>
      <c r="F368" s="0">
        <v>0</v>
      </c>
      <c r="G368" s="0">
        <v>0</v>
      </c>
      <c r="H368" s="0">
        <v>0</v>
      </c>
      <c r="I368" s="0">
        <v>0</v>
      </c>
      <c r="J368" s="0">
        <v>0</v>
      </c>
      <c r="K368" s="0">
        <v>0</v>
      </c>
      <c r="L368" s="0">
        <v>0</v>
      </c>
      <c r="M368" s="0">
        <v>0</v>
      </c>
      <c r="N368" s="0">
        <v>724.02141831987569</v>
      </c>
      <c r="O368" s="0">
        <v>0.45805794805674205</v>
      </c>
      <c r="P368" s="0">
        <v>5.9786581983814692E-15</v>
      </c>
      <c r="Q368" s="0">
        <v>10.000000000000041</v>
      </c>
      <c r="R368" s="0">
        <v>0</v>
      </c>
      <c r="S368" s="0">
        <v>0</v>
      </c>
      <c r="T368" s="0">
        <v>0</v>
      </c>
      <c r="U368" s="0">
        <v>1.8678830032332463</v>
      </c>
      <c r="V368" s="0">
        <v>229.028974028371</v>
      </c>
      <c r="W368" s="0">
        <v>1.5312904860506154</v>
      </c>
      <c r="X368" s="0">
        <v>0.01</v>
      </c>
      <c r="Y368" s="0">
        <v>2.21441898652107</v>
      </c>
      <c r="Z368" s="0">
        <v>382.26161125805771</v>
      </c>
      <c r="AA368" s="0">
        <v>0</v>
      </c>
      <c r="AB368" s="0">
        <v>0</v>
      </c>
      <c r="AC368" s="0">
        <v>3.7702338392561852E-12</v>
      </c>
      <c r="AD368" s="0">
        <v>0.059269460562972137</v>
      </c>
      <c r="AE368" s="0">
        <v>0.019756486854324073</v>
      </c>
      <c r="AF368" s="0">
        <v>3.7035132355589648</v>
      </c>
      <c r="AG368" s="0">
        <v>0.00012886305748558466</v>
      </c>
      <c r="AH368" s="0">
        <v>0</v>
      </c>
      <c r="AI368" s="0">
        <v>3.7036420986164504</v>
      </c>
      <c r="AJ368" s="0">
        <v>16.5</v>
      </c>
    </row>
    <row r="369">
      <c r="A369" s="1">
        <v>39723</v>
      </c>
      <c r="B369" s="0">
        <v>43.5</v>
      </c>
      <c r="C369" s="0">
        <v>0</v>
      </c>
      <c r="D369" s="0">
        <v>0</v>
      </c>
      <c r="E369" s="0">
        <v>43.5</v>
      </c>
      <c r="F369" s="0">
        <v>0</v>
      </c>
      <c r="G369" s="0">
        <v>0</v>
      </c>
      <c r="H369" s="0">
        <v>43.5</v>
      </c>
      <c r="I369" s="0">
        <v>0</v>
      </c>
      <c r="J369" s="0">
        <v>0</v>
      </c>
      <c r="K369" s="0">
        <v>0</v>
      </c>
      <c r="L369" s="0">
        <v>52.992742132227377</v>
      </c>
      <c r="M369" s="0">
        <v>0</v>
      </c>
      <c r="N369" s="0">
        <v>92.845501968880427</v>
      </c>
      <c r="O369" s="0">
        <v>0.4544379630886955</v>
      </c>
      <c r="P369" s="0">
        <v>6.8598806184106307</v>
      </c>
      <c r="Q369" s="0">
        <v>56.132861513816792</v>
      </c>
      <c r="R369" s="0">
        <v>0</v>
      </c>
      <c r="S369" s="0">
        <v>0</v>
      </c>
      <c r="T369" s="0">
        <v>0</v>
      </c>
      <c r="U369" s="0">
        <v>1.8099924840232593</v>
      </c>
      <c r="V369" s="0">
        <v>227.21898154434774</v>
      </c>
      <c r="W369" s="0">
        <v>1.483831838402268</v>
      </c>
      <c r="X369" s="0">
        <v>0.01</v>
      </c>
      <c r="Y369" s="0">
        <v>2.2101535184217336</v>
      </c>
      <c r="Z369" s="0">
        <v>381.52528957803827</v>
      </c>
      <c r="AA369" s="0">
        <v>0</v>
      </c>
      <c r="AB369" s="0">
        <v>0</v>
      </c>
      <c r="AC369" s="0">
        <v>4369.4462545945644</v>
      </c>
      <c r="AD369" s="0">
        <v>3277.0995083110629</v>
      </c>
      <c r="AE369" s="0">
        <v>1092.3665027703555</v>
      </c>
      <c r="AF369" s="0">
        <v>3.6963794376381998</v>
      </c>
      <c r="AG369" s="0">
        <v>7.1250363731046775</v>
      </c>
      <c r="AH369" s="0">
        <v>0</v>
      </c>
      <c r="AI369" s="0">
        <v>10.821415810742877</v>
      </c>
      <c r="AJ369" s="0">
        <v>23.22</v>
      </c>
    </row>
    <row r="370">
      <c r="A370" s="1">
        <v>39724</v>
      </c>
      <c r="B370" s="0">
        <v>0</v>
      </c>
      <c r="C370" s="0">
        <v>0</v>
      </c>
      <c r="D370" s="0">
        <v>0</v>
      </c>
      <c r="E370" s="0">
        <v>0</v>
      </c>
      <c r="F370" s="0">
        <v>0</v>
      </c>
      <c r="G370" s="0">
        <v>0</v>
      </c>
      <c r="H370" s="0">
        <v>0</v>
      </c>
      <c r="I370" s="0">
        <v>0</v>
      </c>
      <c r="J370" s="0">
        <v>0</v>
      </c>
      <c r="K370" s="0">
        <v>0</v>
      </c>
      <c r="L370" s="0">
        <v>0</v>
      </c>
      <c r="M370" s="0">
        <v>0</v>
      </c>
      <c r="N370" s="0">
        <v>92.845501968880427</v>
      </c>
      <c r="O370" s="0">
        <v>0.45092883942021583</v>
      </c>
      <c r="P370" s="0">
        <v>5.9718729365015344</v>
      </c>
      <c r="Q370" s="0">
        <v>50.160988577315258</v>
      </c>
      <c r="R370" s="0">
        <v>0</v>
      </c>
      <c r="S370" s="0">
        <v>0</v>
      </c>
      <c r="T370" s="0">
        <v>0</v>
      </c>
      <c r="U370" s="0">
        <v>1.7545618342398479</v>
      </c>
      <c r="V370" s="0">
        <v>225.4644197101079</v>
      </c>
      <c r="W370" s="0">
        <v>1.4383897917098272</v>
      </c>
      <c r="X370" s="0">
        <v>0.01</v>
      </c>
      <c r="Y370" s="0">
        <v>2.2056508906810572</v>
      </c>
      <c r="Z370" s="0">
        <v>380.74802847906705</v>
      </c>
      <c r="AA370" s="0">
        <v>0</v>
      </c>
      <c r="AB370" s="0">
        <v>0</v>
      </c>
      <c r="AC370" s="0">
        <v>3765.9549487260538</v>
      </c>
      <c r="AD370" s="0">
        <v>3643.7410886223061</v>
      </c>
      <c r="AE370" s="0">
        <v>1214.5803628741032</v>
      </c>
      <c r="AF370" s="0">
        <v>3.6888490011969068</v>
      </c>
      <c r="AG370" s="0">
        <v>7.9221847627050046</v>
      </c>
      <c r="AH370" s="0">
        <v>0</v>
      </c>
      <c r="AI370" s="0">
        <v>11.611033763901911</v>
      </c>
      <c r="AJ370" s="0">
        <v>27.56</v>
      </c>
    </row>
    <row r="371">
      <c r="A371" s="1">
        <v>39725</v>
      </c>
      <c r="B371" s="0">
        <v>1.3</v>
      </c>
      <c r="C371" s="0">
        <v>0</v>
      </c>
      <c r="D371" s="0">
        <v>0</v>
      </c>
      <c r="E371" s="0">
        <v>1.3</v>
      </c>
      <c r="F371" s="0">
        <v>0</v>
      </c>
      <c r="G371" s="0">
        <v>0</v>
      </c>
      <c r="H371" s="0">
        <v>1.3</v>
      </c>
      <c r="I371" s="0">
        <v>0</v>
      </c>
      <c r="J371" s="0">
        <v>0</v>
      </c>
      <c r="K371" s="0">
        <v>0</v>
      </c>
      <c r="L371" s="0">
        <v>1.5836911441815078</v>
      </c>
      <c r="M371" s="0">
        <v>1.5836911441815147</v>
      </c>
      <c r="N371" s="0">
        <v>94.429193113061942</v>
      </c>
      <c r="O371" s="0">
        <v>0.45069331338883895</v>
      </c>
      <c r="P371" s="0">
        <v>5.1988173488042841</v>
      </c>
      <c r="Q371" s="0">
        <v>44.962171228510968</v>
      </c>
      <c r="R371" s="0">
        <v>0</v>
      </c>
      <c r="S371" s="0">
        <v>1.5836911441815147</v>
      </c>
      <c r="T371" s="0">
        <v>0</v>
      </c>
      <c r="U371" s="0">
        <v>1.7014541598699511</v>
      </c>
      <c r="V371" s="0">
        <v>225.34665669441947</v>
      </c>
      <c r="W371" s="0">
        <v>1.3948521202613859</v>
      </c>
      <c r="X371" s="0">
        <v>0.01</v>
      </c>
      <c r="Y371" s="0">
        <v>2.2009234376323605</v>
      </c>
      <c r="Z371" s="0">
        <v>379.93195716169606</v>
      </c>
      <c r="AA371" s="0">
        <v>0</v>
      </c>
      <c r="AB371" s="0">
        <v>0</v>
      </c>
      <c r="AC371" s="0">
        <v>3279.7542019612888</v>
      </c>
      <c r="AD371" s="0">
        <v>3370.7509236265428</v>
      </c>
      <c r="AE371" s="0">
        <v>1123.5836412088488</v>
      </c>
      <c r="AF371" s="0">
        <v>3.6809425548365287</v>
      </c>
      <c r="AG371" s="0">
        <v>7.32865232642659</v>
      </c>
      <c r="AH371" s="0">
        <v>0</v>
      </c>
      <c r="AI371" s="0">
        <v>11.009594881263119</v>
      </c>
      <c r="AJ371" s="0">
        <v>24.76</v>
      </c>
    </row>
    <row r="372">
      <c r="A372" s="1">
        <v>39726</v>
      </c>
      <c r="B372" s="0">
        <v>25.9</v>
      </c>
      <c r="C372" s="0">
        <v>0</v>
      </c>
      <c r="D372" s="0">
        <v>0</v>
      </c>
      <c r="E372" s="0">
        <v>25.9</v>
      </c>
      <c r="F372" s="0">
        <v>0</v>
      </c>
      <c r="G372" s="0">
        <v>0</v>
      </c>
      <c r="H372" s="0">
        <v>25.9</v>
      </c>
      <c r="I372" s="0">
        <v>0</v>
      </c>
      <c r="J372" s="0">
        <v>0</v>
      </c>
      <c r="K372" s="0">
        <v>0</v>
      </c>
      <c r="L372" s="0">
        <v>31.552000487923884</v>
      </c>
      <c r="M372" s="0">
        <v>31.552000487923877</v>
      </c>
      <c r="N372" s="0">
        <v>125.98119360098582</v>
      </c>
      <c r="O372" s="0">
        <v>0.51040149092884879</v>
      </c>
      <c r="P372" s="0">
        <v>4.5258333714752279</v>
      </c>
      <c r="Q372" s="0">
        <v>40.436337857035738</v>
      </c>
      <c r="R372" s="0">
        <v>0</v>
      </c>
      <c r="S372" s="0">
        <v>31.552000487923877</v>
      </c>
      <c r="T372" s="0">
        <v>0</v>
      </c>
      <c r="U372" s="0">
        <v>1.6979117179189627</v>
      </c>
      <c r="V372" s="0">
        <v>255.20074546442439</v>
      </c>
      <c r="W372" s="0">
        <v>1.3919480263499655</v>
      </c>
      <c r="X372" s="0">
        <v>0.01</v>
      </c>
      <c r="Y372" s="0">
        <v>2.1962064863595234</v>
      </c>
      <c r="Z372" s="0">
        <v>379.11769870168649</v>
      </c>
      <c r="AA372" s="0">
        <v>0</v>
      </c>
      <c r="AB372" s="0">
        <v>0</v>
      </c>
      <c r="AC372" s="0">
        <v>2879.9601522579424</v>
      </c>
      <c r="AD372" s="0">
        <v>3002.6578451000923</v>
      </c>
      <c r="AE372" s="0">
        <v>1000.8859483666988</v>
      </c>
      <c r="AF372" s="0">
        <v>3.6730536722100822</v>
      </c>
      <c r="AG372" s="0">
        <v>6.5283481041905373</v>
      </c>
      <c r="AH372" s="0">
        <v>0</v>
      </c>
      <c r="AI372" s="0">
        <v>10.201401776400619</v>
      </c>
      <c r="AJ372" s="0">
        <v>29.6</v>
      </c>
    </row>
    <row r="373">
      <c r="A373" s="1">
        <v>39727</v>
      </c>
      <c r="B373" s="0">
        <v>0.6</v>
      </c>
      <c r="C373" s="0">
        <v>0</v>
      </c>
      <c r="D373" s="0">
        <v>0</v>
      </c>
      <c r="E373" s="0">
        <v>0.6</v>
      </c>
      <c r="F373" s="0">
        <v>0</v>
      </c>
      <c r="G373" s="0">
        <v>0</v>
      </c>
      <c r="H373" s="0">
        <v>0.6</v>
      </c>
      <c r="I373" s="0">
        <v>0</v>
      </c>
      <c r="J373" s="0">
        <v>0</v>
      </c>
      <c r="K373" s="0">
        <v>0</v>
      </c>
      <c r="L373" s="0">
        <v>0.73093437423761887</v>
      </c>
      <c r="M373" s="0">
        <v>0.73093437423762</v>
      </c>
      <c r="N373" s="0">
        <v>126.71212797522344</v>
      </c>
      <c r="O373" s="0">
        <v>0.50649389794413713</v>
      </c>
      <c r="P373" s="0">
        <v>3.9399667909221527</v>
      </c>
      <c r="Q373" s="0">
        <v>36.496371066113582</v>
      </c>
      <c r="R373" s="0">
        <v>0</v>
      </c>
      <c r="S373" s="0">
        <v>0.73093437423762</v>
      </c>
      <c r="T373" s="0">
        <v>0</v>
      </c>
      <c r="U373" s="0">
        <v>2.6847308665934269</v>
      </c>
      <c r="V373" s="0">
        <v>253.24694897206857</v>
      </c>
      <c r="W373" s="0">
        <v>2.2009423644332911</v>
      </c>
      <c r="X373" s="0">
        <v>0.01</v>
      </c>
      <c r="Y373" s="0">
        <v>2.1961761672482556</v>
      </c>
      <c r="Z373" s="0">
        <v>379.11246489887151</v>
      </c>
      <c r="AA373" s="0">
        <v>0</v>
      </c>
      <c r="AB373" s="0">
        <v>0</v>
      </c>
      <c r="AC373" s="0">
        <v>2485.2036732291713</v>
      </c>
      <c r="AD373" s="0">
        <v>2614.5672161969019</v>
      </c>
      <c r="AE373" s="0">
        <v>871.5224053989682</v>
      </c>
      <c r="AF373" s="0">
        <v>3.6730029649001494</v>
      </c>
      <c r="AG373" s="0">
        <v>5.6845654116041295</v>
      </c>
      <c r="AH373" s="0">
        <v>0</v>
      </c>
      <c r="AI373" s="0">
        <v>9.357568376504279</v>
      </c>
      <c r="AJ373" s="0">
        <v>36.8</v>
      </c>
    </row>
    <row r="374">
      <c r="A374" s="1">
        <v>39728</v>
      </c>
      <c r="B374" s="0">
        <v>0.4</v>
      </c>
      <c r="C374" s="0">
        <v>0</v>
      </c>
      <c r="D374" s="0">
        <v>0</v>
      </c>
      <c r="E374" s="0">
        <v>0.4</v>
      </c>
      <c r="F374" s="0">
        <v>0</v>
      </c>
      <c r="G374" s="0">
        <v>0</v>
      </c>
      <c r="H374" s="0">
        <v>0.4</v>
      </c>
      <c r="I374" s="0">
        <v>0</v>
      </c>
      <c r="J374" s="0">
        <v>0</v>
      </c>
      <c r="K374" s="0">
        <v>0</v>
      </c>
      <c r="L374" s="0">
        <v>0.48728958282507934</v>
      </c>
      <c r="M374" s="0">
        <v>0.48728958282508472</v>
      </c>
      <c r="N374" s="0">
        <v>127.19941755804852</v>
      </c>
      <c r="O374" s="0">
        <v>0.502239082146217</v>
      </c>
      <c r="P374" s="0">
        <v>3.429940309205298</v>
      </c>
      <c r="Q374" s="0">
        <v>33.066430756908275</v>
      </c>
      <c r="R374" s="0">
        <v>0</v>
      </c>
      <c r="S374" s="0">
        <v>0.48728958282508472</v>
      </c>
      <c r="T374" s="0">
        <v>0</v>
      </c>
      <c r="U374" s="0">
        <v>2.6146974817851216</v>
      </c>
      <c r="V374" s="0">
        <v>251.11954107310851</v>
      </c>
      <c r="W374" s="0">
        <v>2.1435289955674426</v>
      </c>
      <c r="X374" s="0">
        <v>0.01</v>
      </c>
      <c r="Y374" s="0">
        <v>2.1958153460903445</v>
      </c>
      <c r="Z374" s="0">
        <v>379.05017854834864</v>
      </c>
      <c r="AA374" s="0">
        <v>0</v>
      </c>
      <c r="AB374" s="0">
        <v>0</v>
      </c>
      <c r="AC374" s="0">
        <v>2163.3731272972714</v>
      </c>
      <c r="AD374" s="0">
        <v>2276.171649522179</v>
      </c>
      <c r="AE374" s="0">
        <v>758.72388317406057</v>
      </c>
      <c r="AF374" s="0">
        <v>3.6723995082182261</v>
      </c>
      <c r="AG374" s="0">
        <v>4.9488292171614461</v>
      </c>
      <c r="AH374" s="0">
        <v>0</v>
      </c>
      <c r="AI374" s="0">
        <v>8.6212287253796731</v>
      </c>
      <c r="AJ374" s="0">
        <v>35</v>
      </c>
    </row>
    <row r="375">
      <c r="A375" s="1">
        <v>39729</v>
      </c>
      <c r="B375" s="0">
        <v>0</v>
      </c>
      <c r="C375" s="0">
        <v>0</v>
      </c>
      <c r="D375" s="0">
        <v>0</v>
      </c>
      <c r="E375" s="0">
        <v>0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0</v>
      </c>
      <c r="L375" s="0">
        <v>0</v>
      </c>
      <c r="M375" s="0">
        <v>0</v>
      </c>
      <c r="N375" s="0">
        <v>127.19941755804852</v>
      </c>
      <c r="O375" s="0">
        <v>0.49716046359665655</v>
      </c>
      <c r="P375" s="0">
        <v>2.9859364682507512</v>
      </c>
      <c r="Q375" s="0">
        <v>30.080494288657523</v>
      </c>
      <c r="R375" s="0">
        <v>0</v>
      </c>
      <c r="S375" s="0">
        <v>0</v>
      </c>
      <c r="T375" s="0">
        <v>0</v>
      </c>
      <c r="U375" s="0">
        <v>2.5393092747802357</v>
      </c>
      <c r="V375" s="0">
        <v>248.58023179832827</v>
      </c>
      <c r="W375" s="0">
        <v>2.0817257434648373</v>
      </c>
      <c r="X375" s="0">
        <v>0.01</v>
      </c>
      <c r="Y375" s="0">
        <v>2.1951006425705728</v>
      </c>
      <c r="Z375" s="0">
        <v>378.92680364924291</v>
      </c>
      <c r="AA375" s="0">
        <v>0</v>
      </c>
      <c r="AB375" s="0">
        <v>0</v>
      </c>
      <c r="AC375" s="0">
        <v>1882.9774743630169</v>
      </c>
      <c r="AD375" s="0">
        <v>1981.2760181528074</v>
      </c>
      <c r="AE375" s="0">
        <v>660.42533938427</v>
      </c>
      <c r="AF375" s="0">
        <v>3.6712041996695337</v>
      </c>
      <c r="AG375" s="0">
        <v>4.3076701390047623</v>
      </c>
      <c r="AH375" s="0">
        <v>0</v>
      </c>
      <c r="AI375" s="0">
        <v>7.978874338674296</v>
      </c>
      <c r="AJ375" s="0">
        <v>33.8</v>
      </c>
    </row>
    <row r="376">
      <c r="A376" s="1">
        <v>39730</v>
      </c>
      <c r="B376" s="0">
        <v>0</v>
      </c>
      <c r="C376" s="0">
        <v>0</v>
      </c>
      <c r="D376" s="0">
        <v>0</v>
      </c>
      <c r="E376" s="0">
        <v>0</v>
      </c>
      <c r="F376" s="0">
        <v>0</v>
      </c>
      <c r="G376" s="0">
        <v>0</v>
      </c>
      <c r="H376" s="0">
        <v>0</v>
      </c>
      <c r="I376" s="0">
        <v>0</v>
      </c>
      <c r="J376" s="0">
        <v>0</v>
      </c>
      <c r="K376" s="0">
        <v>0</v>
      </c>
      <c r="L376" s="0">
        <v>0</v>
      </c>
      <c r="M376" s="0">
        <v>0</v>
      </c>
      <c r="N376" s="0">
        <v>127.19941755804852</v>
      </c>
      <c r="O376" s="0">
        <v>0.49225944422242429</v>
      </c>
      <c r="P376" s="0">
        <v>2.5994086744021287</v>
      </c>
      <c r="Q376" s="0">
        <v>27.481085614255395</v>
      </c>
      <c r="R376" s="0">
        <v>0</v>
      </c>
      <c r="S376" s="0">
        <v>0</v>
      </c>
      <c r="T376" s="0">
        <v>0</v>
      </c>
      <c r="U376" s="0">
        <v>2.4505096871161376</v>
      </c>
      <c r="V376" s="0">
        <v>246.12972211121215</v>
      </c>
      <c r="W376" s="0">
        <v>2.0089278414978096</v>
      </c>
      <c r="X376" s="0">
        <v>0.01</v>
      </c>
      <c r="Y376" s="0">
        <v>2.1939707703778688</v>
      </c>
      <c r="Z376" s="0">
        <v>378.7317607203629</v>
      </c>
      <c r="AA376" s="0">
        <v>0</v>
      </c>
      <c r="AB376" s="0">
        <v>0</v>
      </c>
      <c r="AC376" s="0">
        <v>1639.2271009806361</v>
      </c>
      <c r="AD376" s="0">
        <v>1724.7393302736793</v>
      </c>
      <c r="AE376" s="0">
        <v>574.913110091227</v>
      </c>
      <c r="AF376" s="0">
        <v>3.6693145407361345</v>
      </c>
      <c r="AG376" s="0">
        <v>3.7499106850916255</v>
      </c>
      <c r="AH376" s="0">
        <v>0</v>
      </c>
      <c r="AI376" s="0">
        <v>7.41922522582776</v>
      </c>
      <c r="AJ376" s="0">
        <v>32.3</v>
      </c>
    </row>
    <row r="377">
      <c r="A377" s="1">
        <v>39731</v>
      </c>
      <c r="B377" s="0">
        <v>0</v>
      </c>
      <c r="C377" s="0">
        <v>0</v>
      </c>
      <c r="D377" s="0">
        <v>0</v>
      </c>
      <c r="E377" s="0">
        <v>0</v>
      </c>
      <c r="F377" s="0">
        <v>0</v>
      </c>
      <c r="G377" s="0">
        <v>0</v>
      </c>
      <c r="H377" s="0">
        <v>0</v>
      </c>
      <c r="I377" s="0">
        <v>0</v>
      </c>
      <c r="J377" s="0">
        <v>0</v>
      </c>
      <c r="K377" s="0">
        <v>0</v>
      </c>
      <c r="L377" s="0">
        <v>0</v>
      </c>
      <c r="M377" s="0">
        <v>0</v>
      </c>
      <c r="N377" s="0">
        <v>127.19941755804852</v>
      </c>
      <c r="O377" s="0">
        <v>0.48752736786445217</v>
      </c>
      <c r="P377" s="0">
        <v>2.2629166857376024</v>
      </c>
      <c r="Q377" s="0">
        <v>25.218168928517791</v>
      </c>
      <c r="R377" s="0">
        <v>0</v>
      </c>
      <c r="S377" s="0">
        <v>0</v>
      </c>
      <c r="T377" s="0">
        <v>0</v>
      </c>
      <c r="U377" s="0">
        <v>2.3660381789860692</v>
      </c>
      <c r="V377" s="0">
        <v>243.76368393222609</v>
      </c>
      <c r="W377" s="0">
        <v>1.9396780991327793</v>
      </c>
      <c r="X377" s="0">
        <v>0.01</v>
      </c>
      <c r="Y377" s="0">
        <v>2.1924485566033685</v>
      </c>
      <c r="Z377" s="0">
        <v>378.46899026289231</v>
      </c>
      <c r="AA377" s="0">
        <v>0</v>
      </c>
      <c r="AB377" s="0">
        <v>0</v>
      </c>
      <c r="AC377" s="0">
        <v>1427.0300761289639</v>
      </c>
      <c r="AD377" s="0">
        <v>1501.4573896651427</v>
      </c>
      <c r="AE377" s="0">
        <v>500.48579655504818</v>
      </c>
      <c r="AF377" s="0">
        <v>3.6667687086711425</v>
      </c>
      <c r="AG377" s="0">
        <v>3.26445336398845</v>
      </c>
      <c r="AH377" s="0">
        <v>0</v>
      </c>
      <c r="AI377" s="0">
        <v>6.9312220726595921</v>
      </c>
      <c r="AJ377" s="0">
        <v>27.7</v>
      </c>
    </row>
    <row r="378">
      <c r="A378" s="1">
        <v>39732</v>
      </c>
      <c r="B378" s="0">
        <v>0</v>
      </c>
      <c r="C378" s="0">
        <v>0</v>
      </c>
      <c r="D378" s="0">
        <v>0</v>
      </c>
      <c r="E378" s="0">
        <v>0</v>
      </c>
      <c r="F378" s="0">
        <v>0</v>
      </c>
      <c r="G378" s="0">
        <v>0</v>
      </c>
      <c r="H378" s="0">
        <v>0</v>
      </c>
      <c r="I378" s="0">
        <v>0</v>
      </c>
      <c r="J378" s="0">
        <v>0</v>
      </c>
      <c r="K378" s="0">
        <v>0</v>
      </c>
      <c r="L378" s="0">
        <v>0</v>
      </c>
      <c r="M378" s="0">
        <v>0</v>
      </c>
      <c r="N378" s="0">
        <v>127.19941755804852</v>
      </c>
      <c r="O378" s="0">
        <v>0.48295613166157692</v>
      </c>
      <c r="P378" s="0">
        <v>1.9699833954610662</v>
      </c>
      <c r="Q378" s="0">
        <v>23.248185533056724</v>
      </c>
      <c r="R378" s="0">
        <v>0</v>
      </c>
      <c r="S378" s="0">
        <v>0</v>
      </c>
      <c r="T378" s="0">
        <v>0</v>
      </c>
      <c r="U378" s="0">
        <v>2.2856181014376307</v>
      </c>
      <c r="V378" s="0">
        <v>241.47806583078847</v>
      </c>
      <c r="W378" s="0">
        <v>1.8737497195585695</v>
      </c>
      <c r="X378" s="0">
        <v>0.01</v>
      </c>
      <c r="Y378" s="0">
        <v>2.1905553906103252</v>
      </c>
      <c r="Z378" s="0">
        <v>378.14218459184059</v>
      </c>
      <c r="AA378" s="0">
        <v>0</v>
      </c>
      <c r="AB378" s="0">
        <v>0</v>
      </c>
      <c r="AC378" s="0">
        <v>1242.3018366145793</v>
      </c>
      <c r="AD378" s="0">
        <v>1307.0907248772203</v>
      </c>
      <c r="AE378" s="0">
        <v>435.69690829240722</v>
      </c>
      <c r="AF378" s="0">
        <v>3.6636024761943515</v>
      </c>
      <c r="AG378" s="0">
        <v>2.8418633410670164</v>
      </c>
      <c r="AH378" s="0">
        <v>0</v>
      </c>
      <c r="AI378" s="0">
        <v>6.505465817261368</v>
      </c>
      <c r="AJ378" s="0">
        <v>23.22</v>
      </c>
    </row>
    <row r="379">
      <c r="A379" s="1">
        <v>39733</v>
      </c>
      <c r="B379" s="0">
        <v>11.8</v>
      </c>
      <c r="C379" s="0">
        <v>0</v>
      </c>
      <c r="D379" s="0">
        <v>0</v>
      </c>
      <c r="E379" s="0">
        <v>11.8</v>
      </c>
      <c r="F379" s="0">
        <v>0</v>
      </c>
      <c r="G379" s="0">
        <v>0</v>
      </c>
      <c r="H379" s="0">
        <v>11.8</v>
      </c>
      <c r="I379" s="0">
        <v>0</v>
      </c>
      <c r="J379" s="0">
        <v>0</v>
      </c>
      <c r="K379" s="0">
        <v>0</v>
      </c>
      <c r="L379" s="0">
        <v>14.375042693339839</v>
      </c>
      <c r="M379" s="0">
        <v>14.375042693339836</v>
      </c>
      <c r="N379" s="0">
        <v>141.57446025138836</v>
      </c>
      <c r="O379" s="0">
        <v>0.50728822776770444</v>
      </c>
      <c r="P379" s="0">
        <v>1.7149701546026412</v>
      </c>
      <c r="Q379" s="0">
        <v>21.533215378454084</v>
      </c>
      <c r="R379" s="0">
        <v>0</v>
      </c>
      <c r="S379" s="0">
        <v>14.375042693339836</v>
      </c>
      <c r="T379" s="0">
        <v>0</v>
      </c>
      <c r="U379" s="0">
        <v>2.2089946402760336</v>
      </c>
      <c r="V379" s="0">
        <v>253.64411388385224</v>
      </c>
      <c r="W379" s="0">
        <v>1.8109338060982922</v>
      </c>
      <c r="X379" s="0">
        <v>0.01</v>
      </c>
      <c r="Y379" s="0">
        <v>2.188311335412</v>
      </c>
      <c r="Z379" s="0">
        <v>377.75480706252694</v>
      </c>
      <c r="AA379" s="0">
        <v>0</v>
      </c>
      <c r="AB379" s="0">
        <v>0</v>
      </c>
      <c r="AC379" s="0">
        <v>1093.2865636486308</v>
      </c>
      <c r="AD379" s="0">
        <v>1146.7376039557782</v>
      </c>
      <c r="AE379" s="0">
        <v>382.24586798525979</v>
      </c>
      <c r="AF379" s="0">
        <v>3.6598493977665969</v>
      </c>
      <c r="AG379" s="0">
        <v>2.4932252187858426</v>
      </c>
      <c r="AH379" s="0">
        <v>0</v>
      </c>
      <c r="AI379" s="0">
        <v>6.1530746165524395</v>
      </c>
      <c r="AJ379" s="0">
        <v>21.26</v>
      </c>
    </row>
    <row r="380">
      <c r="A380" s="1">
        <v>39734</v>
      </c>
      <c r="B380" s="0">
        <v>0</v>
      </c>
      <c r="C380" s="0">
        <v>0</v>
      </c>
      <c r="D380" s="0">
        <v>0</v>
      </c>
      <c r="E380" s="0">
        <v>0</v>
      </c>
      <c r="F380" s="0">
        <v>0</v>
      </c>
      <c r="G380" s="0">
        <v>0</v>
      </c>
      <c r="H380" s="0">
        <v>0</v>
      </c>
      <c r="I380" s="0">
        <v>0</v>
      </c>
      <c r="J380" s="0">
        <v>0</v>
      </c>
      <c r="K380" s="0">
        <v>0</v>
      </c>
      <c r="L380" s="0">
        <v>0</v>
      </c>
      <c r="M380" s="0">
        <v>0</v>
      </c>
      <c r="N380" s="0">
        <v>141.57446025138836</v>
      </c>
      <c r="O380" s="0">
        <v>0.50203048388263516</v>
      </c>
      <c r="P380" s="0">
        <v>1.4929682341253687</v>
      </c>
      <c r="Q380" s="0">
        <v>20.040247144328717</v>
      </c>
      <c r="R380" s="0">
        <v>0</v>
      </c>
      <c r="S380" s="0">
        <v>0</v>
      </c>
      <c r="T380" s="0">
        <v>0</v>
      </c>
      <c r="U380" s="0">
        <v>2.6288719425346767</v>
      </c>
      <c r="V380" s="0">
        <v>251.01524194131756</v>
      </c>
      <c r="W380" s="0">
        <v>2.1551492184899277</v>
      </c>
      <c r="X380" s="0">
        <v>0.01</v>
      </c>
      <c r="Y380" s="0">
        <v>2.1880627399113917</v>
      </c>
      <c r="Z380" s="0">
        <v>377.7118935411055</v>
      </c>
      <c r="AA380" s="0">
        <v>0</v>
      </c>
      <c r="AB380" s="0">
        <v>0</v>
      </c>
      <c r="AC380" s="0">
        <v>941.488737181504</v>
      </c>
      <c r="AD380" s="0">
        <v>992.80095387507242</v>
      </c>
      <c r="AE380" s="0">
        <v>330.93365129169126</v>
      </c>
      <c r="AF380" s="0">
        <v>3.65943363330088</v>
      </c>
      <c r="AG380" s="0">
        <v>2.1585377220536537</v>
      </c>
      <c r="AH380" s="0">
        <v>0</v>
      </c>
      <c r="AI380" s="0">
        <v>5.8179713553545334</v>
      </c>
      <c r="AJ380" s="0">
        <v>24.9</v>
      </c>
    </row>
    <row r="381">
      <c r="A381" s="1">
        <v>39735</v>
      </c>
      <c r="B381" s="0">
        <v>0</v>
      </c>
      <c r="C381" s="0">
        <v>0</v>
      </c>
      <c r="D381" s="0">
        <v>0</v>
      </c>
      <c r="E381" s="0">
        <v>0</v>
      </c>
      <c r="F381" s="0">
        <v>0</v>
      </c>
      <c r="G381" s="0">
        <v>0</v>
      </c>
      <c r="H381" s="0">
        <v>0</v>
      </c>
      <c r="I381" s="0">
        <v>0</v>
      </c>
      <c r="J381" s="0">
        <v>0</v>
      </c>
      <c r="K381" s="0">
        <v>0</v>
      </c>
      <c r="L381" s="0">
        <v>0</v>
      </c>
      <c r="M381" s="0">
        <v>0</v>
      </c>
      <c r="N381" s="0">
        <v>141.57446025138836</v>
      </c>
      <c r="O381" s="0">
        <v>0.49695921080350297</v>
      </c>
      <c r="P381" s="0">
        <v>1.2997043372010586</v>
      </c>
      <c r="Q381" s="0">
        <v>18.740542807127657</v>
      </c>
      <c r="R381" s="0">
        <v>0</v>
      </c>
      <c r="S381" s="0">
        <v>0</v>
      </c>
      <c r="T381" s="0">
        <v>0</v>
      </c>
      <c r="U381" s="0">
        <v>2.5356365395660561</v>
      </c>
      <c r="V381" s="0">
        <v>248.47960540175149</v>
      </c>
      <c r="W381" s="0">
        <v>2.0787148351362528</v>
      </c>
      <c r="X381" s="0">
        <v>0.01</v>
      </c>
      <c r="Y381" s="0">
        <v>2.1873753465616228</v>
      </c>
      <c r="Z381" s="0">
        <v>377.59323302968011</v>
      </c>
      <c r="AA381" s="0">
        <v>0</v>
      </c>
      <c r="AB381" s="0">
        <v>0</v>
      </c>
      <c r="AC381" s="0">
        <v>819.61355049031442</v>
      </c>
      <c r="AD381" s="0">
        <v>862.910401336504</v>
      </c>
      <c r="AE381" s="0">
        <v>287.63680044550165</v>
      </c>
      <c r="AF381" s="0">
        <v>3.6582839997471579</v>
      </c>
      <c r="AG381" s="0">
        <v>1.8761310056836247</v>
      </c>
      <c r="AH381" s="0">
        <v>0</v>
      </c>
      <c r="AI381" s="0">
        <v>5.5344150054307821</v>
      </c>
      <c r="AJ381" s="0">
        <v>24.34</v>
      </c>
    </row>
    <row r="382">
      <c r="A382" s="1">
        <v>39736</v>
      </c>
      <c r="B382" s="0">
        <v>0</v>
      </c>
      <c r="C382" s="0">
        <v>0</v>
      </c>
      <c r="D382" s="0">
        <v>0</v>
      </c>
      <c r="E382" s="0">
        <v>0</v>
      </c>
      <c r="F382" s="0">
        <v>0</v>
      </c>
      <c r="G382" s="0">
        <v>0</v>
      </c>
      <c r="H382" s="0">
        <v>0</v>
      </c>
      <c r="I382" s="0">
        <v>0</v>
      </c>
      <c r="J382" s="0">
        <v>0</v>
      </c>
      <c r="K382" s="0">
        <v>0</v>
      </c>
      <c r="L382" s="0">
        <v>0</v>
      </c>
      <c r="M382" s="0">
        <v>0</v>
      </c>
      <c r="N382" s="0">
        <v>141.57446025138836</v>
      </c>
      <c r="O382" s="0">
        <v>0.49206517610543349</v>
      </c>
      <c r="P382" s="0">
        <v>1.1314583428687959</v>
      </c>
      <c r="Q382" s="0">
        <v>17.60908446425886</v>
      </c>
      <c r="R382" s="0">
        <v>0</v>
      </c>
      <c r="S382" s="0">
        <v>0</v>
      </c>
      <c r="T382" s="0">
        <v>0</v>
      </c>
      <c r="U382" s="0">
        <v>2.4470173490347404</v>
      </c>
      <c r="V382" s="0">
        <v>246.03258805271673</v>
      </c>
      <c r="W382" s="0">
        <v>2.00606482273868</v>
      </c>
      <c r="X382" s="0">
        <v>0.01</v>
      </c>
      <c r="Y382" s="0">
        <v>2.1862734790251594</v>
      </c>
      <c r="Z382" s="0">
        <v>377.40302437339363</v>
      </c>
      <c r="AA382" s="0">
        <v>0</v>
      </c>
      <c r="AB382" s="0">
        <v>0</v>
      </c>
      <c r="AC382" s="0">
        <v>713.51503806447863</v>
      </c>
      <c r="AD382" s="0">
        <v>750.863878882485</v>
      </c>
      <c r="AE382" s="0">
        <v>250.2879596274953</v>
      </c>
      <c r="AF382" s="0">
        <v>3.6564411773048091</v>
      </c>
      <c r="AG382" s="0">
        <v>1.6325205977786728</v>
      </c>
      <c r="AH382" s="0">
        <v>0</v>
      </c>
      <c r="AI382" s="0">
        <v>5.2889617750834823</v>
      </c>
      <c r="AJ382" s="0">
        <v>21.68</v>
      </c>
    </row>
    <row r="383">
      <c r="A383" s="1">
        <v>39737</v>
      </c>
      <c r="B383" s="0">
        <v>0</v>
      </c>
      <c r="C383" s="0">
        <v>0</v>
      </c>
      <c r="D383" s="0">
        <v>0</v>
      </c>
      <c r="E383" s="0">
        <v>0</v>
      </c>
      <c r="F383" s="0">
        <v>0</v>
      </c>
      <c r="G383" s="0">
        <v>0</v>
      </c>
      <c r="H383" s="0">
        <v>0</v>
      </c>
      <c r="I383" s="0">
        <v>0</v>
      </c>
      <c r="J383" s="0">
        <v>0</v>
      </c>
      <c r="K383" s="0">
        <v>0</v>
      </c>
      <c r="L383" s="0">
        <v>0</v>
      </c>
      <c r="M383" s="0">
        <v>0</v>
      </c>
      <c r="N383" s="0">
        <v>141.57446025138836</v>
      </c>
      <c r="O383" s="0">
        <v>0.48733974687023141</v>
      </c>
      <c r="P383" s="0">
        <v>0.98499169773052853</v>
      </c>
      <c r="Q383" s="0">
        <v>16.624092766528332</v>
      </c>
      <c r="R383" s="0">
        <v>0</v>
      </c>
      <c r="S383" s="0">
        <v>0</v>
      </c>
      <c r="T383" s="0">
        <v>0</v>
      </c>
      <c r="U383" s="0">
        <v>2.3627146176010303</v>
      </c>
      <c r="V383" s="0">
        <v>243.6698734351157</v>
      </c>
      <c r="W383" s="0">
        <v>1.9369534435093245</v>
      </c>
      <c r="X383" s="0">
        <v>0.01</v>
      </c>
      <c r="Y383" s="0">
        <v>2.1847799055249695</v>
      </c>
      <c r="Z383" s="0">
        <v>377.145197911378</v>
      </c>
      <c r="AA383" s="0">
        <v>0</v>
      </c>
      <c r="AB383" s="0">
        <v>0</v>
      </c>
      <c r="AC383" s="0">
        <v>621.1509183072867</v>
      </c>
      <c r="AD383" s="0">
        <v>653.5791584510863</v>
      </c>
      <c r="AE383" s="0">
        <v>217.8597194836957</v>
      </c>
      <c r="AF383" s="0">
        <v>3.6539432447726625</v>
      </c>
      <c r="AG383" s="0">
        <v>1.421005149479615</v>
      </c>
      <c r="AH383" s="0">
        <v>0</v>
      </c>
      <c r="AI383" s="0">
        <v>5.074948394252278</v>
      </c>
      <c r="AJ383" s="0">
        <v>19.3</v>
      </c>
    </row>
    <row r="384">
      <c r="A384" s="1">
        <v>39738</v>
      </c>
      <c r="B384" s="0">
        <v>0</v>
      </c>
      <c r="C384" s="0">
        <v>0</v>
      </c>
      <c r="D384" s="0">
        <v>0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0</v>
      </c>
      <c r="K384" s="0">
        <v>0</v>
      </c>
      <c r="L384" s="0">
        <v>0</v>
      </c>
      <c r="M384" s="0">
        <v>0</v>
      </c>
      <c r="N384" s="0">
        <v>141.57446025138836</v>
      </c>
      <c r="O384" s="0">
        <v>0.48277484162930784</v>
      </c>
      <c r="P384" s="0">
        <v>0.8574850773013164</v>
      </c>
      <c r="Q384" s="0">
        <v>15.766607689227016</v>
      </c>
      <c r="R384" s="0">
        <v>0</v>
      </c>
      <c r="S384" s="0">
        <v>0</v>
      </c>
      <c r="T384" s="0">
        <v>0</v>
      </c>
      <c r="U384" s="0">
        <v>2.2824526204617954</v>
      </c>
      <c r="V384" s="0">
        <v>241.38742081465392</v>
      </c>
      <c r="W384" s="0">
        <v>1.8711546582545797</v>
      </c>
      <c r="X384" s="0">
        <v>0.01</v>
      </c>
      <c r="Y384" s="0">
        <v>2.1829159612587503</v>
      </c>
      <c r="Z384" s="0">
        <v>376.82343660837381</v>
      </c>
      <c r="AA384" s="0">
        <v>0</v>
      </c>
      <c r="AB384" s="0">
        <v>0</v>
      </c>
      <c r="AC384" s="0">
        <v>540.7432818243127</v>
      </c>
      <c r="AD384" s="0">
        <v>568.95225098100616</v>
      </c>
      <c r="AE384" s="0">
        <v>189.65075032700224</v>
      </c>
      <c r="AF384" s="0">
        <v>3.6508258842811272</v>
      </c>
      <c r="AG384" s="0">
        <v>1.2370101891988878</v>
      </c>
      <c r="AH384" s="0">
        <v>0</v>
      </c>
      <c r="AI384" s="0">
        <v>4.887836073480015</v>
      </c>
      <c r="AJ384" s="0">
        <v>17.34</v>
      </c>
    </row>
    <row r="385">
      <c r="A385" s="1">
        <v>39739</v>
      </c>
      <c r="B385" s="0">
        <v>0</v>
      </c>
      <c r="C385" s="0">
        <v>0</v>
      </c>
      <c r="D385" s="0">
        <v>0</v>
      </c>
      <c r="E385" s="0">
        <v>0</v>
      </c>
      <c r="F385" s="0">
        <v>0</v>
      </c>
      <c r="G385" s="0">
        <v>0</v>
      </c>
      <c r="H385" s="0">
        <v>0</v>
      </c>
      <c r="I385" s="0">
        <v>0</v>
      </c>
      <c r="J385" s="0">
        <v>0</v>
      </c>
      <c r="K385" s="0">
        <v>0</v>
      </c>
      <c r="L385" s="0">
        <v>0</v>
      </c>
      <c r="M385" s="0">
        <v>0</v>
      </c>
      <c r="N385" s="0">
        <v>141.57446025138836</v>
      </c>
      <c r="O385" s="0">
        <v>0.4783628868682373</v>
      </c>
      <c r="P385" s="0">
        <v>0.74648411706268092</v>
      </c>
      <c r="Q385" s="0">
        <v>15.020123572164335</v>
      </c>
      <c r="R385" s="0">
        <v>0</v>
      </c>
      <c r="S385" s="0">
        <v>0</v>
      </c>
      <c r="T385" s="0">
        <v>0</v>
      </c>
      <c r="U385" s="0">
        <v>2.2059773805352729</v>
      </c>
      <c r="V385" s="0">
        <v>239.18144343411865</v>
      </c>
      <c r="W385" s="0">
        <v>1.8084602565628167</v>
      </c>
      <c r="X385" s="0">
        <v>0.01</v>
      </c>
      <c r="Y385" s="0">
        <v>2.1807016593387751</v>
      </c>
      <c r="Z385" s="0">
        <v>376.44119520559786</v>
      </c>
      <c r="AA385" s="0">
        <v>0</v>
      </c>
      <c r="AB385" s="0">
        <v>0</v>
      </c>
      <c r="AC385" s="0">
        <v>470.74436859074984</v>
      </c>
      <c r="AD385" s="0">
        <v>495.29633918831394</v>
      </c>
      <c r="AE385" s="0">
        <v>165.09877972943821</v>
      </c>
      <c r="AF385" s="0">
        <v>3.6471225668339464</v>
      </c>
      <c r="AG385" s="0">
        <v>1.0768682559783154</v>
      </c>
      <c r="AH385" s="0">
        <v>0</v>
      </c>
      <c r="AI385" s="0">
        <v>4.7239908228122616</v>
      </c>
      <c r="AJ385" s="0">
        <v>16.36</v>
      </c>
    </row>
    <row r="386">
      <c r="A386" s="1">
        <v>39740</v>
      </c>
      <c r="B386" s="0">
        <v>15.6</v>
      </c>
      <c r="C386" s="0">
        <v>0</v>
      </c>
      <c r="D386" s="0">
        <v>0</v>
      </c>
      <c r="E386" s="0">
        <v>15.6</v>
      </c>
      <c r="F386" s="0">
        <v>0</v>
      </c>
      <c r="G386" s="0">
        <v>0</v>
      </c>
      <c r="H386" s="0">
        <v>15.6</v>
      </c>
      <c r="I386" s="0">
        <v>0</v>
      </c>
      <c r="J386" s="0">
        <v>0</v>
      </c>
      <c r="K386" s="0">
        <v>0</v>
      </c>
      <c r="L386" s="0">
        <v>19.004293730178091</v>
      </c>
      <c r="M386" s="0">
        <v>19.004293730178091</v>
      </c>
      <c r="N386" s="0">
        <v>160.57875398156645</v>
      </c>
      <c r="O386" s="0">
        <v>0.51210536505497128</v>
      </c>
      <c r="P386" s="0">
        <v>0.64985216860052653</v>
      </c>
      <c r="Q386" s="0">
        <v>14.370271403563811</v>
      </c>
      <c r="R386" s="0">
        <v>0</v>
      </c>
      <c r="S386" s="0">
        <v>19.004293730178091</v>
      </c>
      <c r="T386" s="0">
        <v>0</v>
      </c>
      <c r="U386" s="0">
        <v>2.1330546368110705</v>
      </c>
      <c r="V386" s="0">
        <v>256.05268252748562</v>
      </c>
      <c r="W386" s="0">
        <v>1.7486781912577156</v>
      </c>
      <c r="X386" s="0">
        <v>0.01</v>
      </c>
      <c r="Y386" s="0">
        <v>2.17815579149993</v>
      </c>
      <c r="Z386" s="0">
        <v>376.00171760535568</v>
      </c>
      <c r="AA386" s="0">
        <v>0</v>
      </c>
      <c r="AB386" s="0">
        <v>0</v>
      </c>
      <c r="AC386" s="0">
        <v>425.40677524515547</v>
      </c>
      <c r="AD386" s="0">
        <v>442.87916623094515</v>
      </c>
      <c r="AE386" s="0">
        <v>147.62638874364853</v>
      </c>
      <c r="AF386" s="0">
        <v>3.6428647207377294</v>
      </c>
      <c r="AG386" s="0">
        <v>0.96290337241301538</v>
      </c>
      <c r="AH386" s="0">
        <v>0</v>
      </c>
      <c r="AI386" s="0">
        <v>4.6057680931507452</v>
      </c>
      <c r="AJ386" s="0">
        <v>16.64</v>
      </c>
    </row>
    <row r="387">
      <c r="A387" s="1">
        <v>39741</v>
      </c>
      <c r="B387" s="0">
        <v>0</v>
      </c>
      <c r="C387" s="0">
        <v>0</v>
      </c>
      <c r="D387" s="0">
        <v>0</v>
      </c>
      <c r="E387" s="0">
        <v>0</v>
      </c>
      <c r="F387" s="0">
        <v>0</v>
      </c>
      <c r="G387" s="0">
        <v>0</v>
      </c>
      <c r="H387" s="0">
        <v>0</v>
      </c>
      <c r="I387" s="0">
        <v>0</v>
      </c>
      <c r="J387" s="0">
        <v>0</v>
      </c>
      <c r="K387" s="0">
        <v>0</v>
      </c>
      <c r="L387" s="0">
        <v>0</v>
      </c>
      <c r="M387" s="0">
        <v>0</v>
      </c>
      <c r="N387" s="0">
        <v>160.57875398156645</v>
      </c>
      <c r="O387" s="0">
        <v>0.50667435028489149</v>
      </c>
      <c r="P387" s="0">
        <v>0.56572917143439572</v>
      </c>
      <c r="Q387" s="0">
        <v>13.804542232129414</v>
      </c>
      <c r="R387" s="0">
        <v>0</v>
      </c>
      <c r="S387" s="0">
        <v>0</v>
      </c>
      <c r="T387" s="0">
        <v>0</v>
      </c>
      <c r="U387" s="0">
        <v>2.71550738503985</v>
      </c>
      <c r="V387" s="0">
        <v>253.33717514244577</v>
      </c>
      <c r="W387" s="0">
        <v>2.2261729542556687</v>
      </c>
      <c r="X387" s="0">
        <v>0.01</v>
      </c>
      <c r="Y387" s="0">
        <v>2.1783747542450627</v>
      </c>
      <c r="Z387" s="0">
        <v>376.03951580536631</v>
      </c>
      <c r="AA387" s="0">
        <v>0</v>
      </c>
      <c r="AB387" s="0">
        <v>0</v>
      </c>
      <c r="AC387" s="0">
        <v>356.75751903223789</v>
      </c>
      <c r="AD387" s="0">
        <v>378.28793083191471</v>
      </c>
      <c r="AE387" s="0">
        <v>126.09597694397172</v>
      </c>
      <c r="AF387" s="0">
        <v>3.6432309257918</v>
      </c>
      <c r="AG387" s="0">
        <v>0.82246976628213475</v>
      </c>
      <c r="AH387" s="0">
        <v>0</v>
      </c>
      <c r="AI387" s="0">
        <v>4.4657006920739351</v>
      </c>
      <c r="AJ387" s="0">
        <v>17.76</v>
      </c>
    </row>
    <row r="388">
      <c r="A388" s="1">
        <v>39742</v>
      </c>
      <c r="B388" s="0">
        <v>0</v>
      </c>
      <c r="C388" s="0">
        <v>0</v>
      </c>
      <c r="D388" s="0">
        <v>0</v>
      </c>
      <c r="E388" s="0">
        <v>0</v>
      </c>
      <c r="F388" s="0">
        <v>0</v>
      </c>
      <c r="G388" s="0">
        <v>0</v>
      </c>
      <c r="H388" s="0">
        <v>0</v>
      </c>
      <c r="I388" s="0">
        <v>0</v>
      </c>
      <c r="J388" s="0">
        <v>0</v>
      </c>
      <c r="K388" s="0">
        <v>0</v>
      </c>
      <c r="L388" s="0">
        <v>0</v>
      </c>
      <c r="M388" s="0">
        <v>0</v>
      </c>
      <c r="N388" s="0">
        <v>160.57875398156645</v>
      </c>
      <c r="O388" s="0">
        <v>0.50143852067733408</v>
      </c>
      <c r="P388" s="0">
        <v>0.49249584886526215</v>
      </c>
      <c r="Q388" s="0">
        <v>13.312046383264152</v>
      </c>
      <c r="R388" s="0">
        <v>0</v>
      </c>
      <c r="S388" s="0">
        <v>0</v>
      </c>
      <c r="T388" s="0">
        <v>0</v>
      </c>
      <c r="U388" s="0">
        <v>2.6179148037787376</v>
      </c>
      <c r="V388" s="0">
        <v>250.71926033866703</v>
      </c>
      <c r="W388" s="0">
        <v>2.1461665561378092</v>
      </c>
      <c r="X388" s="0">
        <v>0.01</v>
      </c>
      <c r="Y388" s="0">
        <v>2.1781316529125396</v>
      </c>
      <c r="Z388" s="0">
        <v>375.99755070859158</v>
      </c>
      <c r="AA388" s="0">
        <v>0</v>
      </c>
      <c r="AB388" s="0">
        <v>0</v>
      </c>
      <c r="AC388" s="0">
        <v>310.57545915364204</v>
      </c>
      <c r="AD388" s="0">
        <v>327.50357707321024</v>
      </c>
      <c r="AE388" s="0">
        <v>109.16785902440353</v>
      </c>
      <c r="AF388" s="0">
        <v>3.6428243500678463</v>
      </c>
      <c r="AG388" s="0">
        <v>0.71205494158800509</v>
      </c>
      <c r="AH388" s="0">
        <v>0</v>
      </c>
      <c r="AI388" s="0">
        <v>4.3548792916558519</v>
      </c>
      <c r="AJ388" s="0">
        <v>19.16</v>
      </c>
    </row>
    <row r="389">
      <c r="A389" s="1">
        <v>39743</v>
      </c>
      <c r="B389" s="0">
        <v>0</v>
      </c>
      <c r="C389" s="0">
        <v>0</v>
      </c>
      <c r="D389" s="0">
        <v>0</v>
      </c>
      <c r="E389" s="0">
        <v>0</v>
      </c>
      <c r="F389" s="0">
        <v>0</v>
      </c>
      <c r="G389" s="0">
        <v>0</v>
      </c>
      <c r="H389" s="0">
        <v>0</v>
      </c>
      <c r="I389" s="0">
        <v>0</v>
      </c>
      <c r="J389" s="0">
        <v>0</v>
      </c>
      <c r="K389" s="0">
        <v>0</v>
      </c>
      <c r="L389" s="0">
        <v>0</v>
      </c>
      <c r="M389" s="0">
        <v>0</v>
      </c>
      <c r="N389" s="0">
        <v>160.57875398156645</v>
      </c>
      <c r="O389" s="0">
        <v>0.49638806898654042</v>
      </c>
      <c r="P389" s="0">
        <v>0.42874253865065637</v>
      </c>
      <c r="Q389" s="0">
        <v>12.883303844613495</v>
      </c>
      <c r="R389" s="0">
        <v>0</v>
      </c>
      <c r="S389" s="0">
        <v>0</v>
      </c>
      <c r="T389" s="0">
        <v>0</v>
      </c>
      <c r="U389" s="0">
        <v>2.5252258453968244</v>
      </c>
      <c r="V389" s="0">
        <v>248.19403449327021</v>
      </c>
      <c r="W389" s="0">
        <v>2.0701801480563167</v>
      </c>
      <c r="X389" s="0">
        <v>0.01</v>
      </c>
      <c r="Y389" s="0">
        <v>2.1774523022344852</v>
      </c>
      <c r="Z389" s="0">
        <v>375.88027855441339</v>
      </c>
      <c r="AA389" s="0">
        <v>0</v>
      </c>
      <c r="AB389" s="0">
        <v>0</v>
      </c>
      <c r="AC389" s="0">
        <v>270.37164091215521</v>
      </c>
      <c r="AD389" s="0">
        <v>284.654624952419</v>
      </c>
      <c r="AE389" s="0">
        <v>94.884874984139742</v>
      </c>
      <c r="AF389" s="0">
        <v>3.6416881675102206</v>
      </c>
      <c r="AG389" s="0">
        <v>0.61889318631149148</v>
      </c>
      <c r="AH389" s="0">
        <v>0</v>
      </c>
      <c r="AI389" s="0">
        <v>4.2605813538217117</v>
      </c>
      <c r="AJ389" s="0">
        <v>22.38</v>
      </c>
    </row>
    <row r="390">
      <c r="A390" s="1">
        <v>39744</v>
      </c>
      <c r="B390" s="0">
        <v>1.3</v>
      </c>
      <c r="C390" s="0">
        <v>0</v>
      </c>
      <c r="D390" s="0">
        <v>0</v>
      </c>
      <c r="E390" s="0">
        <v>1.3</v>
      </c>
      <c r="F390" s="0">
        <v>0</v>
      </c>
      <c r="G390" s="0">
        <v>0</v>
      </c>
      <c r="H390" s="0">
        <v>1.3</v>
      </c>
      <c r="I390" s="0">
        <v>0</v>
      </c>
      <c r="J390" s="0">
        <v>0</v>
      </c>
      <c r="K390" s="0">
        <v>0</v>
      </c>
      <c r="L390" s="0">
        <v>1.5836911441815078</v>
      </c>
      <c r="M390" s="0">
        <v>1.5836911441815005</v>
      </c>
      <c r="N390" s="0">
        <v>162.16244512574795</v>
      </c>
      <c r="O390" s="0">
        <v>0.49468121655809222</v>
      </c>
      <c r="P390" s="0">
        <v>0.37324205853133979</v>
      </c>
      <c r="Q390" s="0">
        <v>12.510061786082163</v>
      </c>
      <c r="R390" s="0">
        <v>0</v>
      </c>
      <c r="S390" s="0">
        <v>1.5836911441815005</v>
      </c>
      <c r="T390" s="0">
        <v>0</v>
      </c>
      <c r="U390" s="0">
        <v>2.4371173584056072</v>
      </c>
      <c r="V390" s="0">
        <v>247.34060827904611</v>
      </c>
      <c r="W390" s="0">
        <v>1.9979488104209167</v>
      </c>
      <c r="X390" s="0">
        <v>0.01</v>
      </c>
      <c r="Y390" s="0">
        <v>2.1763608424365439</v>
      </c>
      <c r="Z390" s="0">
        <v>375.69186652239773</v>
      </c>
      <c r="AA390" s="0">
        <v>0</v>
      </c>
      <c r="AB390" s="0">
        <v>0</v>
      </c>
      <c r="AC390" s="0">
        <v>236.67218429537451</v>
      </c>
      <c r="AD390" s="0">
        <v>248.66779445963562</v>
      </c>
      <c r="AE390" s="0">
        <v>82.889264819878633</v>
      </c>
      <c r="AF390" s="0">
        <v>3.6398627515287103</v>
      </c>
      <c r="AG390" s="0">
        <v>0.54065098598661321</v>
      </c>
      <c r="AH390" s="0">
        <v>0</v>
      </c>
      <c r="AI390" s="0">
        <v>4.1805137375153238</v>
      </c>
      <c r="AJ390" s="0">
        <v>24.34</v>
      </c>
    </row>
    <row r="391">
      <c r="A391" s="1">
        <v>39745</v>
      </c>
      <c r="B391" s="0">
        <v>0</v>
      </c>
      <c r="C391" s="0">
        <v>0</v>
      </c>
      <c r="D391" s="0">
        <v>0</v>
      </c>
      <c r="E391" s="0">
        <v>0</v>
      </c>
      <c r="F391" s="0">
        <v>0</v>
      </c>
      <c r="G391" s="0">
        <v>0</v>
      </c>
      <c r="H391" s="0">
        <v>0</v>
      </c>
      <c r="I391" s="0">
        <v>0</v>
      </c>
      <c r="J391" s="0">
        <v>0</v>
      </c>
      <c r="K391" s="0">
        <v>0</v>
      </c>
      <c r="L391" s="0">
        <v>0</v>
      </c>
      <c r="M391" s="0">
        <v>0</v>
      </c>
      <c r="N391" s="0">
        <v>162.16244512574795</v>
      </c>
      <c r="O391" s="0">
        <v>0.48986595950569389</v>
      </c>
      <c r="P391" s="0">
        <v>0.32492608430026254</v>
      </c>
      <c r="Q391" s="0">
        <v>12.1851357017819</v>
      </c>
      <c r="R391" s="0">
        <v>0</v>
      </c>
      <c r="S391" s="0">
        <v>0</v>
      </c>
      <c r="T391" s="0">
        <v>0</v>
      </c>
      <c r="U391" s="0">
        <v>2.4076285261991619</v>
      </c>
      <c r="V391" s="0">
        <v>244.93297975284693</v>
      </c>
      <c r="W391" s="0">
        <v>1.9737738657780728</v>
      </c>
      <c r="X391" s="0">
        <v>0.01</v>
      </c>
      <c r="Y391" s="0">
        <v>2.1751364315490815</v>
      </c>
      <c r="Z391" s="0">
        <v>375.48050395662671</v>
      </c>
      <c r="AA391" s="0">
        <v>0</v>
      </c>
      <c r="AB391" s="0">
        <v>0</v>
      </c>
      <c r="AC391" s="0">
        <v>204.90338762257727</v>
      </c>
      <c r="AD391" s="0">
        <v>215.84448933184186</v>
      </c>
      <c r="AE391" s="0">
        <v>71.948163110614047</v>
      </c>
      <c r="AF391" s="0">
        <v>3.6378149810051186</v>
      </c>
      <c r="AG391" s="0">
        <v>0.4692868902892039</v>
      </c>
      <c r="AH391" s="0">
        <v>0</v>
      </c>
      <c r="AI391" s="0">
        <v>4.1071018712943221</v>
      </c>
      <c r="AJ391" s="0">
        <v>22.66</v>
      </c>
    </row>
    <row r="392">
      <c r="A392" s="1">
        <v>39746</v>
      </c>
      <c r="B392" s="0">
        <v>0</v>
      </c>
      <c r="C392" s="0">
        <v>0</v>
      </c>
      <c r="D392" s="0">
        <v>0</v>
      </c>
      <c r="E392" s="0">
        <v>0</v>
      </c>
      <c r="F392" s="0">
        <v>0</v>
      </c>
      <c r="G392" s="0">
        <v>0</v>
      </c>
      <c r="H392" s="0">
        <v>0</v>
      </c>
      <c r="I392" s="0">
        <v>0</v>
      </c>
      <c r="J392" s="0">
        <v>0</v>
      </c>
      <c r="K392" s="0">
        <v>0</v>
      </c>
      <c r="L392" s="0">
        <v>0</v>
      </c>
      <c r="M392" s="0">
        <v>0</v>
      </c>
      <c r="N392" s="0">
        <v>162.16244512574795</v>
      </c>
      <c r="O392" s="0">
        <v>0.48521551598415757</v>
      </c>
      <c r="P392" s="0">
        <v>0.28286458571719725</v>
      </c>
      <c r="Q392" s="0">
        <v>11.902271116064703</v>
      </c>
      <c r="R392" s="0">
        <v>0</v>
      </c>
      <c r="S392" s="0">
        <v>0</v>
      </c>
      <c r="T392" s="0">
        <v>0</v>
      </c>
      <c r="U392" s="0">
        <v>2.3252217607681489</v>
      </c>
      <c r="V392" s="0">
        <v>242.60775799207877</v>
      </c>
      <c r="W392" s="0">
        <v>1.9062167994777284</v>
      </c>
      <c r="X392" s="0">
        <v>0.01</v>
      </c>
      <c r="Y392" s="0">
        <v>2.1735299726793844</v>
      </c>
      <c r="Z392" s="0">
        <v>375.20319078342504</v>
      </c>
      <c r="AA392" s="0">
        <v>0</v>
      </c>
      <c r="AB392" s="0">
        <v>0</v>
      </c>
      <c r="AC392" s="0">
        <v>178.37875951611858</v>
      </c>
      <c r="AD392" s="0">
        <v>187.74519197004941</v>
      </c>
      <c r="AE392" s="0">
        <v>62.58173065668322</v>
      </c>
      <c r="AF392" s="0">
        <v>3.6351282529186459</v>
      </c>
      <c r="AG392" s="0">
        <v>0.4081936841617409</v>
      </c>
      <c r="AH392" s="0">
        <v>0</v>
      </c>
      <c r="AI392" s="0">
        <v>4.0433219370803872</v>
      </c>
      <c r="AJ392" s="0">
        <v>20.42</v>
      </c>
    </row>
    <row r="393">
      <c r="A393" s="1">
        <v>39747</v>
      </c>
      <c r="B393" s="0">
        <v>0</v>
      </c>
      <c r="C393" s="0">
        <v>0</v>
      </c>
      <c r="D393" s="0">
        <v>0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162.16244512574795</v>
      </c>
      <c r="O393" s="0">
        <v>0.48072204387633133</v>
      </c>
      <c r="P393" s="0">
        <v>0.24624792443263063</v>
      </c>
      <c r="Q393" s="0">
        <v>11.656023191632073</v>
      </c>
      <c r="R393" s="0">
        <v>0</v>
      </c>
      <c r="S393" s="0">
        <v>0</v>
      </c>
      <c r="T393" s="0">
        <v>0</v>
      </c>
      <c r="U393" s="0">
        <v>2.2467360539131249</v>
      </c>
      <c r="V393" s="0">
        <v>240.36102193816566</v>
      </c>
      <c r="W393" s="0">
        <v>1.8418742169979798</v>
      </c>
      <c r="X393" s="0">
        <v>0.01</v>
      </c>
      <c r="Y393" s="0">
        <v>2.1715621803263638</v>
      </c>
      <c r="Z393" s="0">
        <v>374.8635028200967</v>
      </c>
      <c r="AA393" s="0">
        <v>0</v>
      </c>
      <c r="AB393" s="0">
        <v>0</v>
      </c>
      <c r="AC393" s="0">
        <v>155.28772957682074</v>
      </c>
      <c r="AD393" s="0">
        <v>163.40209517512793</v>
      </c>
      <c r="AE393" s="0">
        <v>54.467365058376032</v>
      </c>
      <c r="AF393" s="0">
        <v>3.6318372113097168</v>
      </c>
      <c r="AG393" s="0">
        <v>0.35526717104917049</v>
      </c>
      <c r="AH393" s="0">
        <v>0</v>
      </c>
      <c r="AI393" s="0">
        <v>3.9871043823588872</v>
      </c>
      <c r="AJ393" s="0">
        <v>19.58</v>
      </c>
    </row>
    <row r="394">
      <c r="A394" s="1">
        <v>39748</v>
      </c>
      <c r="B394" s="0">
        <v>0</v>
      </c>
      <c r="C394" s="0">
        <v>0</v>
      </c>
      <c r="D394" s="0">
        <v>0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0">
        <v>0</v>
      </c>
      <c r="K394" s="0">
        <v>0</v>
      </c>
      <c r="L394" s="0">
        <v>0</v>
      </c>
      <c r="M394" s="0">
        <v>0</v>
      </c>
      <c r="N394" s="0">
        <v>162.16244512574795</v>
      </c>
      <c r="O394" s="0">
        <v>0.4763781903610444</v>
      </c>
      <c r="P394" s="0">
        <v>0.21437126932532785</v>
      </c>
      <c r="Q394" s="0">
        <v>11.441651922306745</v>
      </c>
      <c r="R394" s="0">
        <v>0</v>
      </c>
      <c r="S394" s="0">
        <v>0</v>
      </c>
      <c r="T394" s="0">
        <v>0</v>
      </c>
      <c r="U394" s="0">
        <v>2.1719267576434507</v>
      </c>
      <c r="V394" s="0">
        <v>238.1890951805222</v>
      </c>
      <c r="W394" s="0">
        <v>1.7805455559161008</v>
      </c>
      <c r="X394" s="0">
        <v>0.01</v>
      </c>
      <c r="Y394" s="0">
        <v>2.1692524945276426</v>
      </c>
      <c r="Z394" s="0">
        <v>374.46479588148514</v>
      </c>
      <c r="AA394" s="0">
        <v>0</v>
      </c>
      <c r="AB394" s="0">
        <v>0</v>
      </c>
      <c r="AC394" s="0">
        <v>135.18582045607738</v>
      </c>
      <c r="AD394" s="0">
        <v>142.23988913584003</v>
      </c>
      <c r="AE394" s="0">
        <v>47.413296378613381</v>
      </c>
      <c r="AF394" s="0">
        <v>3.6279743687412536</v>
      </c>
      <c r="AG394" s="0">
        <v>0.30925651821953731</v>
      </c>
      <c r="AH394" s="0">
        <v>0</v>
      </c>
      <c r="AI394" s="0">
        <v>3.937230886960791</v>
      </c>
      <c r="AJ394" s="0">
        <v>18.46</v>
      </c>
    </row>
    <row r="395">
      <c r="A395" s="1">
        <v>39749</v>
      </c>
      <c r="B395" s="0">
        <v>7.7</v>
      </c>
      <c r="C395" s="0">
        <v>0</v>
      </c>
      <c r="D395" s="0">
        <v>0</v>
      </c>
      <c r="E395" s="0">
        <v>7.7</v>
      </c>
      <c r="F395" s="0">
        <v>0</v>
      </c>
      <c r="G395" s="0">
        <v>0</v>
      </c>
      <c r="H395" s="0">
        <v>7.7</v>
      </c>
      <c r="I395" s="0">
        <v>0</v>
      </c>
      <c r="J395" s="0">
        <v>0</v>
      </c>
      <c r="K395" s="0">
        <v>0</v>
      </c>
      <c r="L395" s="0">
        <v>9.3803244693827761</v>
      </c>
      <c r="M395" s="0">
        <v>9.38032446938277</v>
      </c>
      <c r="N395" s="0">
        <v>171.54276959513072</v>
      </c>
      <c r="O395" s="0">
        <v>0.4909377031426424</v>
      </c>
      <c r="P395" s="0">
        <v>0.18662102926566979</v>
      </c>
      <c r="Q395" s="0">
        <v>11.255030893041081</v>
      </c>
      <c r="R395" s="0">
        <v>0</v>
      </c>
      <c r="S395" s="0">
        <v>9.38032446938277</v>
      </c>
      <c r="T395" s="0">
        <v>0</v>
      </c>
      <c r="U395" s="0">
        <v>2.1005680785837537</v>
      </c>
      <c r="V395" s="0">
        <v>245.46885157132121</v>
      </c>
      <c r="W395" s="0">
        <v>1.7220457108229612</v>
      </c>
      <c r="X395" s="0">
        <v>0.01</v>
      </c>
      <c r="Y395" s="0">
        <v>2.1666191772257606</v>
      </c>
      <c r="Z395" s="0">
        <v>374.01022241508235</v>
      </c>
      <c r="AA395" s="0">
        <v>0</v>
      </c>
      <c r="AB395" s="0">
        <v>0</v>
      </c>
      <c r="AC395" s="0">
        <v>125.38609214768718</v>
      </c>
      <c r="AD395" s="0">
        <v>129.59954139472538</v>
      </c>
      <c r="AE395" s="0">
        <v>43.199847131575183</v>
      </c>
      <c r="AF395" s="0">
        <v>3.6235702674666941</v>
      </c>
      <c r="AG395" s="0">
        <v>0.28177400290508792</v>
      </c>
      <c r="AH395" s="0">
        <v>0</v>
      </c>
      <c r="AI395" s="0">
        <v>3.9053442703717822</v>
      </c>
      <c r="AJ395" s="0">
        <v>17.2</v>
      </c>
    </row>
    <row r="396">
      <c r="A396" s="1">
        <v>39750</v>
      </c>
      <c r="B396" s="0">
        <v>0</v>
      </c>
      <c r="C396" s="0">
        <v>0</v>
      </c>
      <c r="D396" s="0">
        <v>0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0</v>
      </c>
      <c r="K396" s="0">
        <v>0</v>
      </c>
      <c r="L396" s="0">
        <v>0</v>
      </c>
      <c r="M396" s="0">
        <v>0</v>
      </c>
      <c r="N396" s="0">
        <v>171.54276959513072</v>
      </c>
      <c r="O396" s="0">
        <v>0.4862507772714334</v>
      </c>
      <c r="P396" s="0">
        <v>0.16246304215013116</v>
      </c>
      <c r="Q396" s="0">
        <v>11.09256785089095</v>
      </c>
      <c r="R396" s="0">
        <v>0</v>
      </c>
      <c r="S396" s="0">
        <v>0</v>
      </c>
      <c r="T396" s="0">
        <v>0</v>
      </c>
      <c r="U396" s="0">
        <v>2.343462935604514</v>
      </c>
      <c r="V396" s="0">
        <v>243.12538863571669</v>
      </c>
      <c r="W396" s="0">
        <v>1.9211709146085805</v>
      </c>
      <c r="X396" s="0">
        <v>0.01</v>
      </c>
      <c r="Y396" s="0">
        <v>2.1651479034965417</v>
      </c>
      <c r="Z396" s="0">
        <v>373.75624542619443</v>
      </c>
      <c r="AA396" s="0">
        <v>0</v>
      </c>
      <c r="AB396" s="0">
        <v>0</v>
      </c>
      <c r="AC396" s="0">
        <v>102.45169381128856</v>
      </c>
      <c r="AD396" s="0">
        <v>109.23865570714777</v>
      </c>
      <c r="AE396" s="0">
        <v>36.412885235715962</v>
      </c>
      <c r="AF396" s="0">
        <v>3.6211096302691</v>
      </c>
      <c r="AG396" s="0">
        <v>0.23750557262254718</v>
      </c>
      <c r="AH396" s="0">
        <v>0</v>
      </c>
      <c r="AI396" s="0">
        <v>3.8586152028916474</v>
      </c>
      <c r="AJ396" s="0">
        <v>17.48</v>
      </c>
    </row>
    <row r="397">
      <c r="A397" s="1">
        <v>39751</v>
      </c>
      <c r="B397" s="0">
        <v>4.2</v>
      </c>
      <c r="C397" s="0">
        <v>0</v>
      </c>
      <c r="D397" s="0">
        <v>0</v>
      </c>
      <c r="E397" s="0">
        <v>4.2</v>
      </c>
      <c r="F397" s="0">
        <v>0</v>
      </c>
      <c r="G397" s="0">
        <v>0</v>
      </c>
      <c r="H397" s="0">
        <v>4.2</v>
      </c>
      <c r="I397" s="0">
        <v>0</v>
      </c>
      <c r="J397" s="0">
        <v>0</v>
      </c>
      <c r="K397" s="0">
        <v>0</v>
      </c>
      <c r="L397" s="0">
        <v>5.1165406196633327</v>
      </c>
      <c r="M397" s="0">
        <v>5.11654061966334</v>
      </c>
      <c r="N397" s="0">
        <v>176.65931021479406</v>
      </c>
      <c r="O397" s="0">
        <v>0.49195562924997788</v>
      </c>
      <c r="P397" s="0">
        <v>0.14143229285859782</v>
      </c>
      <c r="Q397" s="0">
        <v>10.951135558032346</v>
      </c>
      <c r="R397" s="0">
        <v>0</v>
      </c>
      <c r="S397" s="0">
        <v>5.11654061966334</v>
      </c>
      <c r="T397" s="0">
        <v>0</v>
      </c>
      <c r="U397" s="0">
        <v>2.2641146303910777</v>
      </c>
      <c r="V397" s="0">
        <v>245.97781462498895</v>
      </c>
      <c r="W397" s="0">
        <v>1.8561211739946055</v>
      </c>
      <c r="X397" s="0">
        <v>0.01</v>
      </c>
      <c r="Y397" s="0">
        <v>2.1633104447437366</v>
      </c>
      <c r="Z397" s="0">
        <v>373.43905615544531</v>
      </c>
      <c r="AA397" s="0">
        <v>0</v>
      </c>
      <c r="AB397" s="0">
        <v>0</v>
      </c>
      <c r="AC397" s="0">
        <v>93.38937975805878</v>
      </c>
      <c r="AD397" s="0">
        <v>97.351698745331021</v>
      </c>
      <c r="AE397" s="0">
        <v>32.450566248443721</v>
      </c>
      <c r="AF397" s="0">
        <v>3.6180365655725684</v>
      </c>
      <c r="AG397" s="0">
        <v>0.21166107186702268</v>
      </c>
      <c r="AH397" s="0">
        <v>0</v>
      </c>
      <c r="AI397" s="0">
        <v>3.8296976374395912</v>
      </c>
      <c r="AJ397" s="0">
        <v>18.88</v>
      </c>
    </row>
    <row r="398">
      <c r="A398" s="1">
        <v>39752</v>
      </c>
      <c r="B398" s="0">
        <v>0</v>
      </c>
      <c r="C398" s="0">
        <v>0</v>
      </c>
      <c r="D398" s="0">
        <v>0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0">
        <v>0</v>
      </c>
      <c r="K398" s="0">
        <v>0</v>
      </c>
      <c r="L398" s="0">
        <v>0</v>
      </c>
      <c r="M398" s="0">
        <v>0</v>
      </c>
      <c r="N398" s="0">
        <v>176.65931021479406</v>
      </c>
      <c r="O398" s="0">
        <v>0.48723394663119046</v>
      </c>
      <c r="P398" s="0">
        <v>0.12312396221631462</v>
      </c>
      <c r="Q398" s="0">
        <v>10.828011595816031</v>
      </c>
      <c r="R398" s="0">
        <v>0</v>
      </c>
      <c r="S398" s="0">
        <v>0</v>
      </c>
      <c r="T398" s="0">
        <v>0</v>
      </c>
      <c r="U398" s="0">
        <v>2.3608413093937086</v>
      </c>
      <c r="V398" s="0">
        <v>243.61697331559523</v>
      </c>
      <c r="W398" s="0">
        <v>1.9354177054409623</v>
      </c>
      <c r="X398" s="0">
        <v>0.01</v>
      </c>
      <c r="Y398" s="0">
        <v>2.1619402833884696</v>
      </c>
      <c r="Z398" s="0">
        <v>373.20253357749783</v>
      </c>
      <c r="AA398" s="0">
        <v>0</v>
      </c>
      <c r="AB398" s="0">
        <v>0</v>
      </c>
      <c r="AC398" s="0">
        <v>77.643864788409928</v>
      </c>
      <c r="AD398" s="0">
        <v>82.570823277640216</v>
      </c>
      <c r="AE398" s="0">
        <v>27.523607759213434</v>
      </c>
      <c r="AF398" s="0">
        <v>3.6157450341392803</v>
      </c>
      <c r="AG398" s="0">
        <v>0.17952464297112258</v>
      </c>
      <c r="AH398" s="0">
        <v>0</v>
      </c>
      <c r="AI398" s="0">
        <v>3.7952696771104026</v>
      </c>
      <c r="AJ398" s="0">
        <v>19.16</v>
      </c>
    </row>
    <row r="399">
      <c r="A399" s="1">
        <v>39753</v>
      </c>
      <c r="B399" s="0">
        <v>0</v>
      </c>
      <c r="C399" s="0">
        <v>0</v>
      </c>
      <c r="D399" s="0">
        <v>0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0">
        <v>0</v>
      </c>
      <c r="K399" s="0">
        <v>0</v>
      </c>
      <c r="L399" s="0">
        <v>0</v>
      </c>
      <c r="M399" s="0">
        <v>0</v>
      </c>
      <c r="N399" s="0">
        <v>176.65931021479406</v>
      </c>
      <c r="O399" s="0">
        <v>0.48267260989316807</v>
      </c>
      <c r="P399" s="0">
        <v>0.10718563466266323</v>
      </c>
      <c r="Q399" s="0">
        <v>10.720825961153368</v>
      </c>
      <c r="R399" s="0">
        <v>0</v>
      </c>
      <c r="S399" s="0">
        <v>0</v>
      </c>
      <c r="T399" s="0">
        <v>0</v>
      </c>
      <c r="U399" s="0">
        <v>2.2806683690112157</v>
      </c>
      <c r="V399" s="0">
        <v>241.33630494658402</v>
      </c>
      <c r="W399" s="0">
        <v>1.8696919289153946</v>
      </c>
      <c r="X399" s="0">
        <v>0.01</v>
      </c>
      <c r="Y399" s="0">
        <v>2.1601994609648609</v>
      </c>
      <c r="Z399" s="0">
        <v>372.90202604544839</v>
      </c>
      <c r="AA399" s="0">
        <v>0</v>
      </c>
      <c r="AB399" s="0">
        <v>0</v>
      </c>
      <c r="AC399" s="0">
        <v>67.592910228038264</v>
      </c>
      <c r="AD399" s="0">
        <v>71.337388490438755</v>
      </c>
      <c r="AE399" s="0">
        <v>23.779129496812942</v>
      </c>
      <c r="AF399" s="0">
        <v>3.6128335892294254</v>
      </c>
      <c r="AG399" s="0">
        <v>0.15510102347140231</v>
      </c>
      <c r="AH399" s="0">
        <v>0</v>
      </c>
      <c r="AI399" s="0">
        <v>3.7679346127008277</v>
      </c>
      <c r="AJ399" s="0">
        <v>19.02</v>
      </c>
    </row>
    <row r="400">
      <c r="A400" s="1">
        <v>39754</v>
      </c>
      <c r="B400" s="0">
        <v>0</v>
      </c>
      <c r="C400" s="0">
        <v>0</v>
      </c>
      <c r="D400" s="0">
        <v>0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0">
        <v>0</v>
      </c>
      <c r="K400" s="0">
        <v>0</v>
      </c>
      <c r="L400" s="0">
        <v>0</v>
      </c>
      <c r="M400" s="0">
        <v>0</v>
      </c>
      <c r="N400" s="0">
        <v>176.65931021479406</v>
      </c>
      <c r="O400" s="0">
        <v>0.47826405662451144</v>
      </c>
      <c r="P400" s="0">
        <v>0.093310514632833963</v>
      </c>
      <c r="Q400" s="0">
        <v>10.627515446520533</v>
      </c>
      <c r="R400" s="0">
        <v>0</v>
      </c>
      <c r="S400" s="0">
        <v>0</v>
      </c>
      <c r="T400" s="0">
        <v>0</v>
      </c>
      <c r="U400" s="0">
        <v>2.2042766343282993</v>
      </c>
      <c r="V400" s="0">
        <v>239.13202831225573</v>
      </c>
      <c r="W400" s="0">
        <v>1.8070659848223398</v>
      </c>
      <c r="X400" s="0">
        <v>0.01</v>
      </c>
      <c r="Y400" s="0">
        <v>2.1581079660446187</v>
      </c>
      <c r="Z400" s="0">
        <v>372.54098406422611</v>
      </c>
      <c r="AA400" s="0">
        <v>0</v>
      </c>
      <c r="AB400" s="0">
        <v>0</v>
      </c>
      <c r="AC400" s="0">
        <v>58.843046073843006</v>
      </c>
      <c r="AD400" s="0">
        <v>61.966631677991934</v>
      </c>
      <c r="AE400" s="0">
        <v>20.655543892664006</v>
      </c>
      <c r="AF400" s="0">
        <v>3.6093356608037892</v>
      </c>
      <c r="AG400" s="0">
        <v>0.13472721945267352</v>
      </c>
      <c r="AH400" s="0">
        <v>0</v>
      </c>
      <c r="AI400" s="0">
        <v>3.7440628802564628</v>
      </c>
      <c r="AJ400" s="0">
        <v>18.6</v>
      </c>
    </row>
    <row r="401">
      <c r="A401" s="1">
        <v>39755</v>
      </c>
      <c r="B401" s="0">
        <v>1.1</v>
      </c>
      <c r="C401" s="0">
        <v>0</v>
      </c>
      <c r="D401" s="0">
        <v>0</v>
      </c>
      <c r="E401" s="0">
        <v>1.1</v>
      </c>
      <c r="F401" s="0">
        <v>0</v>
      </c>
      <c r="G401" s="0">
        <v>0</v>
      </c>
      <c r="H401" s="0">
        <v>1.1</v>
      </c>
      <c r="I401" s="0">
        <v>0</v>
      </c>
      <c r="J401" s="0">
        <v>0</v>
      </c>
      <c r="K401" s="0">
        <v>0</v>
      </c>
      <c r="L401" s="0">
        <v>1.3400463527689681</v>
      </c>
      <c r="M401" s="0">
        <v>1.3400463527689794</v>
      </c>
      <c r="N401" s="0">
        <v>177.99935656756304</v>
      </c>
      <c r="O401" s="0">
        <v>0.47668128478647037</v>
      </c>
      <c r="P401" s="0">
        <v>0.08123152107506329</v>
      </c>
      <c r="Q401" s="0">
        <v>10.54628392544546</v>
      </c>
      <c r="R401" s="0">
        <v>0</v>
      </c>
      <c r="S401" s="0">
        <v>1.3400463527689794</v>
      </c>
      <c r="T401" s="0">
        <v>0</v>
      </c>
      <c r="U401" s="0">
        <v>2.1314322717895116</v>
      </c>
      <c r="V401" s="0">
        <v>238.34064239323519</v>
      </c>
      <c r="W401" s="0">
        <v>1.7473481764130414</v>
      </c>
      <c r="X401" s="0">
        <v>0.01</v>
      </c>
      <c r="Y401" s="0">
        <v>2.1556845679817225</v>
      </c>
      <c r="Z401" s="0">
        <v>372.12264767265742</v>
      </c>
      <c r="AA401" s="0">
        <v>0</v>
      </c>
      <c r="AB401" s="0">
        <v>0</v>
      </c>
      <c r="AC401" s="0">
        <v>52.325846905642841</v>
      </c>
      <c r="AD401" s="0">
        <v>54.736043098730121</v>
      </c>
      <c r="AE401" s="0">
        <v>18.245347699576726</v>
      </c>
      <c r="AF401" s="0">
        <v>3.6052826397379496</v>
      </c>
      <c r="AG401" s="0">
        <v>0.11900654740852588</v>
      </c>
      <c r="AH401" s="0">
        <v>0</v>
      </c>
      <c r="AI401" s="0">
        <v>3.7242891871464754</v>
      </c>
      <c r="AJ401" s="0">
        <v>18.32</v>
      </c>
    </row>
    <row r="402">
      <c r="A402" s="1">
        <v>39756</v>
      </c>
      <c r="B402" s="0">
        <v>0</v>
      </c>
      <c r="C402" s="0">
        <v>0</v>
      </c>
      <c r="D402" s="0">
        <v>0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0</v>
      </c>
      <c r="K402" s="0">
        <v>0</v>
      </c>
      <c r="L402" s="0">
        <v>0</v>
      </c>
      <c r="M402" s="0">
        <v>0</v>
      </c>
      <c r="N402" s="0">
        <v>177.99935656756304</v>
      </c>
      <c r="O402" s="0">
        <v>0.47247025169498341</v>
      </c>
      <c r="P402" s="0">
        <v>0.0707161464292973</v>
      </c>
      <c r="Q402" s="0">
        <v>10.475567779016162</v>
      </c>
      <c r="R402" s="0">
        <v>0</v>
      </c>
      <c r="S402" s="0">
        <v>0</v>
      </c>
      <c r="T402" s="0">
        <v>0</v>
      </c>
      <c r="U402" s="0">
        <v>2.1055165457434741</v>
      </c>
      <c r="V402" s="0">
        <v>236.2351258474917</v>
      </c>
      <c r="W402" s="0">
        <v>1.7261024642005</v>
      </c>
      <c r="X402" s="0">
        <v>0.01</v>
      </c>
      <c r="Y402" s="0">
        <v>2.1531527613665511</v>
      </c>
      <c r="Z402" s="0">
        <v>371.6855973754914</v>
      </c>
      <c r="AA402" s="0">
        <v>0</v>
      </c>
      <c r="AB402" s="0">
        <v>0</v>
      </c>
      <c r="AC402" s="0">
        <v>44.594689879028373</v>
      </c>
      <c r="AD402" s="0">
        <v>47.130028183953812</v>
      </c>
      <c r="AE402" s="0">
        <v>15.710009394651287</v>
      </c>
      <c r="AF402" s="0">
        <v>3.6010483103873447</v>
      </c>
      <c r="AG402" s="0">
        <v>0.10246962724948937</v>
      </c>
      <c r="AH402" s="0">
        <v>0</v>
      </c>
      <c r="AI402" s="0">
        <v>3.7035179376368341</v>
      </c>
      <c r="AJ402" s="0">
        <v>17.9</v>
      </c>
    </row>
    <row r="403">
      <c r="A403" s="1">
        <v>39757</v>
      </c>
      <c r="B403" s="0">
        <v>0</v>
      </c>
      <c r="C403" s="0">
        <v>0</v>
      </c>
      <c r="D403" s="0">
        <v>0</v>
      </c>
      <c r="E403" s="0">
        <v>0</v>
      </c>
      <c r="F403" s="0">
        <v>0</v>
      </c>
      <c r="G403" s="0">
        <v>0</v>
      </c>
      <c r="H403" s="0">
        <v>0</v>
      </c>
      <c r="I403" s="0">
        <v>0</v>
      </c>
      <c r="J403" s="0">
        <v>0</v>
      </c>
      <c r="K403" s="0">
        <v>0</v>
      </c>
      <c r="L403" s="0">
        <v>0</v>
      </c>
      <c r="M403" s="0">
        <v>0</v>
      </c>
      <c r="N403" s="0">
        <v>177.99935656756304</v>
      </c>
      <c r="O403" s="0">
        <v>0.46839589853357211</v>
      </c>
      <c r="P403" s="0">
        <v>0.061561981108155819</v>
      </c>
      <c r="Q403" s="0">
        <v>10.414005797908006</v>
      </c>
      <c r="R403" s="0">
        <v>0</v>
      </c>
      <c r="S403" s="0">
        <v>0</v>
      </c>
      <c r="T403" s="0">
        <v>0</v>
      </c>
      <c r="U403" s="0">
        <v>2.037176580705649</v>
      </c>
      <c r="V403" s="0">
        <v>234.19794926678605</v>
      </c>
      <c r="W403" s="0">
        <v>1.670077360862491</v>
      </c>
      <c r="X403" s="0">
        <v>0.01</v>
      </c>
      <c r="Y403" s="0">
        <v>2.1503128560336542</v>
      </c>
      <c r="Z403" s="0">
        <v>371.19536188032021</v>
      </c>
      <c r="AA403" s="0">
        <v>0</v>
      </c>
      <c r="AB403" s="0">
        <v>0</v>
      </c>
      <c r="AC403" s="0">
        <v>38.821932394204026</v>
      </c>
      <c r="AD403" s="0">
        <v>40.898956341641473</v>
      </c>
      <c r="AE403" s="0">
        <v>13.632985447213841</v>
      </c>
      <c r="AF403" s="0">
        <v>3.5962987001951734</v>
      </c>
      <c r="AG403" s="0">
        <v>0.088922094314554251</v>
      </c>
      <c r="AH403" s="0">
        <v>0</v>
      </c>
      <c r="AI403" s="0">
        <v>3.6852207945097275</v>
      </c>
      <c r="AJ403" s="0">
        <v>17.06</v>
      </c>
    </row>
    <row r="404">
      <c r="A404" s="1">
        <v>39758</v>
      </c>
      <c r="B404" s="0">
        <v>0</v>
      </c>
      <c r="C404" s="0">
        <v>0</v>
      </c>
      <c r="D404" s="0">
        <v>0</v>
      </c>
      <c r="E404" s="0">
        <v>0</v>
      </c>
      <c r="F404" s="0">
        <v>0</v>
      </c>
      <c r="G404" s="0">
        <v>0</v>
      </c>
      <c r="H404" s="0">
        <v>0</v>
      </c>
      <c r="I404" s="0">
        <v>0</v>
      </c>
      <c r="J404" s="0">
        <v>0</v>
      </c>
      <c r="K404" s="0">
        <v>0</v>
      </c>
      <c r="L404" s="0">
        <v>0</v>
      </c>
      <c r="M404" s="0">
        <v>0</v>
      </c>
      <c r="N404" s="0">
        <v>177.99935656756304</v>
      </c>
      <c r="O404" s="0">
        <v>0.46445210112342211</v>
      </c>
      <c r="P404" s="0">
        <v>0.053592817331330353</v>
      </c>
      <c r="Q404" s="0">
        <v>10.360412980576676</v>
      </c>
      <c r="R404" s="0">
        <v>0</v>
      </c>
      <c r="S404" s="0">
        <v>0</v>
      </c>
      <c r="T404" s="0">
        <v>0</v>
      </c>
      <c r="U404" s="0">
        <v>1.9718987050750187</v>
      </c>
      <c r="V404" s="0">
        <v>232.22605056171105</v>
      </c>
      <c r="W404" s="0">
        <v>1.6165625584205003</v>
      </c>
      <c r="X404" s="0">
        <v>0.01</v>
      </c>
      <c r="Y404" s="0">
        <v>2.1471810847703194</v>
      </c>
      <c r="Z404" s="0">
        <v>370.65474335397045</v>
      </c>
      <c r="AA404" s="0">
        <v>0</v>
      </c>
      <c r="AB404" s="0">
        <v>0</v>
      </c>
      <c r="AC404" s="0">
        <v>33.796455114018336</v>
      </c>
      <c r="AD404" s="0">
        <v>35.572080420924124</v>
      </c>
      <c r="AE404" s="0">
        <v>11.857360140308053</v>
      </c>
      <c r="AF404" s="0">
        <v>3.5910609577466563</v>
      </c>
      <c r="AG404" s="0">
        <v>0.0773404549429481</v>
      </c>
      <c r="AH404" s="0">
        <v>0</v>
      </c>
      <c r="AI404" s="0">
        <v>3.6684014126896045</v>
      </c>
      <c r="AJ404" s="0">
        <v>16.5</v>
      </c>
    </row>
    <row r="405">
      <c r="A405" s="1">
        <v>39759</v>
      </c>
      <c r="B405" s="0">
        <v>2.3</v>
      </c>
      <c r="C405" s="0">
        <v>0</v>
      </c>
      <c r="D405" s="0">
        <v>0</v>
      </c>
      <c r="E405" s="0">
        <v>2.3</v>
      </c>
      <c r="F405" s="0">
        <v>0</v>
      </c>
      <c r="G405" s="0">
        <v>0</v>
      </c>
      <c r="H405" s="0">
        <v>2.3</v>
      </c>
      <c r="I405" s="0">
        <v>0</v>
      </c>
      <c r="J405" s="0">
        <v>0</v>
      </c>
      <c r="K405" s="0">
        <v>0</v>
      </c>
      <c r="L405" s="0">
        <v>2.8019151012442056</v>
      </c>
      <c r="M405" s="0">
        <v>2.8019151012442194</v>
      </c>
      <c r="N405" s="0">
        <v>180.80127166880726</v>
      </c>
      <c r="O405" s="0">
        <v>0.46623692513086379</v>
      </c>
      <c r="P405" s="0">
        <v>0.046655257316414109</v>
      </c>
      <c r="Q405" s="0">
        <v>10.313757723260247</v>
      </c>
      <c r="R405" s="0">
        <v>0</v>
      </c>
      <c r="S405" s="0">
        <v>2.8019151012442194</v>
      </c>
      <c r="T405" s="0">
        <v>0</v>
      </c>
      <c r="U405" s="0">
        <v>1.909503097523372</v>
      </c>
      <c r="V405" s="0">
        <v>233.11846256543188</v>
      </c>
      <c r="W405" s="0">
        <v>1.5654106393496603</v>
      </c>
      <c r="X405" s="0">
        <v>0.01</v>
      </c>
      <c r="Y405" s="0">
        <v>2.1437727378073945</v>
      </c>
      <c r="Z405" s="0">
        <v>370.06638125551268</v>
      </c>
      <c r="AA405" s="0">
        <v>0</v>
      </c>
      <c r="AB405" s="0">
        <v>0</v>
      </c>
      <c r="AC405" s="0">
        <v>31.721523036919692</v>
      </c>
      <c r="AD405" s="0">
        <v>32.684162382920796</v>
      </c>
      <c r="AE405" s="0">
        <v>10.894720794306949</v>
      </c>
      <c r="AF405" s="0">
        <v>3.5853606552450055</v>
      </c>
      <c r="AG405" s="0">
        <v>0.071061572958701164</v>
      </c>
      <c r="AH405" s="0">
        <v>0</v>
      </c>
      <c r="AI405" s="0">
        <v>3.6564222282037067</v>
      </c>
      <c r="AJ405" s="0">
        <v>18.74</v>
      </c>
    </row>
    <row r="406">
      <c r="A406" s="1">
        <v>39760</v>
      </c>
      <c r="B406" s="0">
        <v>24.3</v>
      </c>
      <c r="C406" s="0">
        <v>0</v>
      </c>
      <c r="D406" s="0">
        <v>0</v>
      </c>
      <c r="E406" s="0">
        <v>24.3</v>
      </c>
      <c r="F406" s="0">
        <v>0</v>
      </c>
      <c r="G406" s="0">
        <v>0</v>
      </c>
      <c r="H406" s="0">
        <v>24.3</v>
      </c>
      <c r="I406" s="0">
        <v>0</v>
      </c>
      <c r="J406" s="0">
        <v>0</v>
      </c>
      <c r="K406" s="0">
        <v>0</v>
      </c>
      <c r="L406" s="0">
        <v>29.602842156623566</v>
      </c>
      <c r="M406" s="0">
        <v>29.602842156623581</v>
      </c>
      <c r="N406" s="0">
        <v>210.40411382543084</v>
      </c>
      <c r="O406" s="0">
        <v>0.52156731980329984</v>
      </c>
      <c r="P406" s="0">
        <v>0.040615760537527731</v>
      </c>
      <c r="Q406" s="0">
        <v>10.273141962722704</v>
      </c>
      <c r="R406" s="0">
        <v>0</v>
      </c>
      <c r="S406" s="0">
        <v>29.602842156623581</v>
      </c>
      <c r="T406" s="0">
        <v>0</v>
      </c>
      <c r="U406" s="0">
        <v>1.9376448204055885</v>
      </c>
      <c r="V406" s="0">
        <v>260.78365990164991</v>
      </c>
      <c r="W406" s="0">
        <v>1.5884812237685013</v>
      </c>
      <c r="X406" s="0">
        <v>0.01</v>
      </c>
      <c r="Y406" s="0">
        <v>2.1405168982669927</v>
      </c>
      <c r="Z406" s="0">
        <v>369.50434558101421</v>
      </c>
      <c r="AA406" s="0">
        <v>0</v>
      </c>
      <c r="AB406" s="0">
        <v>0</v>
      </c>
      <c r="AC406" s="0">
        <v>49.912923452818951</v>
      </c>
      <c r="AD406" s="0">
        <v>45.605733185344413</v>
      </c>
      <c r="AE406" s="0">
        <v>15.201911061781487</v>
      </c>
      <c r="AF406" s="0">
        <v>3.5799154143469956</v>
      </c>
      <c r="AG406" s="0">
        <v>0.0991555205887396</v>
      </c>
      <c r="AH406" s="0">
        <v>0</v>
      </c>
      <c r="AI406" s="0">
        <v>3.6790709349357353</v>
      </c>
      <c r="AJ406" s="0">
        <v>26.02</v>
      </c>
    </row>
    <row r="407">
      <c r="A407" s="1">
        <v>39761</v>
      </c>
      <c r="B407" s="0">
        <v>0</v>
      </c>
      <c r="C407" s="0">
        <v>0</v>
      </c>
      <c r="D407" s="0">
        <v>0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0</v>
      </c>
      <c r="L407" s="0">
        <v>0</v>
      </c>
      <c r="M407" s="0">
        <v>0</v>
      </c>
      <c r="N407" s="0">
        <v>210.40411382543084</v>
      </c>
      <c r="O407" s="0">
        <v>0.51578920614600943</v>
      </c>
      <c r="P407" s="0">
        <v>0.035358073214645319</v>
      </c>
      <c r="Q407" s="0">
        <v>10.237783889508059</v>
      </c>
      <c r="R407" s="0">
        <v>0</v>
      </c>
      <c r="S407" s="0">
        <v>0</v>
      </c>
      <c r="T407" s="0">
        <v>0</v>
      </c>
      <c r="U407" s="0">
        <v>2.8890568286451925</v>
      </c>
      <c r="V407" s="0">
        <v>257.8946030730047</v>
      </c>
      <c r="W407" s="0">
        <v>2.3684487881233287</v>
      </c>
      <c r="X407" s="0">
        <v>0.01</v>
      </c>
      <c r="Y407" s="0">
        <v>2.1417720935892062</v>
      </c>
      <c r="Z407" s="0">
        <v>369.72102227554831</v>
      </c>
      <c r="AA407" s="0">
        <v>0</v>
      </c>
      <c r="AB407" s="0">
        <v>0</v>
      </c>
      <c r="AC407" s="0">
        <v>22.297344939512087</v>
      </c>
      <c r="AD407" s="0">
        <v>28.124442000970173</v>
      </c>
      <c r="AE407" s="0">
        <v>9.3748140003234</v>
      </c>
      <c r="AF407" s="0">
        <v>3.5820146704125029</v>
      </c>
      <c r="AG407" s="0">
        <v>0.061147875345860428</v>
      </c>
      <c r="AH407" s="0">
        <v>0</v>
      </c>
      <c r="AI407" s="0">
        <v>3.6431625457583632</v>
      </c>
      <c r="AJ407" s="0">
        <v>27</v>
      </c>
    </row>
    <row r="408">
      <c r="A408" s="1">
        <v>39762</v>
      </c>
      <c r="B408" s="0">
        <v>0.9</v>
      </c>
      <c r="C408" s="0">
        <v>0</v>
      </c>
      <c r="D408" s="0">
        <v>0</v>
      </c>
      <c r="E408" s="0">
        <v>0.9</v>
      </c>
      <c r="F408" s="0">
        <v>0</v>
      </c>
      <c r="G408" s="0">
        <v>0</v>
      </c>
      <c r="H408" s="0">
        <v>0.9</v>
      </c>
      <c r="I408" s="0">
        <v>0</v>
      </c>
      <c r="J408" s="0">
        <v>0</v>
      </c>
      <c r="K408" s="0">
        <v>0</v>
      </c>
      <c r="L408" s="0">
        <v>1.0964015613564284</v>
      </c>
      <c r="M408" s="0">
        <v>1.09640156135643</v>
      </c>
      <c r="N408" s="0">
        <v>211.50051538678727</v>
      </c>
      <c r="O408" s="0">
        <v>0.5124169221020759</v>
      </c>
      <c r="P408" s="0">
        <v>0.030780990554074805</v>
      </c>
      <c r="Q408" s="0">
        <v>10.207002898953983</v>
      </c>
      <c r="R408" s="0">
        <v>0</v>
      </c>
      <c r="S408" s="0">
        <v>1.09640156135643</v>
      </c>
      <c r="T408" s="0">
        <v>0</v>
      </c>
      <c r="U408" s="0">
        <v>2.7825435833231946</v>
      </c>
      <c r="V408" s="0">
        <v>256.20846105103794</v>
      </c>
      <c r="W408" s="0">
        <v>2.281129229608355</v>
      </c>
      <c r="X408" s="0">
        <v>0.01</v>
      </c>
      <c r="Y408" s="0">
        <v>2.1425171358688528</v>
      </c>
      <c r="Z408" s="0">
        <v>369.84963436928786</v>
      </c>
      <c r="AA408" s="0">
        <v>0</v>
      </c>
      <c r="AB408" s="0">
        <v>0</v>
      </c>
      <c r="AC408" s="0">
        <v>20.310966197100054</v>
      </c>
      <c r="AD408" s="0">
        <v>22.264335148067584</v>
      </c>
      <c r="AE408" s="0">
        <v>7.4214450493558708</v>
      </c>
      <c r="AF408" s="0">
        <v>3.5832607191325136</v>
      </c>
      <c r="AG408" s="0">
        <v>0.0484068907125529</v>
      </c>
      <c r="AH408" s="0">
        <v>0</v>
      </c>
      <c r="AI408" s="0">
        <v>3.6316676098450666</v>
      </c>
      <c r="AJ408" s="0">
        <v>25.88</v>
      </c>
    </row>
    <row r="409">
      <c r="A409" s="1">
        <v>39763</v>
      </c>
      <c r="B409" s="0">
        <v>0</v>
      </c>
      <c r="C409" s="0">
        <v>0</v>
      </c>
      <c r="D409" s="0">
        <v>0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0</v>
      </c>
      <c r="L409" s="0">
        <v>0</v>
      </c>
      <c r="M409" s="0">
        <v>0</v>
      </c>
      <c r="N409" s="0">
        <v>211.50051538678727</v>
      </c>
      <c r="O409" s="0">
        <v>0.50697462083077882</v>
      </c>
      <c r="P409" s="0">
        <v>0.026796408665662533</v>
      </c>
      <c r="Q409" s="0">
        <v>10.18020649028832</v>
      </c>
      <c r="R409" s="0">
        <v>0</v>
      </c>
      <c r="S409" s="0">
        <v>0</v>
      </c>
      <c r="T409" s="0">
        <v>0</v>
      </c>
      <c r="U409" s="0">
        <v>2.721150635648554</v>
      </c>
      <c r="V409" s="0">
        <v>253.4873104153894</v>
      </c>
      <c r="W409" s="0">
        <v>2.2307992911046846</v>
      </c>
      <c r="X409" s="0">
        <v>0.01</v>
      </c>
      <c r="Y409" s="0">
        <v>2.1429680079056603</v>
      </c>
      <c r="Z409" s="0">
        <v>369.92746565248689</v>
      </c>
      <c r="AA409" s="0">
        <v>0</v>
      </c>
      <c r="AB409" s="0">
        <v>0</v>
      </c>
      <c r="AC409" s="0">
        <v>16.8982275570075</v>
      </c>
      <c r="AD409" s="0">
        <v>18.23975445477252</v>
      </c>
      <c r="AE409" s="0">
        <v>6.0799181515908494</v>
      </c>
      <c r="AF409" s="0">
        <v>3.5840147817403691</v>
      </c>
      <c r="AG409" s="0">
        <v>0.039656688360290265</v>
      </c>
      <c r="AH409" s="0">
        <v>0</v>
      </c>
      <c r="AI409" s="0">
        <v>3.6236714701006596</v>
      </c>
      <c r="AJ409" s="0">
        <v>25.74</v>
      </c>
    </row>
    <row r="410">
      <c r="A410" s="1">
        <v>39764</v>
      </c>
      <c r="B410" s="0">
        <v>0</v>
      </c>
      <c r="C410" s="0">
        <v>0</v>
      </c>
      <c r="D410" s="0">
        <v>0</v>
      </c>
      <c r="E410" s="0">
        <v>0</v>
      </c>
      <c r="F410" s="0">
        <v>0</v>
      </c>
      <c r="G410" s="0">
        <v>0</v>
      </c>
      <c r="H410" s="0">
        <v>0</v>
      </c>
      <c r="I410" s="0">
        <v>0</v>
      </c>
      <c r="J410" s="0">
        <v>0</v>
      </c>
      <c r="K410" s="0">
        <v>0</v>
      </c>
      <c r="L410" s="0">
        <v>0</v>
      </c>
      <c r="M410" s="0">
        <v>0</v>
      </c>
      <c r="N410" s="0">
        <v>211.50051538678727</v>
      </c>
      <c r="O410" s="0">
        <v>0.50172807683491483</v>
      </c>
      <c r="P410" s="0">
        <v>0.023327628658205677</v>
      </c>
      <c r="Q410" s="0">
        <v>10.156878861630114</v>
      </c>
      <c r="R410" s="0">
        <v>0</v>
      </c>
      <c r="S410" s="0">
        <v>0</v>
      </c>
      <c r="T410" s="0">
        <v>0</v>
      </c>
      <c r="U410" s="0">
        <v>2.6232719979319574</v>
      </c>
      <c r="V410" s="0">
        <v>250.86403841745744</v>
      </c>
      <c r="W410" s="0">
        <v>2.1505583839046185</v>
      </c>
      <c r="X410" s="0">
        <v>0.01</v>
      </c>
      <c r="Y410" s="0">
        <v>2.1429541294926553</v>
      </c>
      <c r="Z410" s="0">
        <v>369.9250699068989</v>
      </c>
      <c r="AA410" s="0">
        <v>0</v>
      </c>
      <c r="AB410" s="0">
        <v>0</v>
      </c>
      <c r="AC410" s="0">
        <v>14.710761518458977</v>
      </c>
      <c r="AD410" s="0">
        <v>15.593009752537364</v>
      </c>
      <c r="AE410" s="0">
        <v>5.1976699175124619</v>
      </c>
      <c r="AF410" s="0">
        <v>3.5839915707371373</v>
      </c>
      <c r="AG410" s="0">
        <v>0.033902162986275422</v>
      </c>
      <c r="AH410" s="0">
        <v>0</v>
      </c>
      <c r="AI410" s="0">
        <v>3.6178937337234127</v>
      </c>
      <c r="AJ410" s="0">
        <v>24.62</v>
      </c>
    </row>
    <row r="411">
      <c r="A411" s="1">
        <v>39765</v>
      </c>
      <c r="B411" s="0">
        <v>26.5</v>
      </c>
      <c r="C411" s="0">
        <v>0</v>
      </c>
      <c r="D411" s="0">
        <v>0</v>
      </c>
      <c r="E411" s="0">
        <v>26.5</v>
      </c>
      <c r="F411" s="0">
        <v>0</v>
      </c>
      <c r="G411" s="0">
        <v>0</v>
      </c>
      <c r="H411" s="0">
        <v>26.5</v>
      </c>
      <c r="I411" s="0">
        <v>0</v>
      </c>
      <c r="J411" s="0">
        <v>0</v>
      </c>
      <c r="K411" s="0">
        <v>0</v>
      </c>
      <c r="L411" s="0">
        <v>32.282934862161504</v>
      </c>
      <c r="M411" s="0">
        <v>32.282934862161511</v>
      </c>
      <c r="N411" s="0">
        <v>243.78345024894878</v>
      </c>
      <c r="O411" s="0">
        <v>0.56123331455753855</v>
      </c>
      <c r="P411" s="0">
        <v>0.020307880268762488</v>
      </c>
      <c r="Q411" s="0">
        <v>10.136570981361343</v>
      </c>
      <c r="R411" s="0">
        <v>0</v>
      </c>
      <c r="S411" s="0">
        <v>32.282934862161511</v>
      </c>
      <c r="T411" s="0">
        <v>0</v>
      </c>
      <c r="U411" s="0">
        <v>2.5303160008496945</v>
      </c>
      <c r="V411" s="0">
        <v>280.61665727876925</v>
      </c>
      <c r="W411" s="0">
        <v>2.0743530574965794</v>
      </c>
      <c r="X411" s="0">
        <v>0.01</v>
      </c>
      <c r="Y411" s="0">
        <v>2.1425014206304716</v>
      </c>
      <c r="Z411" s="0">
        <v>369.846921543765</v>
      </c>
      <c r="AA411" s="0">
        <v>0</v>
      </c>
      <c r="AB411" s="0">
        <v>0</v>
      </c>
      <c r="AC411" s="0">
        <v>39.306461726408607</v>
      </c>
      <c r="AD411" s="0">
        <v>33.378098732940792</v>
      </c>
      <c r="AE411" s="0">
        <v>11.126032910980278</v>
      </c>
      <c r="AF411" s="0">
        <v>3.5832344361238784</v>
      </c>
      <c r="AG411" s="0">
        <v>0.072570322303044443</v>
      </c>
      <c r="AH411" s="0">
        <v>0</v>
      </c>
      <c r="AI411" s="0">
        <v>3.6558047584269229</v>
      </c>
      <c r="AJ411" s="0">
        <v>24.62</v>
      </c>
    </row>
    <row r="412">
      <c r="A412" s="1">
        <v>39766</v>
      </c>
      <c r="B412" s="0">
        <v>3.4</v>
      </c>
      <c r="C412" s="0">
        <v>0</v>
      </c>
      <c r="D412" s="0">
        <v>0</v>
      </c>
      <c r="E412" s="0">
        <v>3.4</v>
      </c>
      <c r="F412" s="0">
        <v>0</v>
      </c>
      <c r="G412" s="0">
        <v>0</v>
      </c>
      <c r="H412" s="0">
        <v>3.4</v>
      </c>
      <c r="I412" s="0">
        <v>0</v>
      </c>
      <c r="J412" s="0">
        <v>0</v>
      </c>
      <c r="K412" s="0">
        <v>0</v>
      </c>
      <c r="L412" s="0">
        <v>4.1419614540131739</v>
      </c>
      <c r="M412" s="0">
        <v>4.14196145401317</v>
      </c>
      <c r="N412" s="0">
        <v>247.92541170296195</v>
      </c>
      <c r="O412" s="0">
        <v>0.5621865955154659</v>
      </c>
      <c r="P412" s="0">
        <v>0.017679036607321969</v>
      </c>
      <c r="Q412" s="0">
        <v>10.118891944754024</v>
      </c>
      <c r="R412" s="0">
        <v>0</v>
      </c>
      <c r="S412" s="0">
        <v>4.14196145401317</v>
      </c>
      <c r="T412" s="0">
        <v>0</v>
      </c>
      <c r="U412" s="0">
        <v>3.6653209750494855</v>
      </c>
      <c r="V412" s="0">
        <v>281.09329775773296</v>
      </c>
      <c r="W412" s="0">
        <v>3.0048301353455682</v>
      </c>
      <c r="X412" s="0">
        <v>0.01</v>
      </c>
      <c r="Y412" s="0">
        <v>2.1474104727953662</v>
      </c>
      <c r="Z412" s="0">
        <v>370.69434120631524</v>
      </c>
      <c r="AA412" s="0">
        <v>0</v>
      </c>
      <c r="AB412" s="0">
        <v>0</v>
      </c>
      <c r="AC412" s="0">
        <v>14.548672469755609</v>
      </c>
      <c r="AD412" s="0">
        <v>19.256029035551908</v>
      </c>
      <c r="AE412" s="0">
        <v>6.4186763451839788</v>
      </c>
      <c r="AF412" s="0">
        <v>3.5914445985987311</v>
      </c>
      <c r="AG412" s="0">
        <v>0.041866262202876044</v>
      </c>
      <c r="AH412" s="0">
        <v>0</v>
      </c>
      <c r="AI412" s="0">
        <v>3.6333108608016071</v>
      </c>
      <c r="AJ412" s="0">
        <v>26.86</v>
      </c>
    </row>
    <row r="413">
      <c r="A413" s="1">
        <v>39767</v>
      </c>
      <c r="B413" s="0">
        <v>0</v>
      </c>
      <c r="C413" s="0">
        <v>0</v>
      </c>
      <c r="D413" s="0">
        <v>0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0">
        <v>0</v>
      </c>
      <c r="K413" s="0">
        <v>0</v>
      </c>
      <c r="L413" s="0">
        <v>0</v>
      </c>
      <c r="M413" s="0">
        <v>0</v>
      </c>
      <c r="N413" s="0">
        <v>247.92541170296195</v>
      </c>
      <c r="O413" s="0">
        <v>0.55481670603933431</v>
      </c>
      <c r="P413" s="0">
        <v>0.015390495277036828</v>
      </c>
      <c r="Q413" s="0">
        <v>10.103501449476987</v>
      </c>
      <c r="R413" s="0">
        <v>0</v>
      </c>
      <c r="S413" s="0">
        <v>0</v>
      </c>
      <c r="T413" s="0">
        <v>0</v>
      </c>
      <c r="U413" s="0">
        <v>3.6849447380657576</v>
      </c>
      <c r="V413" s="0">
        <v>277.40835301966717</v>
      </c>
      <c r="W413" s="0">
        <v>3.020917696266308</v>
      </c>
      <c r="X413" s="0">
        <v>0.01</v>
      </c>
      <c r="Y413" s="0">
        <v>2.1523839084330465</v>
      </c>
      <c r="Z413" s="0">
        <v>371.55287499414851</v>
      </c>
      <c r="AA413" s="0">
        <v>0</v>
      </c>
      <c r="AB413" s="0">
        <v>0</v>
      </c>
      <c r="AC413" s="0">
        <v>9.7054830985496654</v>
      </c>
      <c r="AD413" s="0">
        <v>12.093119582800231</v>
      </c>
      <c r="AE413" s="0">
        <v>4.031039860933415</v>
      </c>
      <c r="AF413" s="0">
        <v>3.5997624394511014</v>
      </c>
      <c r="AG413" s="0">
        <v>0.02629273742626231</v>
      </c>
      <c r="AH413" s="0">
        <v>0</v>
      </c>
      <c r="AI413" s="0">
        <v>3.6260551768773639</v>
      </c>
      <c r="AJ413" s="0">
        <v>23.36</v>
      </c>
    </row>
    <row r="414">
      <c r="A414" s="1">
        <v>39768</v>
      </c>
      <c r="B414" s="0">
        <v>0</v>
      </c>
      <c r="C414" s="0">
        <v>0</v>
      </c>
      <c r="D414" s="0">
        <v>0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0">
        <v>0</v>
      </c>
      <c r="K414" s="0">
        <v>0</v>
      </c>
      <c r="L414" s="0">
        <v>0</v>
      </c>
      <c r="M414" s="0">
        <v>0</v>
      </c>
      <c r="N414" s="0">
        <v>247.92541170296195</v>
      </c>
      <c r="O414" s="0">
        <v>0.54774787776490741</v>
      </c>
      <c r="P414" s="0">
        <v>0.013398204332830691</v>
      </c>
      <c r="Q414" s="0">
        <v>10.090103245144157</v>
      </c>
      <c r="R414" s="0">
        <v>0</v>
      </c>
      <c r="S414" s="0">
        <v>0</v>
      </c>
      <c r="T414" s="0">
        <v>0</v>
      </c>
      <c r="U414" s="0">
        <v>3.534414137213421</v>
      </c>
      <c r="V414" s="0">
        <v>273.87393888245373</v>
      </c>
      <c r="W414" s="0">
        <v>2.8975127096875624</v>
      </c>
      <c r="X414" s="0">
        <v>0.01</v>
      </c>
      <c r="Y414" s="0">
        <v>2.1566179387677882</v>
      </c>
      <c r="Z414" s="0">
        <v>372.28376976506831</v>
      </c>
      <c r="AA414" s="0">
        <v>0</v>
      </c>
      <c r="AB414" s="0">
        <v>0</v>
      </c>
      <c r="AC414" s="0">
        <v>8.4491137785033867</v>
      </c>
      <c r="AD414" s="0">
        <v>9.3601152295775982</v>
      </c>
      <c r="AE414" s="0">
        <v>3.1200384098592036</v>
      </c>
      <c r="AF414" s="0">
        <v>3.6068436591660342</v>
      </c>
      <c r="AG414" s="0">
        <v>0.020350667197641011</v>
      </c>
      <c r="AH414" s="0">
        <v>0</v>
      </c>
      <c r="AI414" s="0">
        <v>3.6271943263636754</v>
      </c>
      <c r="AJ414" s="0">
        <v>21.26</v>
      </c>
    </row>
    <row r="415">
      <c r="A415" s="1">
        <v>39769</v>
      </c>
      <c r="B415" s="0">
        <v>0</v>
      </c>
      <c r="C415" s="0">
        <v>0</v>
      </c>
      <c r="D415" s="0">
        <v>0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0</v>
      </c>
      <c r="L415" s="0">
        <v>0</v>
      </c>
      <c r="M415" s="0">
        <v>0</v>
      </c>
      <c r="N415" s="0">
        <v>247.92541170296195</v>
      </c>
      <c r="O415" s="0">
        <v>0.54096270905158306</v>
      </c>
      <c r="P415" s="0">
        <v>0.011663814329102377</v>
      </c>
      <c r="Q415" s="0">
        <v>10.078439430815054</v>
      </c>
      <c r="R415" s="0">
        <v>0</v>
      </c>
      <c r="S415" s="0">
        <v>0</v>
      </c>
      <c r="T415" s="0">
        <v>0</v>
      </c>
      <c r="U415" s="0">
        <v>3.3925843566621943</v>
      </c>
      <c r="V415" s="0">
        <v>270.48135452579152</v>
      </c>
      <c r="W415" s="0">
        <v>2.7812406555916667</v>
      </c>
      <c r="X415" s="0">
        <v>0.01</v>
      </c>
      <c r="Y415" s="0">
        <v>2.160157905128802</v>
      </c>
      <c r="Z415" s="0">
        <v>372.89485251553117</v>
      </c>
      <c r="AA415" s="0">
        <v>0</v>
      </c>
      <c r="AB415" s="0">
        <v>0</v>
      </c>
      <c r="AC415" s="0">
        <v>7.3553807592291971</v>
      </c>
      <c r="AD415" s="0">
        <v>7.8565643768162978</v>
      </c>
      <c r="AE415" s="0">
        <v>2.6188547922721028</v>
      </c>
      <c r="AF415" s="0">
        <v>3.6127640890174981</v>
      </c>
      <c r="AG415" s="0">
        <v>0.017081662247511203</v>
      </c>
      <c r="AH415" s="0">
        <v>0</v>
      </c>
      <c r="AI415" s="0">
        <v>3.6298457512650093</v>
      </c>
      <c r="AJ415" s="0">
        <v>19.86</v>
      </c>
    </row>
    <row r="416">
      <c r="A416" s="1">
        <v>39770</v>
      </c>
      <c r="B416" s="0">
        <v>1.1</v>
      </c>
      <c r="C416" s="0">
        <v>0</v>
      </c>
      <c r="D416" s="0">
        <v>0</v>
      </c>
      <c r="E416" s="0">
        <v>1.1</v>
      </c>
      <c r="F416" s="0">
        <v>0</v>
      </c>
      <c r="G416" s="0">
        <v>0</v>
      </c>
      <c r="H416" s="0">
        <v>1.1</v>
      </c>
      <c r="I416" s="0">
        <v>0</v>
      </c>
      <c r="J416" s="0">
        <v>0</v>
      </c>
      <c r="K416" s="0">
        <v>0</v>
      </c>
      <c r="L416" s="0">
        <v>1.3400463527689681</v>
      </c>
      <c r="M416" s="0">
        <v>1.3400463527689794</v>
      </c>
      <c r="N416" s="0">
        <v>249.26545805573093</v>
      </c>
      <c r="O416" s="0">
        <v>0.53712520976367328</v>
      </c>
      <c r="P416" s="0">
        <v>0.010153940134380094</v>
      </c>
      <c r="Q416" s="0">
        <v>10.068285490680664</v>
      </c>
      <c r="R416" s="0">
        <v>0</v>
      </c>
      <c r="S416" s="0">
        <v>1.3400463527689794</v>
      </c>
      <c r="T416" s="0">
        <v>0</v>
      </c>
      <c r="U416" s="0">
        <v>3.2587959967238196</v>
      </c>
      <c r="V416" s="0">
        <v>268.56260488183665</v>
      </c>
      <c r="W416" s="0">
        <v>2.671560958114187</v>
      </c>
      <c r="X416" s="0">
        <v>0.01</v>
      </c>
      <c r="Y416" s="0">
        <v>2.1630457742105862</v>
      </c>
      <c r="Z416" s="0">
        <v>373.3933676994348</v>
      </c>
      <c r="AA416" s="0">
        <v>0</v>
      </c>
      <c r="AB416" s="0">
        <v>0</v>
      </c>
      <c r="AC416" s="0">
        <v>7.5032308632035782</v>
      </c>
      <c r="AD416" s="0">
        <v>7.5915642416067586</v>
      </c>
      <c r="AE416" s="0">
        <v>2.5305214138689225</v>
      </c>
      <c r="AF416" s="0">
        <v>3.6175939163591395</v>
      </c>
      <c r="AG416" s="0">
        <v>0.016505501652614062</v>
      </c>
      <c r="AH416" s="0">
        <v>0</v>
      </c>
      <c r="AI416" s="0">
        <v>3.6340994180117536</v>
      </c>
      <c r="AJ416" s="0">
        <v>18.6</v>
      </c>
    </row>
    <row r="417">
      <c r="A417" s="1">
        <v>39771</v>
      </c>
      <c r="B417" s="0">
        <v>0</v>
      </c>
      <c r="C417" s="0">
        <v>0</v>
      </c>
      <c r="D417" s="0">
        <v>0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0</v>
      </c>
      <c r="L417" s="0">
        <v>0</v>
      </c>
      <c r="M417" s="0">
        <v>0</v>
      </c>
      <c r="N417" s="0">
        <v>249.26545805573093</v>
      </c>
      <c r="O417" s="0">
        <v>0.53075691336194486</v>
      </c>
      <c r="P417" s="0">
        <v>0.00883951830365972</v>
      </c>
      <c r="Q417" s="0">
        <v>10.059445972377004</v>
      </c>
      <c r="R417" s="0">
        <v>0</v>
      </c>
      <c r="S417" s="0">
        <v>0</v>
      </c>
      <c r="T417" s="0">
        <v>0</v>
      </c>
      <c r="U417" s="0">
        <v>3.1841482008642017</v>
      </c>
      <c r="V417" s="0">
        <v>265.37845668097242</v>
      </c>
      <c r="W417" s="0">
        <v>2.6103646950684727</v>
      </c>
      <c r="X417" s="0">
        <v>0.01</v>
      </c>
      <c r="Y417" s="0">
        <v>2.165564545851296</v>
      </c>
      <c r="Z417" s="0">
        <v>373.828167848652</v>
      </c>
      <c r="AA417" s="0">
        <v>0</v>
      </c>
      <c r="AB417" s="0">
        <v>0</v>
      </c>
      <c r="AC417" s="0">
        <v>5.5743362348770065</v>
      </c>
      <c r="AD417" s="0">
        <v>6.0786432365594445</v>
      </c>
      <c r="AE417" s="0">
        <v>2.0262144121864845</v>
      </c>
      <c r="AF417" s="0">
        <v>3.6218064453184287</v>
      </c>
      <c r="AG417" s="0">
        <v>0.013216124212820741</v>
      </c>
      <c r="AH417" s="0">
        <v>0</v>
      </c>
      <c r="AI417" s="0">
        <v>3.6350225695312495</v>
      </c>
      <c r="AJ417" s="0">
        <v>17.9</v>
      </c>
    </row>
    <row r="418">
      <c r="A418" s="1">
        <v>39772</v>
      </c>
      <c r="B418" s="0">
        <v>0</v>
      </c>
      <c r="C418" s="0">
        <v>0</v>
      </c>
      <c r="D418" s="0">
        <v>0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0</v>
      </c>
      <c r="L418" s="0">
        <v>0</v>
      </c>
      <c r="M418" s="0">
        <v>0</v>
      </c>
      <c r="N418" s="0">
        <v>249.26545805573093</v>
      </c>
      <c r="O418" s="0">
        <v>0.52463312200829915</v>
      </c>
      <c r="P418" s="0">
        <v>0.0076952476385173793</v>
      </c>
      <c r="Q418" s="0">
        <v>10.051750724738486</v>
      </c>
      <c r="R418" s="0">
        <v>0</v>
      </c>
      <c r="S418" s="0">
        <v>0</v>
      </c>
      <c r="T418" s="0">
        <v>0</v>
      </c>
      <c r="U418" s="0">
        <v>3.0618956768228895</v>
      </c>
      <c r="V418" s="0">
        <v>262.31656100414955</v>
      </c>
      <c r="W418" s="0">
        <v>2.5101420758594046</v>
      </c>
      <c r="X418" s="0">
        <v>0.01</v>
      </c>
      <c r="Y418" s="0">
        <v>2.167491570624315</v>
      </c>
      <c r="Z418" s="0">
        <v>374.16081835388712</v>
      </c>
      <c r="AA418" s="0">
        <v>0</v>
      </c>
      <c r="AB418" s="0">
        <v>0</v>
      </c>
      <c r="AC418" s="0">
        <v>4.85274154927418</v>
      </c>
      <c r="AD418" s="0">
        <v>5.1592169710954972</v>
      </c>
      <c r="AE418" s="0">
        <v>1.7197389903651672</v>
      </c>
      <c r="AF418" s="0">
        <v>3.6250293050371929</v>
      </c>
      <c r="AG418" s="0">
        <v>0.011217116990975769</v>
      </c>
      <c r="AH418" s="0">
        <v>0</v>
      </c>
      <c r="AI418" s="0">
        <v>3.6362464220281687</v>
      </c>
      <c r="AJ418" s="0">
        <v>17.06</v>
      </c>
    </row>
    <row r="419">
      <c r="A419" s="1">
        <v>39773</v>
      </c>
      <c r="B419" s="0">
        <v>0</v>
      </c>
      <c r="C419" s="0">
        <v>0</v>
      </c>
      <c r="D419" s="0">
        <v>0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0</v>
      </c>
      <c r="K419" s="0">
        <v>0</v>
      </c>
      <c r="L419" s="0">
        <v>0</v>
      </c>
      <c r="M419" s="0">
        <v>0</v>
      </c>
      <c r="N419" s="0">
        <v>249.26545805573093</v>
      </c>
      <c r="O419" s="0">
        <v>0.51874062320301484</v>
      </c>
      <c r="P419" s="0">
        <v>0.0066991021664144258</v>
      </c>
      <c r="Q419" s="0">
        <v>10.045051622572071</v>
      </c>
      <c r="R419" s="0">
        <v>0</v>
      </c>
      <c r="S419" s="0">
        <v>0</v>
      </c>
      <c r="T419" s="0">
        <v>0</v>
      </c>
      <c r="U419" s="0">
        <v>2.9462494026421284</v>
      </c>
      <c r="V419" s="0">
        <v>259.37031160150741</v>
      </c>
      <c r="W419" s="0">
        <v>2.415335260286017</v>
      </c>
      <c r="X419" s="0">
        <v>0.01</v>
      </c>
      <c r="Y419" s="0">
        <v>2.1688614494744378</v>
      </c>
      <c r="Z419" s="0">
        <v>374.39729216469874</v>
      </c>
      <c r="AA419" s="0">
        <v>0</v>
      </c>
      <c r="AB419" s="0">
        <v>0</v>
      </c>
      <c r="AC419" s="0">
        <v>4.2245568892511134</v>
      </c>
      <c r="AD419" s="0">
        <v>4.4582219097122096</v>
      </c>
      <c r="AE419" s="0">
        <v>1.486073969904071</v>
      </c>
      <c r="AF419" s="0">
        <v>3.6273203639937064</v>
      </c>
      <c r="AG419" s="0">
        <v>0.0096930206682807121</v>
      </c>
      <c r="AH419" s="0">
        <v>0</v>
      </c>
      <c r="AI419" s="0">
        <v>3.6370133846619872</v>
      </c>
      <c r="AJ419" s="0">
        <v>16.92</v>
      </c>
    </row>
    <row r="420">
      <c r="A420" s="1">
        <v>39774</v>
      </c>
      <c r="B420" s="0">
        <v>0.7</v>
      </c>
      <c r="C420" s="0">
        <v>0</v>
      </c>
      <c r="D420" s="0">
        <v>0</v>
      </c>
      <c r="E420" s="0">
        <v>0.7</v>
      </c>
      <c r="F420" s="0">
        <v>0</v>
      </c>
      <c r="G420" s="0">
        <v>0</v>
      </c>
      <c r="H420" s="0">
        <v>0.7</v>
      </c>
      <c r="I420" s="0">
        <v>0</v>
      </c>
      <c r="J420" s="0">
        <v>0</v>
      </c>
      <c r="K420" s="0">
        <v>0</v>
      </c>
      <c r="L420" s="0">
        <v>0.85275676994388872</v>
      </c>
      <c r="M420" s="0">
        <v>0.8527567699438805</v>
      </c>
      <c r="N420" s="0">
        <v>250.11821482567481</v>
      </c>
      <c r="O420" s="0">
        <v>0.51477265438289521</v>
      </c>
      <c r="P420" s="0">
        <v>0.0058319071645514193</v>
      </c>
      <c r="Q420" s="0">
        <v>10.039219715407528</v>
      </c>
      <c r="R420" s="0">
        <v>0</v>
      </c>
      <c r="S420" s="0">
        <v>0.8527567699438805</v>
      </c>
      <c r="T420" s="0">
        <v>0</v>
      </c>
      <c r="U420" s="0">
        <v>2.8367411800036941</v>
      </c>
      <c r="V420" s="0">
        <v>257.38632719144761</v>
      </c>
      <c r="W420" s="0">
        <v>2.3255604193670285</v>
      </c>
      <c r="X420" s="0">
        <v>0.01</v>
      </c>
      <c r="Y420" s="0">
        <v>2.1697063733674216</v>
      </c>
      <c r="Z420" s="0">
        <v>374.54314621069835</v>
      </c>
      <c r="AA420" s="0">
        <v>0</v>
      </c>
      <c r="AB420" s="0">
        <v>0</v>
      </c>
      <c r="AC420" s="0">
        <v>4.3776903796147444</v>
      </c>
      <c r="AD420" s="0">
        <v>4.39782326213911</v>
      </c>
      <c r="AE420" s="0">
        <v>1.4659410873797052</v>
      </c>
      <c r="AF420" s="0">
        <v>3.6287334600878749</v>
      </c>
      <c r="AG420" s="0">
        <v>0.0095617025438986883</v>
      </c>
      <c r="AH420" s="0">
        <v>0</v>
      </c>
      <c r="AI420" s="0">
        <v>3.6382951626317737</v>
      </c>
      <c r="AJ420" s="0">
        <v>17.34</v>
      </c>
    </row>
    <row r="421">
      <c r="A421" s="1">
        <v>39775</v>
      </c>
      <c r="B421" s="0">
        <v>22.2</v>
      </c>
      <c r="C421" s="0">
        <v>0</v>
      </c>
      <c r="D421" s="0">
        <v>0</v>
      </c>
      <c r="E421" s="0">
        <v>22.2</v>
      </c>
      <c r="F421" s="0">
        <v>0</v>
      </c>
      <c r="G421" s="0">
        <v>0</v>
      </c>
      <c r="H421" s="0">
        <v>22.2</v>
      </c>
      <c r="I421" s="0">
        <v>0</v>
      </c>
      <c r="J421" s="0">
        <v>0</v>
      </c>
      <c r="K421" s="0">
        <v>0</v>
      </c>
      <c r="L421" s="0">
        <v>27.0445718467919</v>
      </c>
      <c r="M421" s="0">
        <v>27.044571846791911</v>
      </c>
      <c r="N421" s="0">
        <v>277.16278667246672</v>
      </c>
      <c r="O421" s="0">
        <v>0.563333843607202</v>
      </c>
      <c r="P421" s="0">
        <v>0.0050769700671897018</v>
      </c>
      <c r="Q421" s="0">
        <v>10.034142745340329</v>
      </c>
      <c r="R421" s="0">
        <v>0</v>
      </c>
      <c r="S421" s="0">
        <v>27.044571846791911</v>
      </c>
      <c r="T421" s="0">
        <v>0</v>
      </c>
      <c r="U421" s="0">
        <v>2.763977234638578</v>
      </c>
      <c r="V421" s="0">
        <v>281.666921803601</v>
      </c>
      <c r="W421" s="0">
        <v>2.2659085369567062</v>
      </c>
      <c r="X421" s="0">
        <v>0.01</v>
      </c>
      <c r="Y421" s="0">
        <v>2.1702028612957065</v>
      </c>
      <c r="Z421" s="0">
        <v>374.62885188635937</v>
      </c>
      <c r="AA421" s="0">
        <v>0</v>
      </c>
      <c r="AB421" s="0">
        <v>0</v>
      </c>
      <c r="AC421" s="0">
        <v>25.40161543160157</v>
      </c>
      <c r="AD421" s="0">
        <v>20.150667389235949</v>
      </c>
      <c r="AE421" s="0">
        <v>6.7168891297453257</v>
      </c>
      <c r="AF421" s="0">
        <v>3.6295638131623789</v>
      </c>
      <c r="AG421" s="0">
        <v>0.043811375799398616</v>
      </c>
      <c r="AH421" s="0">
        <v>0</v>
      </c>
      <c r="AI421" s="0">
        <v>3.6733751889617774</v>
      </c>
      <c r="AJ421" s="0">
        <v>18.74</v>
      </c>
    </row>
    <row r="422">
      <c r="A422" s="1">
        <v>39776</v>
      </c>
      <c r="B422" s="0">
        <v>0</v>
      </c>
      <c r="C422" s="0">
        <v>0</v>
      </c>
      <c r="D422" s="0">
        <v>0</v>
      </c>
      <c r="E422" s="0">
        <v>0</v>
      </c>
      <c r="F422" s="0">
        <v>0</v>
      </c>
      <c r="G422" s="0">
        <v>0</v>
      </c>
      <c r="H422" s="0">
        <v>0</v>
      </c>
      <c r="I422" s="0">
        <v>0</v>
      </c>
      <c r="J422" s="0">
        <v>0</v>
      </c>
      <c r="K422" s="0">
        <v>0</v>
      </c>
      <c r="L422" s="0">
        <v>0</v>
      </c>
      <c r="M422" s="0">
        <v>0</v>
      </c>
      <c r="N422" s="0">
        <v>277.16278667246672</v>
      </c>
      <c r="O422" s="0">
        <v>0.55591660029364687</v>
      </c>
      <c r="P422" s="0">
        <v>0.0044197591518295148</v>
      </c>
      <c r="Q422" s="0">
        <v>10.0297229861885</v>
      </c>
      <c r="R422" s="0">
        <v>0</v>
      </c>
      <c r="S422" s="0">
        <v>0</v>
      </c>
      <c r="T422" s="0">
        <v>0</v>
      </c>
      <c r="U422" s="0">
        <v>3.7086216567775723</v>
      </c>
      <c r="V422" s="0">
        <v>277.95830014682343</v>
      </c>
      <c r="W422" s="0">
        <v>3.0403280342262535</v>
      </c>
      <c r="X422" s="0">
        <v>0.01</v>
      </c>
      <c r="Y422" s="0">
        <v>2.1751568177556462</v>
      </c>
      <c r="Z422" s="0">
        <v>375.48402310283</v>
      </c>
      <c r="AA422" s="0">
        <v>0</v>
      </c>
      <c r="AB422" s="0">
        <v>0</v>
      </c>
      <c r="AC422" s="0">
        <v>2.7871681174382856</v>
      </c>
      <c r="AD422" s="0">
        <v>7.1280429353877066</v>
      </c>
      <c r="AE422" s="0">
        <v>2.3760143117959052</v>
      </c>
      <c r="AF422" s="0">
        <v>3.6378490759917921</v>
      </c>
      <c r="AG422" s="0">
        <v>0.015497718349682924</v>
      </c>
      <c r="AH422" s="0">
        <v>0</v>
      </c>
      <c r="AI422" s="0">
        <v>3.6533467943414748</v>
      </c>
      <c r="AJ422" s="0">
        <v>21.4</v>
      </c>
    </row>
    <row r="423">
      <c r="A423" s="1">
        <v>39777</v>
      </c>
      <c r="B423" s="0">
        <v>0</v>
      </c>
      <c r="C423" s="0">
        <v>0</v>
      </c>
      <c r="D423" s="0">
        <v>0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0</v>
      </c>
      <c r="L423" s="0">
        <v>0</v>
      </c>
      <c r="M423" s="0">
        <v>0</v>
      </c>
      <c r="N423" s="0">
        <v>277.16278667246672</v>
      </c>
      <c r="O423" s="0">
        <v>0.54880318597394917</v>
      </c>
      <c r="P423" s="0">
        <v>0.0038476238192583444</v>
      </c>
      <c r="Q423" s="0">
        <v>10.025875362369241</v>
      </c>
      <c r="R423" s="0">
        <v>0</v>
      </c>
      <c r="S423" s="0">
        <v>0</v>
      </c>
      <c r="T423" s="0">
        <v>0</v>
      </c>
      <c r="U423" s="0">
        <v>3.5567071598488074</v>
      </c>
      <c r="V423" s="0">
        <v>274.40159298697461</v>
      </c>
      <c r="W423" s="0">
        <v>2.9157885296440522</v>
      </c>
      <c r="X423" s="0">
        <v>0.01</v>
      </c>
      <c r="Y423" s="0">
        <v>2.1793649467615843</v>
      </c>
      <c r="Z423" s="0">
        <v>376.21044668571244</v>
      </c>
      <c r="AA423" s="0">
        <v>0</v>
      </c>
      <c r="AB423" s="0">
        <v>0</v>
      </c>
      <c r="AC423" s="0">
        <v>2.4263707746368723</v>
      </c>
      <c r="AD423" s="0">
        <v>3.601788814824582</v>
      </c>
      <c r="AE423" s="0">
        <v>1.2005962716081955</v>
      </c>
      <c r="AF423" s="0">
        <v>3.6448869769334364</v>
      </c>
      <c r="AG423" s="0">
        <v>0.0078309725563056685</v>
      </c>
      <c r="AH423" s="0">
        <v>0</v>
      </c>
      <c r="AI423" s="0">
        <v>3.6527179494897419</v>
      </c>
      <c r="AJ423" s="0">
        <v>24.06</v>
      </c>
    </row>
    <row r="424">
      <c r="A424" s="1">
        <v>39778</v>
      </c>
      <c r="B424" s="0">
        <v>0</v>
      </c>
      <c r="C424" s="0">
        <v>0</v>
      </c>
      <c r="D424" s="0">
        <v>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0</v>
      </c>
      <c r="L424" s="0">
        <v>0</v>
      </c>
      <c r="M424" s="0">
        <v>0</v>
      </c>
      <c r="N424" s="0">
        <v>277.16278667246672</v>
      </c>
      <c r="O424" s="0">
        <v>0.5419759869168006</v>
      </c>
      <c r="P424" s="0">
        <v>0.0033495510832069831</v>
      </c>
      <c r="Q424" s="0">
        <v>10.022525811286034</v>
      </c>
      <c r="R424" s="0">
        <v>0</v>
      </c>
      <c r="S424" s="0">
        <v>0</v>
      </c>
      <c r="T424" s="0">
        <v>0</v>
      </c>
      <c r="U424" s="0">
        <v>3.4135995285743079</v>
      </c>
      <c r="V424" s="0">
        <v>270.9879934584003</v>
      </c>
      <c r="W424" s="0">
        <v>2.7984688935252175</v>
      </c>
      <c r="X424" s="0">
        <v>0.01</v>
      </c>
      <c r="Y424" s="0">
        <v>2.1828731273460029</v>
      </c>
      <c r="Z424" s="0">
        <v>376.81604245189169</v>
      </c>
      <c r="AA424" s="0">
        <v>0</v>
      </c>
      <c r="AB424" s="0">
        <v>0</v>
      </c>
      <c r="AC424" s="0">
        <v>2.1122784446254119</v>
      </c>
      <c r="AD424" s="0">
        <v>2.4846560371752049</v>
      </c>
      <c r="AE424" s="0">
        <v>0.82821867905840252</v>
      </c>
      <c r="AF424" s="0">
        <v>3.6507542465451084</v>
      </c>
      <c r="AG424" s="0">
        <v>0.005402113849344567</v>
      </c>
      <c r="AH424" s="0">
        <v>0</v>
      </c>
      <c r="AI424" s="0">
        <v>3.6561563603944531</v>
      </c>
      <c r="AJ424" s="0">
        <v>24.9</v>
      </c>
    </row>
    <row r="425">
      <c r="A425" s="1">
        <v>39779</v>
      </c>
      <c r="B425" s="0">
        <v>0</v>
      </c>
      <c r="C425" s="0">
        <v>0</v>
      </c>
      <c r="D425" s="0">
        <v>0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0</v>
      </c>
      <c r="L425" s="0">
        <v>0</v>
      </c>
      <c r="M425" s="0">
        <v>0</v>
      </c>
      <c r="N425" s="0">
        <v>277.16278667246672</v>
      </c>
      <c r="O425" s="0">
        <v>0.53541872820083058</v>
      </c>
      <c r="P425" s="0">
        <v>0.0029159535822749047</v>
      </c>
      <c r="Q425" s="0">
        <v>10.01960985770376</v>
      </c>
      <c r="R425" s="0">
        <v>0</v>
      </c>
      <c r="S425" s="0">
        <v>0</v>
      </c>
      <c r="T425" s="0">
        <v>0</v>
      </c>
      <c r="U425" s="0">
        <v>3.2786293579849959</v>
      </c>
      <c r="V425" s="0">
        <v>267.70936410041531</v>
      </c>
      <c r="W425" s="0">
        <v>2.6878203476760993</v>
      </c>
      <c r="X425" s="0">
        <v>0.01</v>
      </c>
      <c r="Y425" s="0">
        <v>2.1857238135677877</v>
      </c>
      <c r="Z425" s="0">
        <v>377.308138986</v>
      </c>
      <c r="AA425" s="0">
        <v>0</v>
      </c>
      <c r="AB425" s="0">
        <v>0</v>
      </c>
      <c r="AC425" s="0">
        <v>1.8388451898068645</v>
      </c>
      <c r="AD425" s="0">
        <v>2.0002979016489495</v>
      </c>
      <c r="AE425" s="0">
        <v>0.66676596721631753</v>
      </c>
      <c r="AF425" s="0">
        <v>3.6555218872748294</v>
      </c>
      <c r="AG425" s="0">
        <v>0.0043490273243606695</v>
      </c>
      <c r="AH425" s="0">
        <v>0</v>
      </c>
      <c r="AI425" s="0">
        <v>3.65987091459919</v>
      </c>
      <c r="AJ425" s="0">
        <v>23.08</v>
      </c>
    </row>
    <row r="426">
      <c r="A426" s="1">
        <v>39780</v>
      </c>
      <c r="B426" s="0">
        <v>0</v>
      </c>
      <c r="C426" s="0">
        <v>0</v>
      </c>
      <c r="D426" s="0">
        <v>0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0">
        <v>0</v>
      </c>
      <c r="L426" s="0">
        <v>0</v>
      </c>
      <c r="M426" s="0">
        <v>0</v>
      </c>
      <c r="N426" s="0">
        <v>277.16278667246672</v>
      </c>
      <c r="O426" s="0">
        <v>0.52911634839843336</v>
      </c>
      <c r="P426" s="0">
        <v>0.0025384850335948509</v>
      </c>
      <c r="Q426" s="0">
        <v>10.017071372670165</v>
      </c>
      <c r="R426" s="0">
        <v>0</v>
      </c>
      <c r="S426" s="0">
        <v>0</v>
      </c>
      <c r="T426" s="0">
        <v>0</v>
      </c>
      <c r="U426" s="0">
        <v>3.1511899011986437</v>
      </c>
      <c r="V426" s="0">
        <v>264.55817419921669</v>
      </c>
      <c r="W426" s="0">
        <v>2.5833454810026479</v>
      </c>
      <c r="X426" s="0">
        <v>0.01</v>
      </c>
      <c r="Y426" s="0">
        <v>2.1879563500913486</v>
      </c>
      <c r="Z426" s="0">
        <v>377.69352811691135</v>
      </c>
      <c r="AA426" s="0">
        <v>0</v>
      </c>
      <c r="AB426" s="0">
        <v>0</v>
      </c>
      <c r="AC426" s="0">
        <v>1.6008077158007856</v>
      </c>
      <c r="AD426" s="0">
        <v>1.7006802622628268</v>
      </c>
      <c r="AE426" s="0">
        <v>0.56689342075427618</v>
      </c>
      <c r="AF426" s="0">
        <v>3.659255701252313</v>
      </c>
      <c r="AG426" s="0">
        <v>0.0036976017044684922</v>
      </c>
      <c r="AH426" s="0">
        <v>0</v>
      </c>
      <c r="AI426" s="0">
        <v>3.6629533029567813</v>
      </c>
      <c r="AJ426" s="0">
        <v>18.18</v>
      </c>
    </row>
    <row r="427">
      <c r="A427" s="1">
        <v>39781</v>
      </c>
      <c r="B427" s="0">
        <v>0</v>
      </c>
      <c r="C427" s="0">
        <v>0</v>
      </c>
      <c r="D427" s="0">
        <v>0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0</v>
      </c>
      <c r="L427" s="0">
        <v>0</v>
      </c>
      <c r="M427" s="0">
        <v>0</v>
      </c>
      <c r="N427" s="0">
        <v>277.16278667246672</v>
      </c>
      <c r="O427" s="0">
        <v>0.52305488811728529</v>
      </c>
      <c r="P427" s="0">
        <v>0.0022098795759147574</v>
      </c>
      <c r="Q427" s="0">
        <v>10.01486149309425</v>
      </c>
      <c r="R427" s="0">
        <v>0</v>
      </c>
      <c r="S427" s="0">
        <v>0</v>
      </c>
      <c r="T427" s="0">
        <v>0</v>
      </c>
      <c r="U427" s="0">
        <v>3.0307301405740583</v>
      </c>
      <c r="V427" s="0">
        <v>261.52744405864263</v>
      </c>
      <c r="W427" s="0">
        <v>2.4845925692426127</v>
      </c>
      <c r="X427" s="0">
        <v>0.01</v>
      </c>
      <c r="Y427" s="0">
        <v>2.1896072532322015</v>
      </c>
      <c r="Z427" s="0">
        <v>377.97851343292177</v>
      </c>
      <c r="AA427" s="0">
        <v>0</v>
      </c>
      <c r="AB427" s="0">
        <v>0</v>
      </c>
      <c r="AC427" s="0">
        <v>1.3935840587191428</v>
      </c>
      <c r="AD427" s="0">
        <v>1.4703581096050638</v>
      </c>
      <c r="AE427" s="0">
        <v>0.49011936986835525</v>
      </c>
      <c r="AF427" s="0">
        <v>3.6620167603246885</v>
      </c>
      <c r="AG427" s="0">
        <v>0.0031968376260337519</v>
      </c>
      <c r="AH427" s="0">
        <v>0</v>
      </c>
      <c r="AI427" s="0">
        <v>3.6652135979507223</v>
      </c>
      <c r="AJ427" s="0">
        <v>16.08</v>
      </c>
    </row>
    <row r="428">
      <c r="A428" s="1">
        <v>39782</v>
      </c>
      <c r="B428" s="0">
        <v>0</v>
      </c>
      <c r="C428" s="0">
        <v>0</v>
      </c>
      <c r="D428" s="0">
        <v>0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0">
        <v>0</v>
      </c>
      <c r="L428" s="0">
        <v>0</v>
      </c>
      <c r="M428" s="0">
        <v>0</v>
      </c>
      <c r="N428" s="0">
        <v>277.16278667246672</v>
      </c>
      <c r="O428" s="0">
        <v>0.51722139063987527</v>
      </c>
      <c r="P428" s="0">
        <v>0.0019238119096291722</v>
      </c>
      <c r="Q428" s="0">
        <v>10.012937681184621</v>
      </c>
      <c r="R428" s="0">
        <v>0</v>
      </c>
      <c r="S428" s="0">
        <v>0</v>
      </c>
      <c r="T428" s="0">
        <v>0</v>
      </c>
      <c r="U428" s="0">
        <v>2.9167487387050057</v>
      </c>
      <c r="V428" s="0">
        <v>258.61069531993763</v>
      </c>
      <c r="W428" s="0">
        <v>2.3911506159903637</v>
      </c>
      <c r="X428" s="0">
        <v>0.01</v>
      </c>
      <c r="Y428" s="0">
        <v>2.19071046182225</v>
      </c>
      <c r="Z428" s="0">
        <v>378.16895358708985</v>
      </c>
      <c r="AA428" s="0">
        <v>0</v>
      </c>
      <c r="AB428" s="0">
        <v>0</v>
      </c>
      <c r="AC428" s="0">
        <v>1.2131853873184362</v>
      </c>
      <c r="AD428" s="0">
        <v>1.2774785678900933</v>
      </c>
      <c r="AE428" s="0">
        <v>0.42582618929669813</v>
      </c>
      <c r="AF428" s="0">
        <v>3.6638618256170727</v>
      </c>
      <c r="AG428" s="0">
        <v>0.0027774808909509061</v>
      </c>
      <c r="AH428" s="0">
        <v>0</v>
      </c>
      <c r="AI428" s="0">
        <v>3.6666393065080238</v>
      </c>
      <c r="AJ428" s="0">
        <v>14.96</v>
      </c>
    </row>
    <row r="429">
      <c r="A429" s="1">
        <v>39783</v>
      </c>
      <c r="B429" s="0">
        <v>0</v>
      </c>
      <c r="C429" s="0">
        <v>0</v>
      </c>
      <c r="D429" s="0">
        <v>0</v>
      </c>
      <c r="E429" s="0">
        <v>0</v>
      </c>
      <c r="F429" s="0">
        <v>0</v>
      </c>
      <c r="G429" s="0">
        <v>0</v>
      </c>
      <c r="H429" s="0">
        <v>0</v>
      </c>
      <c r="I429" s="0">
        <v>0</v>
      </c>
      <c r="J429" s="0">
        <v>0</v>
      </c>
      <c r="K429" s="0">
        <v>0</v>
      </c>
      <c r="L429" s="0">
        <v>0</v>
      </c>
      <c r="M429" s="0">
        <v>0</v>
      </c>
      <c r="N429" s="0">
        <v>277.16278667246672</v>
      </c>
      <c r="O429" s="0">
        <v>0.51160381315270109</v>
      </c>
      <c r="P429" s="0">
        <v>0.0016747755416034915</v>
      </c>
      <c r="Q429" s="0">
        <v>10.011262905643017</v>
      </c>
      <c r="R429" s="0">
        <v>0</v>
      </c>
      <c r="S429" s="0">
        <v>0</v>
      </c>
      <c r="T429" s="0">
        <v>0</v>
      </c>
      <c r="U429" s="0">
        <v>2.8087887435870971</v>
      </c>
      <c r="V429" s="0">
        <v>255.80190657635055</v>
      </c>
      <c r="W429" s="0">
        <v>2.302645011992702</v>
      </c>
      <c r="X429" s="0">
        <v>0.01</v>
      </c>
      <c r="Y429" s="0">
        <v>2.1912975616295807</v>
      </c>
      <c r="Z429" s="0">
        <v>378.27030103745295</v>
      </c>
      <c r="AA429" s="0">
        <v>0</v>
      </c>
      <c r="AB429" s="0">
        <v>0</v>
      </c>
      <c r="AC429" s="0">
        <v>1.056139222312706</v>
      </c>
      <c r="AD429" s="0">
        <v>1.1114740587070529</v>
      </c>
      <c r="AE429" s="0">
        <v>0.37049135290235125</v>
      </c>
      <c r="AF429" s="0">
        <v>3.6648437228642865</v>
      </c>
      <c r="AG429" s="0">
        <v>0.0024165555778718011</v>
      </c>
      <c r="AH429" s="0">
        <v>0</v>
      </c>
      <c r="AI429" s="0">
        <v>3.6672602784421584</v>
      </c>
      <c r="AJ429" s="0">
        <v>12.578</v>
      </c>
    </row>
    <row r="430">
      <c r="A430" s="1">
        <v>39784</v>
      </c>
      <c r="B430" s="0">
        <v>0.3</v>
      </c>
      <c r="C430" s="0">
        <v>0</v>
      </c>
      <c r="D430" s="0">
        <v>0</v>
      </c>
      <c r="E430" s="0">
        <v>0.3</v>
      </c>
      <c r="F430" s="0">
        <v>0</v>
      </c>
      <c r="G430" s="0">
        <v>0</v>
      </c>
      <c r="H430" s="0">
        <v>0.3</v>
      </c>
      <c r="I430" s="0">
        <v>0</v>
      </c>
      <c r="J430" s="0">
        <v>0</v>
      </c>
      <c r="K430" s="0">
        <v>0</v>
      </c>
      <c r="L430" s="0">
        <v>0.36546718711880943</v>
      </c>
      <c r="M430" s="0">
        <v>0.36546718711878157</v>
      </c>
      <c r="N430" s="0">
        <v>277.5282538595855</v>
      </c>
      <c r="O430" s="0">
        <v>0.50692188164261</v>
      </c>
      <c r="P430" s="0">
        <v>0.0014579767911411315</v>
      </c>
      <c r="Q430" s="0">
        <v>10.009804928851905</v>
      </c>
      <c r="R430" s="0">
        <v>0</v>
      </c>
      <c r="S430" s="0">
        <v>0.36546718711878157</v>
      </c>
      <c r="T430" s="0">
        <v>0</v>
      </c>
      <c r="U430" s="0">
        <v>2.7064329421643394</v>
      </c>
      <c r="V430" s="0">
        <v>253.46094082130497</v>
      </c>
      <c r="W430" s="0">
        <v>2.2187337259863256</v>
      </c>
      <c r="X430" s="0">
        <v>0.01</v>
      </c>
      <c r="Y430" s="0">
        <v>2.1913979865465234</v>
      </c>
      <c r="Z430" s="0">
        <v>378.28763677689278</v>
      </c>
      <c r="AA430" s="0">
        <v>0</v>
      </c>
      <c r="AB430" s="0">
        <v>0</v>
      </c>
      <c r="AC430" s="0">
        <v>1.2194225949057524</v>
      </c>
      <c r="AD430" s="0">
        <v>1.1924354608560774</v>
      </c>
      <c r="AE430" s="0">
        <v>0.39747848695202626</v>
      </c>
      <c r="AF430" s="0">
        <v>3.6650116788885718</v>
      </c>
      <c r="AG430" s="0">
        <v>0.0025925810338173396</v>
      </c>
      <c r="AH430" s="0">
        <v>0</v>
      </c>
      <c r="AI430" s="0">
        <v>3.6676042599223893</v>
      </c>
      <c r="AJ430" s="0">
        <v>12.449</v>
      </c>
    </row>
    <row r="431">
      <c r="A431" s="1">
        <v>39785</v>
      </c>
      <c r="B431" s="0">
        <v>25.7</v>
      </c>
      <c r="C431" s="0">
        <v>0</v>
      </c>
      <c r="D431" s="0">
        <v>0</v>
      </c>
      <c r="E431" s="0">
        <v>25.7</v>
      </c>
      <c r="F431" s="0">
        <v>0</v>
      </c>
      <c r="G431" s="0">
        <v>0</v>
      </c>
      <c r="H431" s="0">
        <v>25.7</v>
      </c>
      <c r="I431" s="0">
        <v>0</v>
      </c>
      <c r="J431" s="0">
        <v>0</v>
      </c>
      <c r="K431" s="0">
        <v>0</v>
      </c>
      <c r="L431" s="0">
        <v>31.308355696511342</v>
      </c>
      <c r="M431" s="0">
        <v>31.308355696511342</v>
      </c>
      <c r="N431" s="0">
        <v>308.83660955609685</v>
      </c>
      <c r="O431" s="0">
        <v>0.56429393155586749</v>
      </c>
      <c r="P431" s="0">
        <v>0.0012692425168008747</v>
      </c>
      <c r="Q431" s="0">
        <v>10.008535686335106</v>
      </c>
      <c r="R431" s="0">
        <v>0</v>
      </c>
      <c r="S431" s="0">
        <v>31.308355696511342</v>
      </c>
      <c r="T431" s="0">
        <v>0</v>
      </c>
      <c r="U431" s="0">
        <v>2.622330739882532</v>
      </c>
      <c r="V431" s="0">
        <v>282.14696577793376</v>
      </c>
      <c r="W431" s="0">
        <v>2.1497867405556996</v>
      </c>
      <c r="X431" s="0">
        <v>0.01</v>
      </c>
      <c r="Y431" s="0">
        <v>2.1911007276433683</v>
      </c>
      <c r="Z431" s="0">
        <v>378.23632278980517</v>
      </c>
      <c r="AA431" s="0">
        <v>0</v>
      </c>
      <c r="AB431" s="0">
        <v>0</v>
      </c>
      <c r="AC431" s="0">
        <v>26.500403857902569</v>
      </c>
      <c r="AD431" s="0">
        <v>20.173411758640938</v>
      </c>
      <c r="AE431" s="0">
        <v>6.7244705862136556</v>
      </c>
      <c r="AF431" s="0">
        <v>3.6645145271350308</v>
      </c>
      <c r="AG431" s="0">
        <v>0.043860826375703335</v>
      </c>
      <c r="AH431" s="0">
        <v>0</v>
      </c>
      <c r="AI431" s="0">
        <v>3.7083753535107342</v>
      </c>
      <c r="AJ431" s="0">
        <v>12.193</v>
      </c>
    </row>
    <row r="432">
      <c r="A432" s="1">
        <v>39786</v>
      </c>
      <c r="B432" s="0">
        <v>0</v>
      </c>
      <c r="C432" s="0">
        <v>0</v>
      </c>
      <c r="D432" s="0">
        <v>0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0</v>
      </c>
      <c r="L432" s="0">
        <v>0</v>
      </c>
      <c r="M432" s="0">
        <v>0</v>
      </c>
      <c r="N432" s="0">
        <v>308.83660955609685</v>
      </c>
      <c r="O432" s="0">
        <v>0.55683695846966652</v>
      </c>
      <c r="P432" s="0">
        <v>0.001104939787960483</v>
      </c>
      <c r="Q432" s="0">
        <v>10.007430746547145</v>
      </c>
      <c r="R432" s="0">
        <v>0</v>
      </c>
      <c r="S432" s="0">
        <v>0</v>
      </c>
      <c r="T432" s="0">
        <v>0</v>
      </c>
      <c r="U432" s="0">
        <v>3.7284865431004461</v>
      </c>
      <c r="V432" s="0">
        <v>278.41847923483328</v>
      </c>
      <c r="W432" s="0">
        <v>3.0566132680337454</v>
      </c>
      <c r="X432" s="0">
        <v>0.01</v>
      </c>
      <c r="Y432" s="0">
        <v>2.1960281172947913</v>
      </c>
      <c r="Z432" s="0">
        <v>379.08690794054411</v>
      </c>
      <c r="AA432" s="0">
        <v>0</v>
      </c>
      <c r="AB432" s="0">
        <v>0</v>
      </c>
      <c r="AC432" s="0">
        <v>0.696792029361529</v>
      </c>
      <c r="AD432" s="0">
        <v>5.5659469616813864</v>
      </c>
      <c r="AE432" s="0">
        <v>1.8553156538937978</v>
      </c>
      <c r="AF432" s="0">
        <v>3.6727553582071448</v>
      </c>
      <c r="AG432" s="0">
        <v>0.01210142519388735</v>
      </c>
      <c r="AH432" s="0">
        <v>0</v>
      </c>
      <c r="AI432" s="0">
        <v>3.684856783401032</v>
      </c>
      <c r="AJ432" s="0">
        <v>13.095</v>
      </c>
    </row>
    <row r="433">
      <c r="A433" s="1">
        <v>39787</v>
      </c>
      <c r="B433" s="0">
        <v>0</v>
      </c>
      <c r="C433" s="0">
        <v>0</v>
      </c>
      <c r="D433" s="0">
        <v>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0">
        <v>0</v>
      </c>
      <c r="L433" s="0">
        <v>0</v>
      </c>
      <c r="M433" s="0">
        <v>0</v>
      </c>
      <c r="N433" s="0">
        <v>308.83660955609685</v>
      </c>
      <c r="O433" s="0">
        <v>0.54968614293082407</v>
      </c>
      <c r="P433" s="0">
        <v>0.00096190595481723058</v>
      </c>
      <c r="Q433" s="0">
        <v>10.006468840592328</v>
      </c>
      <c r="R433" s="0">
        <v>0</v>
      </c>
      <c r="S433" s="0">
        <v>0</v>
      </c>
      <c r="T433" s="0">
        <v>0</v>
      </c>
      <c r="U433" s="0">
        <v>3.57540776942123</v>
      </c>
      <c r="V433" s="0">
        <v>274.84307146541204</v>
      </c>
      <c r="W433" s="0">
        <v>2.9311192893715243</v>
      </c>
      <c r="X433" s="0">
        <v>0.01</v>
      </c>
      <c r="Y433" s="0">
        <v>2.2002043351395919</v>
      </c>
      <c r="Z433" s="0">
        <v>379.80782289477605</v>
      </c>
      <c r="AA433" s="0">
        <v>0</v>
      </c>
      <c r="AB433" s="0">
        <v>0</v>
      </c>
      <c r="AC433" s="0">
        <v>0.60659269366088575</v>
      </c>
      <c r="AD433" s="0">
        <v>1.846431260666012</v>
      </c>
      <c r="AE433" s="0">
        <v>0.61547708688867142</v>
      </c>
      <c r="AF433" s="0">
        <v>3.6797398892091548</v>
      </c>
      <c r="AG433" s="0">
        <v>0.0040144920406957937</v>
      </c>
      <c r="AH433" s="0">
        <v>0</v>
      </c>
      <c r="AI433" s="0">
        <v>3.6837543812498508</v>
      </c>
      <c r="AJ433" s="0">
        <v>12.321</v>
      </c>
    </row>
    <row r="434">
      <c r="A434" s="1">
        <v>39788</v>
      </c>
      <c r="B434" s="0">
        <v>0</v>
      </c>
      <c r="C434" s="0">
        <v>0</v>
      </c>
      <c r="D434" s="0">
        <v>0</v>
      </c>
      <c r="E434" s="0">
        <v>0</v>
      </c>
      <c r="F434" s="0">
        <v>0</v>
      </c>
      <c r="G434" s="0">
        <v>0</v>
      </c>
      <c r="H434" s="0">
        <v>0</v>
      </c>
      <c r="I434" s="0">
        <v>0</v>
      </c>
      <c r="J434" s="0">
        <v>0</v>
      </c>
      <c r="K434" s="0">
        <v>0</v>
      </c>
      <c r="L434" s="0">
        <v>0</v>
      </c>
      <c r="M434" s="0">
        <v>0</v>
      </c>
      <c r="N434" s="0">
        <v>308.83660955609685</v>
      </c>
      <c r="O434" s="0">
        <v>0.5428236922882782</v>
      </c>
      <c r="P434" s="0">
        <v>0.00083738777080404525</v>
      </c>
      <c r="Q434" s="0">
        <v>10.005631452821524</v>
      </c>
      <c r="R434" s="0">
        <v>0</v>
      </c>
      <c r="S434" s="0">
        <v>0</v>
      </c>
      <c r="T434" s="0">
        <v>0</v>
      </c>
      <c r="U434" s="0">
        <v>3.4312253212729784</v>
      </c>
      <c r="V434" s="0">
        <v>271.41184614413908</v>
      </c>
      <c r="W434" s="0">
        <v>2.8129185183795875</v>
      </c>
      <c r="X434" s="0">
        <v>0.01</v>
      </c>
      <c r="Y434" s="0">
        <v>2.2036757133942082</v>
      </c>
      <c r="Z434" s="0">
        <v>380.40706569976146</v>
      </c>
      <c r="AA434" s="0">
        <v>0</v>
      </c>
      <c r="AB434" s="0">
        <v>0</v>
      </c>
      <c r="AC434" s="0">
        <v>0.528069611157803</v>
      </c>
      <c r="AD434" s="0">
        <v>0.85766002353485571</v>
      </c>
      <c r="AE434" s="0">
        <v>0.28588667451161887</v>
      </c>
      <c r="AF434" s="0">
        <v>3.6855456086280447</v>
      </c>
      <c r="AG434" s="0">
        <v>0.0018647156877433511</v>
      </c>
      <c r="AH434" s="0">
        <v>0</v>
      </c>
      <c r="AI434" s="0">
        <v>3.6874103243157879</v>
      </c>
      <c r="AJ434" s="0">
        <v>12.193</v>
      </c>
    </row>
    <row r="435">
      <c r="A435" s="1">
        <v>39789</v>
      </c>
      <c r="B435" s="0">
        <v>0</v>
      </c>
      <c r="C435" s="0">
        <v>0</v>
      </c>
      <c r="D435" s="0">
        <v>0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308.83660955609685</v>
      </c>
      <c r="O435" s="0">
        <v>0.53623316962712841</v>
      </c>
      <c r="P435" s="0">
        <v>0.00072898839557068067</v>
      </c>
      <c r="Q435" s="0">
        <v>10.004902464425953</v>
      </c>
      <c r="R435" s="0">
        <v>0</v>
      </c>
      <c r="S435" s="0">
        <v>0</v>
      </c>
      <c r="T435" s="0">
        <v>0</v>
      </c>
      <c r="U435" s="0">
        <v>3.2952613305748963</v>
      </c>
      <c r="V435" s="0">
        <v>268.1165848135642</v>
      </c>
      <c r="W435" s="0">
        <v>2.7014552388053</v>
      </c>
      <c r="X435" s="0">
        <v>0.01</v>
      </c>
      <c r="Y435" s="0">
        <v>2.2064851167310544</v>
      </c>
      <c r="Z435" s="0">
        <v>380.89203582183569</v>
      </c>
      <c r="AA435" s="0">
        <v>0</v>
      </c>
      <c r="AB435" s="0">
        <v>0</v>
      </c>
      <c r="AC435" s="0">
        <v>0.45971129745294864</v>
      </c>
      <c r="AD435" s="0">
        <v>0.55919847897342556</v>
      </c>
      <c r="AE435" s="0">
        <v>0.186399492991142</v>
      </c>
      <c r="AF435" s="0">
        <v>3.6902442056439506</v>
      </c>
      <c r="AG435" s="0">
        <v>0.0012158036374439799</v>
      </c>
      <c r="AH435" s="0">
        <v>0</v>
      </c>
      <c r="AI435" s="0">
        <v>3.6914600092813945</v>
      </c>
      <c r="AJ435" s="0">
        <v>11.811</v>
      </c>
    </row>
    <row r="436">
      <c r="A436" s="1">
        <v>39790</v>
      </c>
      <c r="B436" s="0">
        <v>0</v>
      </c>
      <c r="C436" s="0">
        <v>0</v>
      </c>
      <c r="D436" s="0">
        <v>0</v>
      </c>
      <c r="E436" s="0">
        <v>0</v>
      </c>
      <c r="F436" s="0">
        <v>0</v>
      </c>
      <c r="G436" s="0">
        <v>0</v>
      </c>
      <c r="H436" s="0">
        <v>0</v>
      </c>
      <c r="I436" s="0">
        <v>0</v>
      </c>
      <c r="J436" s="0">
        <v>0</v>
      </c>
      <c r="K436" s="0">
        <v>0</v>
      </c>
      <c r="L436" s="0">
        <v>0</v>
      </c>
      <c r="M436" s="0">
        <v>0</v>
      </c>
      <c r="N436" s="0">
        <v>308.83660955609685</v>
      </c>
      <c r="O436" s="0">
        <v>0.52989936656111747</v>
      </c>
      <c r="P436" s="0">
        <v>0.00063462125840043737</v>
      </c>
      <c r="Q436" s="0">
        <v>10.004267843167552</v>
      </c>
      <c r="R436" s="0">
        <v>0</v>
      </c>
      <c r="S436" s="0">
        <v>0</v>
      </c>
      <c r="T436" s="0">
        <v>0</v>
      </c>
      <c r="U436" s="0">
        <v>3.1669015330054537</v>
      </c>
      <c r="V436" s="0">
        <v>264.94968328055876</v>
      </c>
      <c r="W436" s="0">
        <v>2.5962258767578708</v>
      </c>
      <c r="X436" s="0">
        <v>0.01</v>
      </c>
      <c r="Y436" s="0">
        <v>2.2086722625680122</v>
      </c>
      <c r="Z436" s="0">
        <v>381.26958943602557</v>
      </c>
      <c r="AA436" s="0">
        <v>0</v>
      </c>
      <c r="AB436" s="0">
        <v>0</v>
      </c>
      <c r="AC436" s="0">
        <v>0.400201928951284</v>
      </c>
      <c r="AD436" s="0">
        <v>0.43995106645681942</v>
      </c>
      <c r="AE436" s="0">
        <v>0.14665035548560662</v>
      </c>
      <c r="AF436" s="0">
        <v>3.6939021057995105</v>
      </c>
      <c r="AG436" s="0">
        <v>0.00095653712770734961</v>
      </c>
      <c r="AH436" s="0">
        <v>0</v>
      </c>
      <c r="AI436" s="0">
        <v>3.6948586429272177</v>
      </c>
      <c r="AJ436" s="0">
        <v>11.684</v>
      </c>
    </row>
    <row r="437">
      <c r="A437" s="1">
        <v>39791</v>
      </c>
      <c r="B437" s="0">
        <v>0</v>
      </c>
      <c r="C437" s="0">
        <v>0</v>
      </c>
      <c r="D437" s="0">
        <v>0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0</v>
      </c>
      <c r="L437" s="0">
        <v>0</v>
      </c>
      <c r="M437" s="0">
        <v>0</v>
      </c>
      <c r="N437" s="0">
        <v>308.83660955609685</v>
      </c>
      <c r="O437" s="0">
        <v>0.52380819012544055</v>
      </c>
      <c r="P437" s="0">
        <v>0.00055246989398012657</v>
      </c>
      <c r="Q437" s="0">
        <v>10.003715373273572</v>
      </c>
      <c r="R437" s="0">
        <v>0</v>
      </c>
      <c r="S437" s="0">
        <v>0</v>
      </c>
      <c r="T437" s="0">
        <v>0</v>
      </c>
      <c r="U437" s="0">
        <v>3.0455882178384583</v>
      </c>
      <c r="V437" s="0">
        <v>261.90409506272027</v>
      </c>
      <c r="W437" s="0">
        <v>2.4967732209839681</v>
      </c>
      <c r="X437" s="0">
        <v>0.01</v>
      </c>
      <c r="Y437" s="0">
        <v>2.2102740062244224</v>
      </c>
      <c r="Z437" s="0">
        <v>381.54608865078512</v>
      </c>
      <c r="AA437" s="0">
        <v>0</v>
      </c>
      <c r="AB437" s="0">
        <v>0</v>
      </c>
      <c r="AC437" s="0">
        <v>0.34839601468069203</v>
      </c>
      <c r="AD437" s="0">
        <v>0.37128477762472389</v>
      </c>
      <c r="AE437" s="0">
        <v>0.12376159254157476</v>
      </c>
      <c r="AF437" s="0">
        <v>3.696580947910058</v>
      </c>
      <c r="AG437" s="0">
        <v>0.00080724358190747253</v>
      </c>
      <c r="AH437" s="0">
        <v>0</v>
      </c>
      <c r="AI437" s="0">
        <v>3.6973881914919655</v>
      </c>
      <c r="AJ437" s="0">
        <v>11.431</v>
      </c>
    </row>
    <row r="438">
      <c r="A438" s="1">
        <v>39792</v>
      </c>
      <c r="B438" s="0">
        <v>6.7</v>
      </c>
      <c r="C438" s="0">
        <v>0</v>
      </c>
      <c r="D438" s="0">
        <v>0</v>
      </c>
      <c r="E438" s="0">
        <v>6.7</v>
      </c>
      <c r="F438" s="0">
        <v>0</v>
      </c>
      <c r="G438" s="0">
        <v>0</v>
      </c>
      <c r="H438" s="0">
        <v>6.7</v>
      </c>
      <c r="I438" s="0">
        <v>0</v>
      </c>
      <c r="J438" s="0">
        <v>0</v>
      </c>
      <c r="K438" s="0">
        <v>0</v>
      </c>
      <c r="L438" s="0">
        <v>8.1621005123200785</v>
      </c>
      <c r="M438" s="0">
        <v>8.16210051232008</v>
      </c>
      <c r="N438" s="0">
        <v>316.99871006841693</v>
      </c>
      <c r="O438" s="0">
        <v>0.53427076299983789</v>
      </c>
      <c r="P438" s="0">
        <v>0.00048095297740850031</v>
      </c>
      <c r="Q438" s="0">
        <v>10.003234420296163</v>
      </c>
      <c r="R438" s="0">
        <v>0</v>
      </c>
      <c r="S438" s="0">
        <v>8.16210051232008</v>
      </c>
      <c r="T438" s="0">
        <v>0</v>
      </c>
      <c r="U438" s="0">
        <v>2.9308140751214378</v>
      </c>
      <c r="V438" s="0">
        <v>267.13538149991894</v>
      </c>
      <c r="W438" s="0">
        <v>2.4026813787845547</v>
      </c>
      <c r="X438" s="0">
        <v>0.01</v>
      </c>
      <c r="Y438" s="0">
        <v>2.2113245953829237</v>
      </c>
      <c r="Z438" s="0">
        <v>381.72744543418679</v>
      </c>
      <c r="AA438" s="0">
        <v>0</v>
      </c>
      <c r="AB438" s="0">
        <v>0</v>
      </c>
      <c r="AC438" s="0">
        <v>7.00329634683037</v>
      </c>
      <c r="AD438" s="0">
        <v>5.3452934545289574</v>
      </c>
      <c r="AE438" s="0">
        <v>1.7817644848429879</v>
      </c>
      <c r="AF438" s="0">
        <v>3.6983380096392642</v>
      </c>
      <c r="AG438" s="0">
        <v>0.011621682586033362</v>
      </c>
      <c r="AH438" s="0">
        <v>0</v>
      </c>
      <c r="AI438" s="0">
        <v>3.7099596922252975</v>
      </c>
      <c r="AJ438" s="0">
        <v>11.431</v>
      </c>
    </row>
    <row r="439">
      <c r="A439" s="1">
        <v>39793</v>
      </c>
      <c r="B439" s="0">
        <v>18.6</v>
      </c>
      <c r="C439" s="0">
        <v>0</v>
      </c>
      <c r="D439" s="0">
        <v>0</v>
      </c>
      <c r="E439" s="0">
        <v>18.6</v>
      </c>
      <c r="F439" s="0">
        <v>0</v>
      </c>
      <c r="G439" s="0">
        <v>0</v>
      </c>
      <c r="H439" s="0">
        <v>18.6</v>
      </c>
      <c r="I439" s="0">
        <v>0</v>
      </c>
      <c r="J439" s="0">
        <v>0</v>
      </c>
      <c r="K439" s="0">
        <v>0</v>
      </c>
      <c r="L439" s="0">
        <v>22.658965601366191</v>
      </c>
      <c r="M439" s="0">
        <v>22.658965601366162</v>
      </c>
      <c r="N439" s="0">
        <v>339.65767566978309</v>
      </c>
      <c r="O439" s="0">
        <v>0.57333049323774632</v>
      </c>
      <c r="P439" s="0">
        <v>0.0004186938854060467</v>
      </c>
      <c r="Q439" s="0">
        <v>10.002815726410789</v>
      </c>
      <c r="R439" s="0">
        <v>0</v>
      </c>
      <c r="S439" s="0">
        <v>22.658965601366162</v>
      </c>
      <c r="T439" s="0">
        <v>0</v>
      </c>
      <c r="U439" s="0">
        <v>3.1291004824119395</v>
      </c>
      <c r="V439" s="0">
        <v>286.66524661887314</v>
      </c>
      <c r="W439" s="0">
        <v>2.565236575481308</v>
      </c>
      <c r="X439" s="0">
        <v>0.01</v>
      </c>
      <c r="Y439" s="0">
        <v>2.2133053826323588</v>
      </c>
      <c r="Z439" s="0">
        <v>382.06937662703575</v>
      </c>
      <c r="AA439" s="0">
        <v>0</v>
      </c>
      <c r="AB439" s="0">
        <v>0</v>
      </c>
      <c r="AC439" s="0">
        <v>18.86403480558144</v>
      </c>
      <c r="AD439" s="0">
        <v>15.484349467818316</v>
      </c>
      <c r="AE439" s="0">
        <v>5.1614498226061123</v>
      </c>
      <c r="AF439" s="0">
        <v>3.7016507846108309</v>
      </c>
      <c r="AG439" s="0">
        <v>0.033665914901964376</v>
      </c>
      <c r="AH439" s="0">
        <v>0</v>
      </c>
      <c r="AI439" s="0">
        <v>3.7353166995127953</v>
      </c>
      <c r="AJ439" s="0">
        <v>13.095</v>
      </c>
    </row>
    <row r="440">
      <c r="A440" s="1">
        <v>39794</v>
      </c>
      <c r="B440" s="0">
        <v>0</v>
      </c>
      <c r="C440" s="0">
        <v>0</v>
      </c>
      <c r="D440" s="0">
        <v>0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0</v>
      </c>
      <c r="K440" s="0">
        <v>0</v>
      </c>
      <c r="L440" s="0">
        <v>0</v>
      </c>
      <c r="M440" s="0">
        <v>0</v>
      </c>
      <c r="N440" s="0">
        <v>339.65767566978309</v>
      </c>
      <c r="O440" s="0">
        <v>0.56549505791250054</v>
      </c>
      <c r="P440" s="0">
        <v>0.00036449419778890454</v>
      </c>
      <c r="Q440" s="0">
        <v>10.002451232213</v>
      </c>
      <c r="R440" s="0">
        <v>0</v>
      </c>
      <c r="S440" s="0">
        <v>0</v>
      </c>
      <c r="T440" s="0">
        <v>0</v>
      </c>
      <c r="U440" s="0">
        <v>3.9177176626228394</v>
      </c>
      <c r="V440" s="0">
        <v>282.74752895625028</v>
      </c>
      <c r="W440" s="0">
        <v>3.2117449398182036</v>
      </c>
      <c r="X440" s="0">
        <v>0.01</v>
      </c>
      <c r="Y440" s="0">
        <v>2.2189983755637219</v>
      </c>
      <c r="Z440" s="0">
        <v>383.05212319129026</v>
      </c>
      <c r="AA440" s="0">
        <v>0</v>
      </c>
      <c r="AB440" s="0">
        <v>0</v>
      </c>
      <c r="AC440" s="0">
        <v>0.22985564872872197</v>
      </c>
      <c r="AD440" s="0">
        <v>4.0434791035011246</v>
      </c>
      <c r="AE440" s="0">
        <v>1.3478263678337097</v>
      </c>
      <c r="AF440" s="0">
        <v>3.7111720517240485</v>
      </c>
      <c r="AG440" s="0">
        <v>0.0087912910832488415</v>
      </c>
      <c r="AH440" s="0">
        <v>0</v>
      </c>
      <c r="AI440" s="0">
        <v>3.7199633428072976</v>
      </c>
      <c r="AJ440" s="0">
        <v>15.069</v>
      </c>
    </row>
    <row r="441">
      <c r="A441" s="1">
        <v>39795</v>
      </c>
      <c r="B441" s="0">
        <v>0</v>
      </c>
      <c r="C441" s="0">
        <v>0</v>
      </c>
      <c r="D441" s="0">
        <v>0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0</v>
      </c>
      <c r="L441" s="0">
        <v>0</v>
      </c>
      <c r="M441" s="0">
        <v>0</v>
      </c>
      <c r="N441" s="0">
        <v>339.65767566978309</v>
      </c>
      <c r="O441" s="0">
        <v>0.557988250755015</v>
      </c>
      <c r="P441" s="0">
        <v>0.000317310629203208</v>
      </c>
      <c r="Q441" s="0">
        <v>10.002133921583797</v>
      </c>
      <c r="R441" s="0">
        <v>0</v>
      </c>
      <c r="S441" s="0">
        <v>0</v>
      </c>
      <c r="T441" s="0">
        <v>0</v>
      </c>
      <c r="U441" s="0">
        <v>3.7534035787428048</v>
      </c>
      <c r="V441" s="0">
        <v>278.99412537750749</v>
      </c>
      <c r="W441" s="0">
        <v>3.0770402538533514</v>
      </c>
      <c r="X441" s="0">
        <v>0.01</v>
      </c>
      <c r="Y441" s="0">
        <v>2.2238827373676422</v>
      </c>
      <c r="Z441" s="0">
        <v>383.89528070777595</v>
      </c>
      <c r="AA441" s="0">
        <v>0</v>
      </c>
      <c r="AB441" s="0">
        <v>0</v>
      </c>
      <c r="AC441" s="0">
        <v>0.20010096447752709</v>
      </c>
      <c r="AD441" s="0">
        <v>1.1609454992334272</v>
      </c>
      <c r="AE441" s="0">
        <v>0.38698183307780964</v>
      </c>
      <c r="AF441" s="0">
        <v>3.7193409207132437</v>
      </c>
      <c r="AG441" s="0">
        <v>0.0025241158799884627</v>
      </c>
      <c r="AH441" s="0">
        <v>0</v>
      </c>
      <c r="AI441" s="0">
        <v>3.7218650365932322</v>
      </c>
      <c r="AJ441" s="0">
        <v>14.935</v>
      </c>
    </row>
    <row r="442">
      <c r="A442" s="1">
        <v>39796</v>
      </c>
      <c r="B442" s="0">
        <v>0</v>
      </c>
      <c r="C442" s="0">
        <v>0</v>
      </c>
      <c r="D442" s="0">
        <v>0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0</v>
      </c>
      <c r="L442" s="0">
        <v>0</v>
      </c>
      <c r="M442" s="0">
        <v>0</v>
      </c>
      <c r="N442" s="0">
        <v>339.65767566978309</v>
      </c>
      <c r="O442" s="0">
        <v>0.550790530117308</v>
      </c>
      <c r="P442" s="0">
        <v>0.00027623494699270771</v>
      </c>
      <c r="Q442" s="0">
        <v>10.001857686636804</v>
      </c>
      <c r="R442" s="0">
        <v>0</v>
      </c>
      <c r="S442" s="0">
        <v>0</v>
      </c>
      <c r="T442" s="0">
        <v>0</v>
      </c>
      <c r="U442" s="0">
        <v>3.5988603188534247</v>
      </c>
      <c r="V442" s="0">
        <v>275.39526505865405</v>
      </c>
      <c r="W442" s="0">
        <v>2.9503456893960376</v>
      </c>
      <c r="X442" s="0">
        <v>0.01</v>
      </c>
      <c r="Y442" s="0">
        <v>2.2280092603217554</v>
      </c>
      <c r="Z442" s="0">
        <v>384.60761713685025</v>
      </c>
      <c r="AA442" s="0">
        <v>0</v>
      </c>
      <c r="AB442" s="0">
        <v>0</v>
      </c>
      <c r="AC442" s="0">
        <v>0.17419800734201363</v>
      </c>
      <c r="AD442" s="0">
        <v>0.42088488031486732</v>
      </c>
      <c r="AE442" s="0">
        <v>0.14029496010495596</v>
      </c>
      <c r="AF442" s="0">
        <v>3.7262423393112685</v>
      </c>
      <c r="AG442" s="0">
        <v>0.0009150836199901532</v>
      </c>
      <c r="AH442" s="0">
        <v>0</v>
      </c>
      <c r="AI442" s="0">
        <v>3.7271574229312585</v>
      </c>
      <c r="AJ442" s="0">
        <v>14.009</v>
      </c>
    </row>
    <row r="443">
      <c r="A443" s="1">
        <v>39797</v>
      </c>
      <c r="B443" s="0">
        <v>0</v>
      </c>
      <c r="C443" s="0">
        <v>0</v>
      </c>
      <c r="D443" s="0">
        <v>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0</v>
      </c>
      <c r="L443" s="0">
        <v>0</v>
      </c>
      <c r="M443" s="0">
        <v>0</v>
      </c>
      <c r="N443" s="0">
        <v>339.65767566978309</v>
      </c>
      <c r="O443" s="0">
        <v>0.54388387766572244</v>
      </c>
      <c r="P443" s="0">
        <v>0.00024047648870654964</v>
      </c>
      <c r="Q443" s="0">
        <v>10.001617210148098</v>
      </c>
      <c r="R443" s="0">
        <v>0</v>
      </c>
      <c r="S443" s="0">
        <v>0</v>
      </c>
      <c r="T443" s="0">
        <v>0</v>
      </c>
      <c r="U443" s="0">
        <v>3.453326225792821</v>
      </c>
      <c r="V443" s="0">
        <v>271.94193883286124</v>
      </c>
      <c r="W443" s="0">
        <v>2.8310368399049546</v>
      </c>
      <c r="X443" s="0">
        <v>0.01</v>
      </c>
      <c r="Y443" s="0">
        <v>2.2314248478446612</v>
      </c>
      <c r="Z443" s="0">
        <v>385.19722912891058</v>
      </c>
      <c r="AA443" s="0">
        <v>0</v>
      </c>
      <c r="AB443" s="0">
        <v>0</v>
      </c>
      <c r="AC443" s="0">
        <v>0.15164817341663528</v>
      </c>
      <c r="AD443" s="0">
        <v>0.21895735014119336</v>
      </c>
      <c r="AE443" s="0">
        <v>0.072985783380397878</v>
      </c>
      <c r="AF443" s="0">
        <v>3.7319547513142766</v>
      </c>
      <c r="AG443" s="0">
        <v>0.00047605484055583225</v>
      </c>
      <c r="AH443" s="0">
        <v>0</v>
      </c>
      <c r="AI443" s="0">
        <v>3.7324308061548326</v>
      </c>
      <c r="AJ443" s="0">
        <v>13.615</v>
      </c>
    </row>
    <row r="444">
      <c r="A444" s="1">
        <v>39798</v>
      </c>
      <c r="B444" s="0">
        <v>0.2</v>
      </c>
      <c r="C444" s="0">
        <v>0</v>
      </c>
      <c r="D444" s="0">
        <v>0</v>
      </c>
      <c r="E444" s="0">
        <v>0.2</v>
      </c>
      <c r="F444" s="0">
        <v>0</v>
      </c>
      <c r="G444" s="0">
        <v>0</v>
      </c>
      <c r="H444" s="0">
        <v>0.2</v>
      </c>
      <c r="I444" s="0">
        <v>0</v>
      </c>
      <c r="J444" s="0">
        <v>0</v>
      </c>
      <c r="K444" s="0">
        <v>0</v>
      </c>
      <c r="L444" s="0">
        <v>0.24364479141253967</v>
      </c>
      <c r="M444" s="0">
        <v>0.24364479141252105</v>
      </c>
      <c r="N444" s="0">
        <v>339.90132046119561</v>
      </c>
      <c r="O444" s="0">
        <v>0.53773894179429826</v>
      </c>
      <c r="P444" s="0">
        <v>0.00020934694270532283</v>
      </c>
      <c r="Q444" s="0">
        <v>10.00140786320541</v>
      </c>
      <c r="R444" s="0">
        <v>0</v>
      </c>
      <c r="S444" s="0">
        <v>0.24364479141252105</v>
      </c>
      <c r="T444" s="0">
        <v>0</v>
      </c>
      <c r="U444" s="0">
        <v>3.3161127271246458</v>
      </c>
      <c r="V444" s="0">
        <v>268.86947089714914</v>
      </c>
      <c r="W444" s="0">
        <v>2.7185492136967846</v>
      </c>
      <c r="X444" s="0">
        <v>0.01</v>
      </c>
      <c r="Y444" s="0">
        <v>2.2341728819782918</v>
      </c>
      <c r="Z444" s="0">
        <v>385.67160546062911</v>
      </c>
      <c r="AA444" s="0">
        <v>0</v>
      </c>
      <c r="AB444" s="0">
        <v>0</v>
      </c>
      <c r="AC444" s="0">
        <v>0.33201740279216968</v>
      </c>
      <c r="AD444" s="0">
        <v>0.30375238962942558</v>
      </c>
      <c r="AE444" s="0">
        <v>0.10125079654314201</v>
      </c>
      <c r="AF444" s="0">
        <v>3.7365507111789715</v>
      </c>
      <c r="AG444" s="0">
        <v>0.00066041535175797</v>
      </c>
      <c r="AH444" s="0">
        <v>0</v>
      </c>
      <c r="AI444" s="0">
        <v>3.7372111265307293</v>
      </c>
      <c r="AJ444" s="0">
        <v>12.965</v>
      </c>
    </row>
    <row r="445">
      <c r="A445" s="1">
        <v>39799</v>
      </c>
      <c r="B445" s="0">
        <v>0.7</v>
      </c>
      <c r="C445" s="0">
        <v>0</v>
      </c>
      <c r="D445" s="0">
        <v>0</v>
      </c>
      <c r="E445" s="0">
        <v>0.7</v>
      </c>
      <c r="F445" s="0">
        <v>0</v>
      </c>
      <c r="G445" s="0">
        <v>0</v>
      </c>
      <c r="H445" s="0">
        <v>0.7</v>
      </c>
      <c r="I445" s="0">
        <v>0</v>
      </c>
      <c r="J445" s="0">
        <v>0</v>
      </c>
      <c r="K445" s="0">
        <v>0</v>
      </c>
      <c r="L445" s="0">
        <v>0.85275676994388872</v>
      </c>
      <c r="M445" s="0">
        <v>0.8527567699438805</v>
      </c>
      <c r="N445" s="0">
        <v>340.75407723113949</v>
      </c>
      <c r="O445" s="0">
        <v>0.533052380984998</v>
      </c>
      <c r="P445" s="0">
        <v>0.00018224709889755659</v>
      </c>
      <c r="Q445" s="0">
        <v>10.00122561610652</v>
      </c>
      <c r="R445" s="0">
        <v>0</v>
      </c>
      <c r="S445" s="0">
        <v>0.8527567699438805</v>
      </c>
      <c r="T445" s="0">
        <v>0</v>
      </c>
      <c r="U445" s="0">
        <v>3.1960371745940557</v>
      </c>
      <c r="V445" s="0">
        <v>266.526190492499</v>
      </c>
      <c r="W445" s="0">
        <v>2.6201112757322069</v>
      </c>
      <c r="X445" s="0">
        <v>0.01</v>
      </c>
      <c r="Y445" s="0">
        <v>2.2363381277970267</v>
      </c>
      <c r="Z445" s="0">
        <v>386.04537860856431</v>
      </c>
      <c r="AA445" s="0">
        <v>0</v>
      </c>
      <c r="AB445" s="0">
        <v>0</v>
      </c>
      <c r="AC445" s="0">
        <v>0.81492782436631861</v>
      </c>
      <c r="AD445" s="0">
        <v>0.68713396568209528</v>
      </c>
      <c r="AE445" s="0">
        <v>0.22904465522736539</v>
      </c>
      <c r="AF445" s="0">
        <v>3.7401719845679433</v>
      </c>
      <c r="AG445" s="0">
        <v>0.0014939596695993508</v>
      </c>
      <c r="AH445" s="0">
        <v>0</v>
      </c>
      <c r="AI445" s="0">
        <v>3.7416659442375426</v>
      </c>
      <c r="AJ445" s="0">
        <v>13.095</v>
      </c>
    </row>
    <row r="446">
      <c r="A446" s="1">
        <v>39800</v>
      </c>
      <c r="B446" s="0">
        <v>0</v>
      </c>
      <c r="C446" s="0">
        <v>0</v>
      </c>
      <c r="D446" s="0">
        <v>0</v>
      </c>
      <c r="E446" s="0">
        <v>0</v>
      </c>
      <c r="F446" s="0">
        <v>0</v>
      </c>
      <c r="G446" s="0">
        <v>0</v>
      </c>
      <c r="H446" s="0">
        <v>0</v>
      </c>
      <c r="I446" s="0">
        <v>0</v>
      </c>
      <c r="J446" s="0">
        <v>0</v>
      </c>
      <c r="K446" s="0">
        <v>0</v>
      </c>
      <c r="L446" s="0">
        <v>0</v>
      </c>
      <c r="M446" s="0">
        <v>0</v>
      </c>
      <c r="N446" s="0">
        <v>340.75407723113949</v>
      </c>
      <c r="O446" s="0">
        <v>0.52684092465608423</v>
      </c>
      <c r="P446" s="0">
        <v>0.00015865531460424842</v>
      </c>
      <c r="Q446" s="0">
        <v>10.001066960791915</v>
      </c>
      <c r="R446" s="0">
        <v>0</v>
      </c>
      <c r="S446" s="0">
        <v>0</v>
      </c>
      <c r="T446" s="0">
        <v>0</v>
      </c>
      <c r="U446" s="0">
        <v>3.1057281644569006</v>
      </c>
      <c r="V446" s="0">
        <v>263.42046232804211</v>
      </c>
      <c r="W446" s="0">
        <v>2.5460759492217671</v>
      </c>
      <c r="X446" s="0">
        <v>0.01</v>
      </c>
      <c r="Y446" s="0">
        <v>2.2380644906142853</v>
      </c>
      <c r="Z446" s="0">
        <v>386.34339006717175</v>
      </c>
      <c r="AA446" s="0">
        <v>0</v>
      </c>
      <c r="AB446" s="0">
        <v>0</v>
      </c>
      <c r="AC446" s="0">
        <v>0.10005048224043117</v>
      </c>
      <c r="AD446" s="0">
        <v>0.24682135310084735</v>
      </c>
      <c r="AE446" s="0">
        <v>0.08227378436694921</v>
      </c>
      <c r="AF446" s="0">
        <v>3.7430592464556041</v>
      </c>
      <c r="AG446" s="0">
        <v>0.00053663647199068292</v>
      </c>
      <c r="AH446" s="0">
        <v>0</v>
      </c>
      <c r="AI446" s="0">
        <v>3.7435958829275946</v>
      </c>
      <c r="AJ446" s="0">
        <v>15.202</v>
      </c>
    </row>
    <row r="447">
      <c r="A447" s="1">
        <v>39801</v>
      </c>
      <c r="B447" s="0">
        <v>0</v>
      </c>
      <c r="C447" s="0">
        <v>0</v>
      </c>
      <c r="D447" s="0">
        <v>0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0</v>
      </c>
      <c r="L447" s="0">
        <v>0</v>
      </c>
      <c r="M447" s="0">
        <v>0</v>
      </c>
      <c r="N447" s="0">
        <v>340.75407723113949</v>
      </c>
      <c r="O447" s="0">
        <v>0.52086547053130161</v>
      </c>
      <c r="P447" s="0">
        <v>0.00013811747349853836</v>
      </c>
      <c r="Q447" s="0">
        <v>10.000928843318416</v>
      </c>
      <c r="R447" s="0">
        <v>0</v>
      </c>
      <c r="S447" s="0">
        <v>0</v>
      </c>
      <c r="T447" s="0">
        <v>0</v>
      </c>
      <c r="U447" s="0">
        <v>2.9877270623913139</v>
      </c>
      <c r="V447" s="0">
        <v>260.43273526565082</v>
      </c>
      <c r="W447" s="0">
        <v>2.4493386457483992</v>
      </c>
      <c r="X447" s="0">
        <v>0.01</v>
      </c>
      <c r="Y447" s="0">
        <v>2.2392237444443395</v>
      </c>
      <c r="Z447" s="0">
        <v>386.54350496847582</v>
      </c>
      <c r="AA447" s="0">
        <v>0</v>
      </c>
      <c r="AB447" s="0">
        <v>0</v>
      </c>
      <c r="AC447" s="0">
        <v>0.087099003672384392</v>
      </c>
      <c r="AD447" s="0">
        <v>0.12702959102950015</v>
      </c>
      <c r="AE447" s="0">
        <v>0.042343197009833439</v>
      </c>
      <c r="AF447" s="0">
        <v>3.7449980448172107</v>
      </c>
      <c r="AG447" s="0">
        <v>0.00027618644299643553</v>
      </c>
      <c r="AH447" s="0">
        <v>0</v>
      </c>
      <c r="AI447" s="0">
        <v>3.7452742312602072</v>
      </c>
      <c r="AJ447" s="0">
        <v>13.485</v>
      </c>
    </row>
    <row r="448">
      <c r="A448" s="1">
        <v>39802</v>
      </c>
      <c r="B448" s="0">
        <v>0</v>
      </c>
      <c r="C448" s="0">
        <v>0</v>
      </c>
      <c r="D448" s="0">
        <v>0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0</v>
      </c>
      <c r="L448" s="0">
        <v>0</v>
      </c>
      <c r="M448" s="0">
        <v>0</v>
      </c>
      <c r="N448" s="0">
        <v>340.75407723113949</v>
      </c>
      <c r="O448" s="0">
        <v>0.51511341066968142</v>
      </c>
      <c r="P448" s="0">
        <v>0.0001202382443551144</v>
      </c>
      <c r="Q448" s="0">
        <v>10.000808605074061</v>
      </c>
      <c r="R448" s="0">
        <v>0</v>
      </c>
      <c r="S448" s="0">
        <v>0</v>
      </c>
      <c r="T448" s="0">
        <v>0</v>
      </c>
      <c r="U448" s="0">
        <v>2.8760299308100943</v>
      </c>
      <c r="V448" s="0">
        <v>257.55670533484073</v>
      </c>
      <c r="W448" s="0">
        <v>2.357769337278115</v>
      </c>
      <c r="X448" s="0">
        <v>0.01</v>
      </c>
      <c r="Y448" s="0">
        <v>2.2398489210555348</v>
      </c>
      <c r="Z448" s="0">
        <v>386.65142538469843</v>
      </c>
      <c r="AA448" s="0">
        <v>0</v>
      </c>
      <c r="AB448" s="0">
        <v>0</v>
      </c>
      <c r="AC448" s="0">
        <v>0.0758240867094777</v>
      </c>
      <c r="AD448" s="0">
        <v>0.088625462789483328</v>
      </c>
      <c r="AE448" s="0">
        <v>0.029541820929827808</v>
      </c>
      <c r="AF448" s="0">
        <v>3.7460436237560732</v>
      </c>
      <c r="AG448" s="0">
        <v>0.00019268857853014745</v>
      </c>
      <c r="AH448" s="0">
        <v>0</v>
      </c>
      <c r="AI448" s="0">
        <v>3.7462363123346032</v>
      </c>
      <c r="AJ448" s="0">
        <v>12.578</v>
      </c>
    </row>
    <row r="449">
      <c r="A449" s="1">
        <v>39803</v>
      </c>
      <c r="B449" s="0">
        <v>0</v>
      </c>
      <c r="C449" s="0">
        <v>0</v>
      </c>
      <c r="D449" s="0">
        <v>0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0</v>
      </c>
      <c r="L449" s="0">
        <v>0</v>
      </c>
      <c r="M449" s="0">
        <v>0</v>
      </c>
      <c r="N449" s="0">
        <v>340.75407723113949</v>
      </c>
      <c r="O449" s="0">
        <v>0.509573020537139</v>
      </c>
      <c r="P449" s="0">
        <v>0.00010467347135312131</v>
      </c>
      <c r="Q449" s="0">
        <v>10.000703931602708</v>
      </c>
      <c r="R449" s="0">
        <v>0</v>
      </c>
      <c r="S449" s="0">
        <v>0</v>
      </c>
      <c r="T449" s="0">
        <v>0</v>
      </c>
      <c r="U449" s="0">
        <v>2.7701950662711865</v>
      </c>
      <c r="V449" s="0">
        <v>254.78651026856954</v>
      </c>
      <c r="W449" s="0">
        <v>2.2710059153291184</v>
      </c>
      <c r="X449" s="0">
        <v>0.01</v>
      </c>
      <c r="Y449" s="0">
        <v>2.2399707763758454</v>
      </c>
      <c r="Z449" s="0">
        <v>386.67246052365169</v>
      </c>
      <c r="AA449" s="0">
        <v>0</v>
      </c>
      <c r="AB449" s="0">
        <v>0</v>
      </c>
      <c r="AC449" s="0">
        <v>0.066008701396374853</v>
      </c>
      <c r="AD449" s="0">
        <v>0.071662891744651971</v>
      </c>
      <c r="AE449" s="0">
        <v>0.02388763058155069</v>
      </c>
      <c r="AF449" s="0">
        <v>3.7462474211378427</v>
      </c>
      <c r="AG449" s="0">
        <v>0.00015580872933140179</v>
      </c>
      <c r="AH449" s="0">
        <v>0</v>
      </c>
      <c r="AI449" s="0">
        <v>3.7464032298671741</v>
      </c>
      <c r="AJ449" s="0">
        <v>12.0659999999999</v>
      </c>
    </row>
    <row r="450">
      <c r="A450" s="1">
        <v>39804</v>
      </c>
      <c r="B450" s="0">
        <v>0</v>
      </c>
      <c r="C450" s="0">
        <v>0</v>
      </c>
      <c r="D450" s="0">
        <v>0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0</v>
      </c>
      <c r="L450" s="0">
        <v>0</v>
      </c>
      <c r="M450" s="0">
        <v>0</v>
      </c>
      <c r="N450" s="0">
        <v>340.75407723113949</v>
      </c>
      <c r="O450" s="0">
        <v>0.504233382682229</v>
      </c>
      <c r="P450" s="0">
        <v>9.1123549448548347E-05</v>
      </c>
      <c r="Q450" s="0">
        <v>10.000612808053258</v>
      </c>
      <c r="R450" s="0">
        <v>0</v>
      </c>
      <c r="S450" s="0">
        <v>0</v>
      </c>
      <c r="T450" s="0">
        <v>0</v>
      </c>
      <c r="U450" s="0">
        <v>2.6698189274550459</v>
      </c>
      <c r="V450" s="0">
        <v>252.11669134111449</v>
      </c>
      <c r="W450" s="0">
        <v>2.1887175567276467</v>
      </c>
      <c r="X450" s="0">
        <v>0.01</v>
      </c>
      <c r="Y450" s="0">
        <v>2.2396179837908612</v>
      </c>
      <c r="Z450" s="0">
        <v>386.61156009658845</v>
      </c>
      <c r="AA450" s="0">
        <v>0</v>
      </c>
      <c r="AB450" s="0">
        <v>0</v>
      </c>
      <c r="AC450" s="0">
        <v>0.057463912183014304</v>
      </c>
      <c r="AD450" s="0">
        <v>0.061013657073423724</v>
      </c>
      <c r="AE450" s="0">
        <v>0.020337885691141269</v>
      </c>
      <c r="AF450" s="0">
        <v>3.745657391872447</v>
      </c>
      <c r="AG450" s="0">
        <v>0.00013265527177364411</v>
      </c>
      <c r="AH450" s="0">
        <v>0</v>
      </c>
      <c r="AI450" s="0">
        <v>3.7457900471442205</v>
      </c>
      <c r="AJ450" s="0">
        <v>11.9379999999999</v>
      </c>
    </row>
    <row r="451">
      <c r="A451" s="1">
        <v>39805</v>
      </c>
      <c r="B451" s="0">
        <v>0</v>
      </c>
      <c r="C451" s="0">
        <v>0</v>
      </c>
      <c r="D451" s="0">
        <v>0</v>
      </c>
      <c r="E451" s="0">
        <v>0</v>
      </c>
      <c r="F451" s="0">
        <v>0</v>
      </c>
      <c r="G451" s="0">
        <v>0</v>
      </c>
      <c r="H451" s="0">
        <v>0</v>
      </c>
      <c r="I451" s="0">
        <v>0</v>
      </c>
      <c r="J451" s="0">
        <v>0</v>
      </c>
      <c r="K451" s="0">
        <v>0</v>
      </c>
      <c r="L451" s="0">
        <v>0</v>
      </c>
      <c r="M451" s="0">
        <v>0</v>
      </c>
      <c r="N451" s="0">
        <v>340.75407723113949</v>
      </c>
      <c r="O451" s="0">
        <v>0.49908431821190424</v>
      </c>
      <c r="P451" s="0">
        <v>7.932765730189425E-05</v>
      </c>
      <c r="Q451" s="0">
        <v>10.000533480395957</v>
      </c>
      <c r="R451" s="0">
        <v>0</v>
      </c>
      <c r="S451" s="0">
        <v>0</v>
      </c>
      <c r="T451" s="0">
        <v>0</v>
      </c>
      <c r="U451" s="0">
        <v>2.5745322351623621</v>
      </c>
      <c r="V451" s="0">
        <v>249.54215910595212</v>
      </c>
      <c r="W451" s="0">
        <v>2.1106015263861044</v>
      </c>
      <c r="X451" s="0">
        <v>0.01</v>
      </c>
      <c r="Y451" s="0">
        <v>2.2388173079138234</v>
      </c>
      <c r="Z451" s="0">
        <v>386.47334431506073</v>
      </c>
      <c r="AA451" s="0">
        <v>0</v>
      </c>
      <c r="AB451" s="0">
        <v>0</v>
      </c>
      <c r="AC451" s="0">
        <v>0.05002524112007057</v>
      </c>
      <c r="AD451" s="0">
        <v>0.05277234510840887</v>
      </c>
      <c r="AE451" s="0">
        <v>0.017590781702802975</v>
      </c>
      <c r="AF451" s="0">
        <v>3.7443182985364287</v>
      </c>
      <c r="AG451" s="0">
        <v>0.00011473709523859702</v>
      </c>
      <c r="AH451" s="0">
        <v>0</v>
      </c>
      <c r="AI451" s="0">
        <v>3.7444330356316673</v>
      </c>
      <c r="AJ451" s="0">
        <v>11.18</v>
      </c>
    </row>
    <row r="452">
      <c r="A452" s="1">
        <v>39806</v>
      </c>
      <c r="B452" s="0">
        <v>0</v>
      </c>
      <c r="C452" s="0">
        <v>0</v>
      </c>
      <c r="D452" s="0">
        <v>0</v>
      </c>
      <c r="E452" s="0">
        <v>0</v>
      </c>
      <c r="F452" s="0">
        <v>0</v>
      </c>
      <c r="G452" s="0">
        <v>0</v>
      </c>
      <c r="H452" s="0">
        <v>0</v>
      </c>
      <c r="I452" s="0">
        <v>0</v>
      </c>
      <c r="J452" s="0">
        <v>0</v>
      </c>
      <c r="K452" s="0">
        <v>0</v>
      </c>
      <c r="L452" s="0">
        <v>0</v>
      </c>
      <c r="M452" s="0">
        <v>0</v>
      </c>
      <c r="N452" s="0">
        <v>340.75407723113949</v>
      </c>
      <c r="O452" s="0">
        <v>0.49411632515083076</v>
      </c>
      <c r="P452" s="0">
        <v>6.90587367491542E-05</v>
      </c>
      <c r="Q452" s="0">
        <v>10.000464421659208</v>
      </c>
      <c r="R452" s="0">
        <v>0</v>
      </c>
      <c r="S452" s="0">
        <v>0</v>
      </c>
      <c r="T452" s="0">
        <v>0</v>
      </c>
      <c r="U452" s="0">
        <v>2.4839965305367504</v>
      </c>
      <c r="V452" s="0">
        <v>247.05816257541537</v>
      </c>
      <c r="W452" s="0">
        <v>2.0363803557340279</v>
      </c>
      <c r="X452" s="0">
        <v>0.01</v>
      </c>
      <c r="Y452" s="0">
        <v>2.2375937611037755</v>
      </c>
      <c r="Z452" s="0">
        <v>386.262130909691</v>
      </c>
      <c r="AA452" s="0">
        <v>0</v>
      </c>
      <c r="AB452" s="0">
        <v>0</v>
      </c>
      <c r="AC452" s="0">
        <v>0.043549501836119685</v>
      </c>
      <c r="AD452" s="0">
        <v>0.045855212654191985</v>
      </c>
      <c r="AE452" s="0">
        <v>0.015285070884730675</v>
      </c>
      <c r="AF452" s="0">
        <v>3.7422719731423091</v>
      </c>
      <c r="AG452" s="0">
        <v>9.96979363089134E-05</v>
      </c>
      <c r="AH452" s="0">
        <v>0</v>
      </c>
      <c r="AI452" s="0">
        <v>3.7423716710786179</v>
      </c>
      <c r="AJ452" s="0">
        <v>12.449</v>
      </c>
    </row>
    <row r="453">
      <c r="A453" s="1">
        <v>39807</v>
      </c>
      <c r="B453" s="0">
        <v>16.7</v>
      </c>
      <c r="C453" s="0">
        <v>0</v>
      </c>
      <c r="D453" s="0">
        <v>0</v>
      </c>
      <c r="E453" s="0">
        <v>16.7</v>
      </c>
      <c r="F453" s="0">
        <v>0</v>
      </c>
      <c r="G453" s="0">
        <v>0</v>
      </c>
      <c r="H453" s="0">
        <v>16.7</v>
      </c>
      <c r="I453" s="0">
        <v>0</v>
      </c>
      <c r="J453" s="0">
        <v>0</v>
      </c>
      <c r="K453" s="0">
        <v>0</v>
      </c>
      <c r="L453" s="0">
        <v>20.34434008294706</v>
      </c>
      <c r="M453" s="0">
        <v>20.344340082947042</v>
      </c>
      <c r="N453" s="0">
        <v>361.09841731408653</v>
      </c>
      <c r="O453" s="0">
        <v>0.53000920305495924</v>
      </c>
      <c r="P453" s="0">
        <v>6.0119122179626738E-05</v>
      </c>
      <c r="Q453" s="0">
        <v>10.000404302537044</v>
      </c>
      <c r="R453" s="0">
        <v>0</v>
      </c>
      <c r="S453" s="0">
        <v>20.344340082947042</v>
      </c>
      <c r="T453" s="0">
        <v>0</v>
      </c>
      <c r="U453" s="0">
        <v>2.3979011308828069</v>
      </c>
      <c r="V453" s="0">
        <v>265.00460152747962</v>
      </c>
      <c r="W453" s="0">
        <v>1.9657993470977251</v>
      </c>
      <c r="X453" s="0">
        <v>0.01</v>
      </c>
      <c r="Y453" s="0">
        <v>2.235970744708518</v>
      </c>
      <c r="Z453" s="0">
        <v>385.98195951208021</v>
      </c>
      <c r="AA453" s="0">
        <v>0</v>
      </c>
      <c r="AB453" s="0">
        <v>0</v>
      </c>
      <c r="AC453" s="0">
        <v>16.737912043356044</v>
      </c>
      <c r="AD453" s="0">
        <v>12.564897835680576</v>
      </c>
      <c r="AE453" s="0">
        <v>4.1882992785601978</v>
      </c>
      <c r="AF453" s="0">
        <v>3.7395575533608891</v>
      </c>
      <c r="AG453" s="0">
        <v>0.027318472898525906</v>
      </c>
      <c r="AH453" s="0">
        <v>0</v>
      </c>
      <c r="AI453" s="0">
        <v>3.766876026259415</v>
      </c>
      <c r="AJ453" s="0">
        <v>13.877</v>
      </c>
    </row>
    <row r="454">
      <c r="A454" s="1">
        <v>39808</v>
      </c>
      <c r="B454" s="0">
        <v>19.5</v>
      </c>
      <c r="C454" s="0">
        <v>0</v>
      </c>
      <c r="D454" s="0">
        <v>0</v>
      </c>
      <c r="E454" s="0">
        <v>19.5</v>
      </c>
      <c r="F454" s="0">
        <v>0</v>
      </c>
      <c r="G454" s="0">
        <v>0</v>
      </c>
      <c r="H454" s="0">
        <v>19.5</v>
      </c>
      <c r="I454" s="0">
        <v>0</v>
      </c>
      <c r="J454" s="0">
        <v>0</v>
      </c>
      <c r="K454" s="0">
        <v>0</v>
      </c>
      <c r="L454" s="0">
        <v>23.755367162722614</v>
      </c>
      <c r="M454" s="0">
        <v>23.755367162722621</v>
      </c>
      <c r="N454" s="0">
        <v>384.85378447680915</v>
      </c>
      <c r="O454" s="0">
        <v>0.5714245876600812</v>
      </c>
      <c r="P454" s="0">
        <v>5.2336735677135525E-05</v>
      </c>
      <c r="Q454" s="0">
        <v>10.000351965801357</v>
      </c>
      <c r="R454" s="0">
        <v>0</v>
      </c>
      <c r="S454" s="0">
        <v>23.755367162722621</v>
      </c>
      <c r="T454" s="0">
        <v>0</v>
      </c>
      <c r="U454" s="0">
        <v>3.0476748601616315</v>
      </c>
      <c r="V454" s="0">
        <v>285.71229383004061</v>
      </c>
      <c r="W454" s="0">
        <v>2.4984838503605054</v>
      </c>
      <c r="X454" s="0">
        <v>0.01</v>
      </c>
      <c r="Y454" s="0">
        <v>2.2374251131775886</v>
      </c>
      <c r="Z454" s="0">
        <v>386.23301824926313</v>
      </c>
      <c r="AA454" s="0">
        <v>0</v>
      </c>
      <c r="AB454" s="0">
        <v>0</v>
      </c>
      <c r="AC454" s="0">
        <v>19.533004350698551</v>
      </c>
      <c r="AD454" s="0">
        <v>17.790977721944056</v>
      </c>
      <c r="AE454" s="0">
        <v>5.9303259073146926</v>
      </c>
      <c r="AF454" s="0">
        <v>3.741989917293536</v>
      </c>
      <c r="AG454" s="0">
        <v>0.038680962558648731</v>
      </c>
      <c r="AH454" s="0">
        <v>0</v>
      </c>
      <c r="AI454" s="0">
        <v>3.7806708798521846</v>
      </c>
      <c r="AJ454" s="0">
        <v>25.093</v>
      </c>
    </row>
    <row r="455">
      <c r="A455" s="1">
        <v>39809</v>
      </c>
      <c r="B455" s="0">
        <v>0</v>
      </c>
      <c r="C455" s="0">
        <v>0</v>
      </c>
      <c r="D455" s="0">
        <v>0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0</v>
      </c>
      <c r="L455" s="0">
        <v>0</v>
      </c>
      <c r="M455" s="0">
        <v>0</v>
      </c>
      <c r="N455" s="0">
        <v>384.85378447680915</v>
      </c>
      <c r="O455" s="0">
        <v>0.56366965350585774</v>
      </c>
      <c r="P455" s="0">
        <v>4.5561774724734065E-05</v>
      </c>
      <c r="Q455" s="0">
        <v>10.000306404026633</v>
      </c>
      <c r="R455" s="0">
        <v>0</v>
      </c>
      <c r="S455" s="0">
        <v>0</v>
      </c>
      <c r="T455" s="0">
        <v>0</v>
      </c>
      <c r="U455" s="0">
        <v>3.8774670771117372</v>
      </c>
      <c r="V455" s="0">
        <v>281.83482675292885</v>
      </c>
      <c r="W455" s="0">
        <v>3.1787475098162021</v>
      </c>
      <c r="X455" s="0">
        <v>0.01</v>
      </c>
      <c r="Y455" s="0">
        <v>2.2427891354714542</v>
      </c>
      <c r="Z455" s="0">
        <v>387.15897662360788</v>
      </c>
      <c r="AA455" s="0">
        <v>0</v>
      </c>
      <c r="AB455" s="0">
        <v>0</v>
      </c>
      <c r="AC455" s="0">
        <v>0.028731956091797167</v>
      </c>
      <c r="AD455" s="0">
        <v>4.4692933975548659</v>
      </c>
      <c r="AE455" s="0">
        <v>1.489764465851624</v>
      </c>
      <c r="AF455" s="0">
        <v>3.7509609962456607</v>
      </c>
      <c r="AG455" s="0">
        <v>0.009717092184383061</v>
      </c>
      <c r="AH455" s="0">
        <v>0</v>
      </c>
      <c r="AI455" s="0">
        <v>3.7606780884300437</v>
      </c>
      <c r="AJ455" s="0">
        <v>20.732</v>
      </c>
    </row>
    <row r="456">
      <c r="A456" s="1">
        <v>39810</v>
      </c>
      <c r="B456" s="0">
        <v>0</v>
      </c>
      <c r="C456" s="0">
        <v>0</v>
      </c>
      <c r="D456" s="0">
        <v>0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0</v>
      </c>
      <c r="L456" s="0">
        <v>0</v>
      </c>
      <c r="M456" s="0">
        <v>0</v>
      </c>
      <c r="N456" s="0">
        <v>384.85378447680915</v>
      </c>
      <c r="O456" s="0">
        <v>0.5562385243942749</v>
      </c>
      <c r="P456" s="0">
        <v>3.9663828651407023E-05</v>
      </c>
      <c r="Q456" s="0">
        <v>10.000266740197981</v>
      </c>
      <c r="R456" s="0">
        <v>0</v>
      </c>
      <c r="S456" s="0">
        <v>0</v>
      </c>
      <c r="T456" s="0">
        <v>0</v>
      </c>
      <c r="U456" s="0">
        <v>3.7155645557914094</v>
      </c>
      <c r="V456" s="0">
        <v>278.11926219713746</v>
      </c>
      <c r="W456" s="0">
        <v>3.0460198228377973</v>
      </c>
      <c r="X456" s="0">
        <v>0.01</v>
      </c>
      <c r="Y456" s="0">
        <v>2.2473578080456011</v>
      </c>
      <c r="Z456" s="0">
        <v>387.94763863840012</v>
      </c>
      <c r="AA456" s="0">
        <v>0</v>
      </c>
      <c r="AB456" s="0">
        <v>0</v>
      </c>
      <c r="AC456" s="0">
        <v>0.025012620560325303</v>
      </c>
      <c r="AD456" s="0">
        <v>1.1360828148089617</v>
      </c>
      <c r="AE456" s="0">
        <v>0.37869427160298774</v>
      </c>
      <c r="AF456" s="0">
        <v>3.7586018896133022</v>
      </c>
      <c r="AG456" s="0">
        <v>0.0024700596847438338</v>
      </c>
      <c r="AH456" s="0">
        <v>0</v>
      </c>
      <c r="AI456" s="0">
        <v>3.7610719492980462</v>
      </c>
      <c r="AJ456" s="0">
        <v>20.589</v>
      </c>
    </row>
    <row r="457">
      <c r="A457" s="1">
        <v>39811</v>
      </c>
      <c r="B457" s="0">
        <v>0</v>
      </c>
      <c r="C457" s="0">
        <v>0</v>
      </c>
      <c r="D457" s="0">
        <v>0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0</v>
      </c>
      <c r="L457" s="0">
        <v>0</v>
      </c>
      <c r="M457" s="0">
        <v>0</v>
      </c>
      <c r="N457" s="0">
        <v>384.85378447680915</v>
      </c>
      <c r="O457" s="0">
        <v>0.549112037459173</v>
      </c>
      <c r="P457" s="0">
        <v>3.4529368374922025E-05</v>
      </c>
      <c r="Q457" s="0">
        <v>10.000232210829607</v>
      </c>
      <c r="R457" s="0">
        <v>0</v>
      </c>
      <c r="S457" s="0">
        <v>0</v>
      </c>
      <c r="T457" s="0">
        <v>0</v>
      </c>
      <c r="U457" s="0">
        <v>3.5632434675509477</v>
      </c>
      <c r="V457" s="0">
        <v>274.55601872958653</v>
      </c>
      <c r="W457" s="0">
        <v>2.9211469946982667</v>
      </c>
      <c r="X457" s="0">
        <v>0.01</v>
      </c>
      <c r="Y457" s="0">
        <v>2.2511809524352162</v>
      </c>
      <c r="Z457" s="0">
        <v>388.6076046806632</v>
      </c>
      <c r="AA457" s="0">
        <v>0</v>
      </c>
      <c r="AB457" s="0">
        <v>0</v>
      </c>
      <c r="AC457" s="0">
        <v>0.021774750918277359</v>
      </c>
      <c r="AD457" s="0">
        <v>0.30035176689094872</v>
      </c>
      <c r="AE457" s="0">
        <v>0.10011725563031637</v>
      </c>
      <c r="AF457" s="0">
        <v>3.764995921607508</v>
      </c>
      <c r="AG457" s="0">
        <v>0.000653021752435946</v>
      </c>
      <c r="AH457" s="0">
        <v>0</v>
      </c>
      <c r="AI457" s="0">
        <v>3.765648943359944</v>
      </c>
      <c r="AJ457" s="0">
        <v>21.16</v>
      </c>
    </row>
    <row r="458">
      <c r="A458" s="1">
        <v>39812</v>
      </c>
      <c r="B458" s="0">
        <v>0</v>
      </c>
      <c r="C458" s="0">
        <v>0</v>
      </c>
      <c r="D458" s="0">
        <v>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0</v>
      </c>
      <c r="L458" s="0">
        <v>0</v>
      </c>
      <c r="M458" s="0">
        <v>0</v>
      </c>
      <c r="N458" s="0">
        <v>384.85378447680915</v>
      </c>
      <c r="O458" s="0">
        <v>0.54227251653693243</v>
      </c>
      <c r="P458" s="0">
        <v>3.0059561089123522E-05</v>
      </c>
      <c r="Q458" s="0">
        <v>10.000202151268518</v>
      </c>
      <c r="R458" s="0">
        <v>0</v>
      </c>
      <c r="S458" s="0">
        <v>0</v>
      </c>
      <c r="T458" s="0">
        <v>0</v>
      </c>
      <c r="U458" s="0">
        <v>3.4197604611203087</v>
      </c>
      <c r="V458" s="0">
        <v>271.13625826846624</v>
      </c>
      <c r="W458" s="0">
        <v>2.803519626026429</v>
      </c>
      <c r="X458" s="0">
        <v>0.01</v>
      </c>
      <c r="Y458" s="0">
        <v>2.2543045933424559</v>
      </c>
      <c r="Z458" s="0">
        <v>389.14681971334721</v>
      </c>
      <c r="AA458" s="0">
        <v>0</v>
      </c>
      <c r="AB458" s="0">
        <v>0</v>
      </c>
      <c r="AC458" s="0">
        <v>0.018956021677586938</v>
      </c>
      <c r="AD458" s="0">
        <v>0.089304957980927455</v>
      </c>
      <c r="AE458" s="0">
        <v>0.029768319326975851</v>
      </c>
      <c r="AF458" s="0">
        <v>3.7702200664118615</v>
      </c>
      <c r="AG458" s="0">
        <v>0.00019416593005460093</v>
      </c>
      <c r="AH458" s="0">
        <v>0</v>
      </c>
      <c r="AI458" s="0">
        <v>3.7704142323419161</v>
      </c>
      <c r="AJ458" s="0">
        <v>19.037</v>
      </c>
    </row>
    <row r="459">
      <c r="A459" s="1">
        <v>39813</v>
      </c>
      <c r="B459" s="0">
        <v>0</v>
      </c>
      <c r="C459" s="0">
        <v>0</v>
      </c>
      <c r="D459" s="0">
        <v>0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384.85378447680915</v>
      </c>
      <c r="O459" s="0">
        <v>0.53570363017542166</v>
      </c>
      <c r="P459" s="0">
        <v>2.6168367838567762E-05</v>
      </c>
      <c r="Q459" s="0">
        <v>10.000175982900679</v>
      </c>
      <c r="R459" s="0">
        <v>0</v>
      </c>
      <c r="S459" s="0">
        <v>0</v>
      </c>
      <c r="T459" s="0">
        <v>0</v>
      </c>
      <c r="U459" s="0">
        <v>3.2844431807554488</v>
      </c>
      <c r="V459" s="0">
        <v>267.8518150877108</v>
      </c>
      <c r="W459" s="0">
        <v>2.6925865195833167</v>
      </c>
      <c r="X459" s="0">
        <v>0.01</v>
      </c>
      <c r="Y459" s="0">
        <v>2.2567713157242082</v>
      </c>
      <c r="Z459" s="0">
        <v>389.5726349172063</v>
      </c>
      <c r="AA459" s="0">
        <v>0</v>
      </c>
      <c r="AB459" s="0">
        <v>0</v>
      </c>
      <c r="AC459" s="0">
        <v>0.016502175349274974</v>
      </c>
      <c r="AD459" s="0">
        <v>0.034702871007188114</v>
      </c>
      <c r="AE459" s="0">
        <v>0.011567623669062714</v>
      </c>
      <c r="AF459" s="0">
        <v>3.7743455453952319</v>
      </c>
      <c r="AG459" s="0">
        <v>7.5450628688662074E-05</v>
      </c>
      <c r="AH459" s="0">
        <v>0</v>
      </c>
      <c r="AI459" s="0">
        <v>3.7744209960239208</v>
      </c>
      <c r="AJ459" s="0">
        <v>16.144</v>
      </c>
    </row>
    <row r="460">
      <c r="A460" s="1">
        <v>39814</v>
      </c>
      <c r="B460" s="0">
        <v>0.8</v>
      </c>
      <c r="C460" s="0">
        <v>0</v>
      </c>
      <c r="D460" s="0">
        <v>0</v>
      </c>
      <c r="E460" s="0">
        <v>0.8</v>
      </c>
      <c r="F460" s="0">
        <v>0</v>
      </c>
      <c r="G460" s="0">
        <v>0</v>
      </c>
      <c r="H460" s="0">
        <v>0.8</v>
      </c>
      <c r="I460" s="0">
        <v>0</v>
      </c>
      <c r="J460" s="0">
        <v>0</v>
      </c>
      <c r="K460" s="0">
        <v>0</v>
      </c>
      <c r="L460" s="0">
        <v>0.97457916565015867</v>
      </c>
      <c r="M460" s="0">
        <v>0.974579165650141</v>
      </c>
      <c r="N460" s="0">
        <v>385.82836364245929</v>
      </c>
      <c r="O460" s="0">
        <v>0.53133942399019707</v>
      </c>
      <c r="P460" s="0">
        <v>2.2780887364666517E-05</v>
      </c>
      <c r="Q460" s="0">
        <v>10.000153202013332</v>
      </c>
      <c r="R460" s="0">
        <v>0</v>
      </c>
      <c r="S460" s="0">
        <v>0.974579165650141</v>
      </c>
      <c r="T460" s="0">
        <v>0</v>
      </c>
      <c r="U460" s="0">
        <v>3.1566822582624607</v>
      </c>
      <c r="V460" s="0">
        <v>265.66971199509851</v>
      </c>
      <c r="W460" s="0">
        <v>2.5878481153235651</v>
      </c>
      <c r="X460" s="0">
        <v>0.01</v>
      </c>
      <c r="Y460" s="0">
        <v>2.2586205820119192</v>
      </c>
      <c r="Z460" s="0">
        <v>389.89186245051792</v>
      </c>
      <c r="AA460" s="0">
        <v>0</v>
      </c>
      <c r="AB460" s="0">
        <v>0</v>
      </c>
      <c r="AC460" s="0">
        <v>0.81436597804734867</v>
      </c>
      <c r="AD460" s="0">
        <v>0.61945020128730832</v>
      </c>
      <c r="AE460" s="0">
        <v>0.20648340042910307</v>
      </c>
      <c r="AF460" s="0">
        <v>3.7774383576472488</v>
      </c>
      <c r="AG460" s="0">
        <v>0.0013468023184238765</v>
      </c>
      <c r="AH460" s="0">
        <v>0</v>
      </c>
      <c r="AI460" s="0">
        <v>3.7787851599656728</v>
      </c>
      <c r="AJ460" s="0">
        <v>14.802</v>
      </c>
    </row>
    <row r="461">
      <c r="A461" s="1">
        <v>39815</v>
      </c>
      <c r="B461" s="0">
        <v>19.2</v>
      </c>
      <c r="C461" s="0">
        <v>0</v>
      </c>
      <c r="D461" s="0">
        <v>0</v>
      </c>
      <c r="E461" s="0">
        <v>19.2</v>
      </c>
      <c r="F461" s="0">
        <v>0</v>
      </c>
      <c r="G461" s="0">
        <v>0</v>
      </c>
      <c r="H461" s="0">
        <v>19.2</v>
      </c>
      <c r="I461" s="0">
        <v>0</v>
      </c>
      <c r="J461" s="0">
        <v>0</v>
      </c>
      <c r="K461" s="0">
        <v>0</v>
      </c>
      <c r="L461" s="0">
        <v>23.389899975603804</v>
      </c>
      <c r="M461" s="0">
        <v>23.389899975603782</v>
      </c>
      <c r="N461" s="0">
        <v>409.21826361806308</v>
      </c>
      <c r="O461" s="0">
        <v>0.57197323612694584</v>
      </c>
      <c r="P461" s="0">
        <v>1.9831914330187508E-05</v>
      </c>
      <c r="Q461" s="0">
        <v>10.000133370099022</v>
      </c>
      <c r="R461" s="0">
        <v>0</v>
      </c>
      <c r="S461" s="0">
        <v>23.389899975603782</v>
      </c>
      <c r="T461" s="0">
        <v>0</v>
      </c>
      <c r="U461" s="0">
        <v>3.0729939072293817</v>
      </c>
      <c r="V461" s="0">
        <v>285.98661806347292</v>
      </c>
      <c r="W461" s="0">
        <v>2.5192404051466468</v>
      </c>
      <c r="X461" s="0">
        <v>0.01</v>
      </c>
      <c r="Y461" s="0">
        <v>2.2600640459760966</v>
      </c>
      <c r="Z461" s="0">
        <v>390.1410388096885</v>
      </c>
      <c r="AA461" s="0">
        <v>0</v>
      </c>
      <c r="AB461" s="0">
        <v>0</v>
      </c>
      <c r="AC461" s="0">
        <v>19.21250631028299</v>
      </c>
      <c r="AD461" s="0">
        <v>14.564242283034066</v>
      </c>
      <c r="AE461" s="0">
        <v>4.8547474276780278</v>
      </c>
      <c r="AF461" s="0">
        <v>3.7798524843003</v>
      </c>
      <c r="AG461" s="0">
        <v>0.0316654272322685</v>
      </c>
      <c r="AH461" s="0">
        <v>0</v>
      </c>
      <c r="AI461" s="0">
        <v>3.8115179115325684</v>
      </c>
      <c r="AJ461" s="0">
        <v>13.354</v>
      </c>
    </row>
    <row r="462">
      <c r="A462" s="1">
        <v>39816</v>
      </c>
      <c r="B462" s="0">
        <v>17.1</v>
      </c>
      <c r="C462" s="0">
        <v>0</v>
      </c>
      <c r="D462" s="0">
        <v>0</v>
      </c>
      <c r="E462" s="0">
        <v>17.1</v>
      </c>
      <c r="F462" s="0">
        <v>0</v>
      </c>
      <c r="G462" s="0">
        <v>0</v>
      </c>
      <c r="H462" s="0">
        <v>17.1</v>
      </c>
      <c r="I462" s="0">
        <v>0</v>
      </c>
      <c r="J462" s="0">
        <v>0</v>
      </c>
      <c r="K462" s="0">
        <v>0</v>
      </c>
      <c r="L462" s="0">
        <v>20.831629665772141</v>
      </c>
      <c r="M462" s="0">
        <v>20.831629665772141</v>
      </c>
      <c r="N462" s="0">
        <v>430.04989328383522</v>
      </c>
      <c r="O462" s="0">
        <v>0.60585842485811781</v>
      </c>
      <c r="P462" s="0">
        <v>1.7264684191485107E-05</v>
      </c>
      <c r="Q462" s="0">
        <v>10.000116105414831</v>
      </c>
      <c r="R462" s="0">
        <v>0</v>
      </c>
      <c r="S462" s="0">
        <v>20.831629665772141</v>
      </c>
      <c r="T462" s="0">
        <v>0</v>
      </c>
      <c r="U462" s="0">
        <v>3.8890353001861797</v>
      </c>
      <c r="V462" s="0">
        <v>302.92921242905891</v>
      </c>
      <c r="W462" s="0">
        <v>3.18823113909263</v>
      </c>
      <c r="X462" s="0">
        <v>0.01</v>
      </c>
      <c r="Y462" s="0">
        <v>2.2653522992971236</v>
      </c>
      <c r="Z462" s="0">
        <v>391.053917649484</v>
      </c>
      <c r="AA462" s="0">
        <v>0</v>
      </c>
      <c r="AB462" s="0">
        <v>0</v>
      </c>
      <c r="AC462" s="0">
        <v>17.110887375461679</v>
      </c>
      <c r="AD462" s="0">
        <v>16.474226102354777</v>
      </c>
      <c r="AE462" s="0">
        <v>5.49140870078493</v>
      </c>
      <c r="AF462" s="0">
        <v>3.7886968431531751</v>
      </c>
      <c r="AG462" s="0">
        <v>0.035818094598696761</v>
      </c>
      <c r="AH462" s="0">
        <v>0</v>
      </c>
      <c r="AI462" s="0">
        <v>3.8245149377518719</v>
      </c>
      <c r="AJ462" s="0">
        <v>15.069</v>
      </c>
    </row>
    <row r="463">
      <c r="A463" s="1">
        <v>39817</v>
      </c>
      <c r="B463" s="0">
        <v>3.4</v>
      </c>
      <c r="C463" s="0">
        <v>0</v>
      </c>
      <c r="D463" s="0">
        <v>0</v>
      </c>
      <c r="E463" s="0">
        <v>3.4</v>
      </c>
      <c r="F463" s="0">
        <v>0</v>
      </c>
      <c r="G463" s="0">
        <v>0</v>
      </c>
      <c r="H463" s="0">
        <v>3.4</v>
      </c>
      <c r="I463" s="0">
        <v>0</v>
      </c>
      <c r="J463" s="0">
        <v>0</v>
      </c>
      <c r="K463" s="0">
        <v>0</v>
      </c>
      <c r="L463" s="0">
        <v>4.1419614540131739</v>
      </c>
      <c r="M463" s="0">
        <v>4.1419614540131988</v>
      </c>
      <c r="N463" s="0">
        <v>434.19185473784842</v>
      </c>
      <c r="O463" s="0">
        <v>0.604877002590438</v>
      </c>
      <c r="P463" s="0">
        <v>1.5029780544906685E-05</v>
      </c>
      <c r="Q463" s="0">
        <v>10.000101075634261</v>
      </c>
      <c r="R463" s="0">
        <v>0</v>
      </c>
      <c r="S463" s="0">
        <v>4.1419614540131988</v>
      </c>
      <c r="T463" s="0">
        <v>0</v>
      </c>
      <c r="U463" s="0">
        <v>4.6326725878531061</v>
      </c>
      <c r="V463" s="0">
        <v>302.438501295219</v>
      </c>
      <c r="W463" s="0">
        <v>3.7978649875219763</v>
      </c>
      <c r="X463" s="0">
        <v>0.01</v>
      </c>
      <c r="Y463" s="0">
        <v>2.2741213271137073</v>
      </c>
      <c r="Z463" s="0">
        <v>392.56766130989223</v>
      </c>
      <c r="AA463" s="0">
        <v>0</v>
      </c>
      <c r="AB463" s="0">
        <v>0</v>
      </c>
      <c r="AC463" s="0">
        <v>3.409478010839011</v>
      </c>
      <c r="AD463" s="0">
        <v>6.6756650337179542</v>
      </c>
      <c r="AE463" s="0">
        <v>2.2252216779059877</v>
      </c>
      <c r="AF463" s="0">
        <v>3.8033626362029014</v>
      </c>
      <c r="AG463" s="0">
        <v>0.014514162923425233</v>
      </c>
      <c r="AH463" s="0">
        <v>0</v>
      </c>
      <c r="AI463" s="0">
        <v>3.8178767991263265</v>
      </c>
      <c r="AJ463" s="0">
        <v>17.647</v>
      </c>
    </row>
    <row r="464">
      <c r="A464" s="1">
        <v>39818</v>
      </c>
      <c r="B464" s="0">
        <v>0</v>
      </c>
      <c r="C464" s="0">
        <v>0</v>
      </c>
      <c r="D464" s="0">
        <v>0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434.19185473784842</v>
      </c>
      <c r="O464" s="0">
        <v>0.59565634821615487</v>
      </c>
      <c r="P464" s="0">
        <v>1.308418391951383E-05</v>
      </c>
      <c r="Q464" s="0">
        <v>10.000087991450341</v>
      </c>
      <c r="R464" s="0">
        <v>0</v>
      </c>
      <c r="S464" s="0">
        <v>0</v>
      </c>
      <c r="T464" s="0">
        <v>0</v>
      </c>
      <c r="U464" s="0">
        <v>4.6103271871415332</v>
      </c>
      <c r="V464" s="0">
        <v>297.82817410807746</v>
      </c>
      <c r="W464" s="0">
        <v>3.7795462280186287</v>
      </c>
      <c r="X464" s="0">
        <v>0.01</v>
      </c>
      <c r="Y464" s="0">
        <v>2.2827343407556073</v>
      </c>
      <c r="Z464" s="0">
        <v>394.05447319715523</v>
      </c>
      <c r="AA464" s="0">
        <v>0</v>
      </c>
      <c r="AB464" s="0">
        <v>0</v>
      </c>
      <c r="AC464" s="0">
        <v>0.0082510876747824962</v>
      </c>
      <c r="AD464" s="0">
        <v>1.6751045741855772</v>
      </c>
      <c r="AE464" s="0">
        <v>0.558368191395193</v>
      </c>
      <c r="AF464" s="0">
        <v>3.8177675027683473</v>
      </c>
      <c r="AG464" s="0">
        <v>0.0036419953039440547</v>
      </c>
      <c r="AH464" s="0">
        <v>0</v>
      </c>
      <c r="AI464" s="0">
        <v>3.8214094980722915</v>
      </c>
      <c r="AJ464" s="0">
        <v>24.945</v>
      </c>
    </row>
    <row r="465">
      <c r="A465" s="1">
        <v>39819</v>
      </c>
      <c r="B465" s="0">
        <v>0</v>
      </c>
      <c r="C465" s="0">
        <v>0</v>
      </c>
      <c r="D465" s="0">
        <v>0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0</v>
      </c>
      <c r="L465" s="0">
        <v>0</v>
      </c>
      <c r="M465" s="0">
        <v>0</v>
      </c>
      <c r="N465" s="0">
        <v>434.19185473784842</v>
      </c>
      <c r="O465" s="0">
        <v>0.586850869180887</v>
      </c>
      <c r="P465" s="0">
        <v>1.1390443681413465E-05</v>
      </c>
      <c r="Q465" s="0">
        <v>10.00007660100666</v>
      </c>
      <c r="R465" s="0">
        <v>0</v>
      </c>
      <c r="S465" s="0">
        <v>0</v>
      </c>
      <c r="T465" s="0">
        <v>0</v>
      </c>
      <c r="U465" s="0">
        <v>4.4027395176339681</v>
      </c>
      <c r="V465" s="0">
        <v>293.4254345904435</v>
      </c>
      <c r="W465" s="0">
        <v>3.6093658565563271</v>
      </c>
      <c r="X465" s="0">
        <v>0.01</v>
      </c>
      <c r="Y465" s="0">
        <v>2.2903175802750813</v>
      </c>
      <c r="Z465" s="0">
        <v>395.36352147343649</v>
      </c>
      <c r="AA465" s="0">
        <v>0</v>
      </c>
      <c r="AB465" s="0">
        <v>0</v>
      </c>
      <c r="AC465" s="0">
        <v>0.0071829890230943006</v>
      </c>
      <c r="AD465" s="0">
        <v>0.42416338531371539</v>
      </c>
      <c r="AE465" s="0">
        <v>0.14138779510457195</v>
      </c>
      <c r="AF465" s="0">
        <v>3.8304501197887637</v>
      </c>
      <c r="AG465" s="0">
        <v>0.0009222117121664683</v>
      </c>
      <c r="AH465" s="0">
        <v>0</v>
      </c>
      <c r="AI465" s="0">
        <v>3.8313723315009303</v>
      </c>
      <c r="AJ465" s="0">
        <v>24.355</v>
      </c>
    </row>
    <row r="466">
      <c r="A466" s="1">
        <v>39820</v>
      </c>
      <c r="B466" s="0">
        <v>0</v>
      </c>
      <c r="C466" s="0">
        <v>0</v>
      </c>
      <c r="D466" s="0">
        <v>0</v>
      </c>
      <c r="E466" s="0">
        <v>0</v>
      </c>
      <c r="F466" s="0">
        <v>0</v>
      </c>
      <c r="G466" s="0">
        <v>0</v>
      </c>
      <c r="H466" s="0">
        <v>0</v>
      </c>
      <c r="I466" s="0">
        <v>0</v>
      </c>
      <c r="J466" s="0">
        <v>0</v>
      </c>
      <c r="K466" s="0">
        <v>0</v>
      </c>
      <c r="L466" s="0">
        <v>0</v>
      </c>
      <c r="M466" s="0">
        <v>0</v>
      </c>
      <c r="N466" s="0">
        <v>434.19185473784842</v>
      </c>
      <c r="O466" s="0">
        <v>0.57843393508568219</v>
      </c>
      <c r="P466" s="0">
        <v>9.9159571630242168E-06</v>
      </c>
      <c r="Q466" s="0">
        <v>10.000066685049497</v>
      </c>
      <c r="R466" s="0">
        <v>0</v>
      </c>
      <c r="S466" s="0">
        <v>0</v>
      </c>
      <c r="T466" s="0">
        <v>0</v>
      </c>
      <c r="U466" s="0">
        <v>4.2084670476024115</v>
      </c>
      <c r="V466" s="0">
        <v>289.21696754284108</v>
      </c>
      <c r="W466" s="0">
        <v>3.4501012856244571</v>
      </c>
      <c r="X466" s="0">
        <v>0.01</v>
      </c>
      <c r="Y466" s="0">
        <v>2.2969398471193849</v>
      </c>
      <c r="Z466" s="0">
        <v>396.50668291194154</v>
      </c>
      <c r="AA466" s="0">
        <v>0</v>
      </c>
      <c r="AB466" s="0">
        <v>0</v>
      </c>
      <c r="AC466" s="0">
        <v>0.0062531551401900825</v>
      </c>
      <c r="AD466" s="0">
        <v>0.1107307126835715</v>
      </c>
      <c r="AE466" s="0">
        <v>0.036910237561190537</v>
      </c>
      <c r="AF466" s="0">
        <v>3.8415255544994338</v>
      </c>
      <c r="AG466" s="0">
        <v>0.00024074958770381111</v>
      </c>
      <c r="AH466" s="0">
        <v>0</v>
      </c>
      <c r="AI466" s="0">
        <v>3.8417663040871375</v>
      </c>
      <c r="AJ466" s="0">
        <v>21.017</v>
      </c>
    </row>
    <row r="467">
      <c r="A467" s="1">
        <v>39821</v>
      </c>
      <c r="B467" s="0">
        <v>0</v>
      </c>
      <c r="C467" s="0">
        <v>0</v>
      </c>
      <c r="D467" s="0">
        <v>0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0</v>
      </c>
      <c r="L467" s="0">
        <v>0</v>
      </c>
      <c r="M467" s="0">
        <v>0</v>
      </c>
      <c r="N467" s="0">
        <v>434.19185473784842</v>
      </c>
      <c r="O467" s="0">
        <v>0.57038115324903194</v>
      </c>
      <c r="P467" s="0">
        <v>8.6323420939029672E-06</v>
      </c>
      <c r="Q467" s="0">
        <v>10.000058052707402</v>
      </c>
      <c r="R467" s="0">
        <v>0</v>
      </c>
      <c r="S467" s="0">
        <v>0</v>
      </c>
      <c r="T467" s="0">
        <v>0</v>
      </c>
      <c r="U467" s="0">
        <v>4.0263909183250632</v>
      </c>
      <c r="V467" s="0">
        <v>285.190576624516</v>
      </c>
      <c r="W467" s="0">
        <v>3.3008352748428869</v>
      </c>
      <c r="X467" s="0">
        <v>0.01</v>
      </c>
      <c r="Y467" s="0">
        <v>2.3026642635527508</v>
      </c>
      <c r="Z467" s="0">
        <v>397.49485392323169</v>
      </c>
      <c r="AA467" s="0">
        <v>0</v>
      </c>
      <c r="AB467" s="0">
        <v>0</v>
      </c>
      <c r="AC467" s="0">
        <v>0.0054436877296780966</v>
      </c>
      <c r="AD467" s="0">
        <v>0.031765443968151466</v>
      </c>
      <c r="AE467" s="0">
        <v>0.010588481322717169</v>
      </c>
      <c r="AF467" s="0">
        <v>3.8510993759649588</v>
      </c>
      <c r="AG467" s="0">
        <v>6.9064104738626844E-05</v>
      </c>
      <c r="AH467" s="0">
        <v>0</v>
      </c>
      <c r="AI467" s="0">
        <v>3.8511684400696975</v>
      </c>
      <c r="AJ467" s="0">
        <v>17.785</v>
      </c>
    </row>
    <row r="468">
      <c r="A468" s="1">
        <v>39822</v>
      </c>
      <c r="B468" s="0">
        <v>0</v>
      </c>
      <c r="C468" s="0">
        <v>0</v>
      </c>
      <c r="D468" s="0">
        <v>0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0</v>
      </c>
      <c r="L468" s="0">
        <v>0</v>
      </c>
      <c r="M468" s="0">
        <v>0</v>
      </c>
      <c r="N468" s="0">
        <v>434.19185473784842</v>
      </c>
      <c r="O468" s="0">
        <v>0.56267013754868267</v>
      </c>
      <c r="P468" s="0">
        <v>7.5148902723383678E-06</v>
      </c>
      <c r="Q468" s="0">
        <v>10.000050537817129</v>
      </c>
      <c r="R468" s="0">
        <v>0</v>
      </c>
      <c r="S468" s="0">
        <v>0</v>
      </c>
      <c r="T468" s="0">
        <v>0</v>
      </c>
      <c r="U468" s="0">
        <v>3.8555078501746523</v>
      </c>
      <c r="V468" s="0">
        <v>281.33506877434132</v>
      </c>
      <c r="W468" s="0">
        <v>3.16074533557318</v>
      </c>
      <c r="X468" s="0">
        <v>0.01</v>
      </c>
      <c r="Y468" s="0">
        <v>2.3075488510959494</v>
      </c>
      <c r="Z468" s="0">
        <v>398.33805040770892</v>
      </c>
      <c r="AA468" s="0">
        <v>0</v>
      </c>
      <c r="AB468" s="0">
        <v>0</v>
      </c>
      <c r="AC468" s="0">
        <v>0.0047390054194329867</v>
      </c>
      <c r="AD468" s="0">
        <v>0.011495615056612613</v>
      </c>
      <c r="AE468" s="0">
        <v>0.0038318716855375422</v>
      </c>
      <c r="AF468" s="0">
        <v>3.8592686224926465</v>
      </c>
      <c r="AG468" s="0">
        <v>2.4993649171119417E-05</v>
      </c>
      <c r="AH468" s="0">
        <v>0</v>
      </c>
      <c r="AI468" s="0">
        <v>3.8592936161418177</v>
      </c>
      <c r="AJ468" s="0">
        <v>16.144</v>
      </c>
    </row>
    <row r="469">
      <c r="A469" s="1">
        <v>39823</v>
      </c>
      <c r="B469" s="0">
        <v>0</v>
      </c>
      <c r="C469" s="0">
        <v>0</v>
      </c>
      <c r="D469" s="0">
        <v>0</v>
      </c>
      <c r="E469" s="0">
        <v>0</v>
      </c>
      <c r="F469" s="0">
        <v>0</v>
      </c>
      <c r="G469" s="0">
        <v>0</v>
      </c>
      <c r="H469" s="0">
        <v>0</v>
      </c>
      <c r="I469" s="0">
        <v>0</v>
      </c>
      <c r="J469" s="0">
        <v>0</v>
      </c>
      <c r="K469" s="0">
        <v>0</v>
      </c>
      <c r="L469" s="0">
        <v>0</v>
      </c>
      <c r="M469" s="0">
        <v>0</v>
      </c>
      <c r="N469" s="0">
        <v>434.19185473784842</v>
      </c>
      <c r="O469" s="0">
        <v>0.55528030542746021</v>
      </c>
      <c r="P469" s="0">
        <v>6.5420919596419406E-06</v>
      </c>
      <c r="Q469" s="0">
        <v>10.00004399572517</v>
      </c>
      <c r="R469" s="0">
        <v>0</v>
      </c>
      <c r="S469" s="0">
        <v>0</v>
      </c>
      <c r="T469" s="0">
        <v>0</v>
      </c>
      <c r="U469" s="0">
        <v>3.6949160606112166</v>
      </c>
      <c r="V469" s="0">
        <v>277.64015271373012</v>
      </c>
      <c r="W469" s="0">
        <v>3.0290921864890752</v>
      </c>
      <c r="X469" s="0">
        <v>0.01</v>
      </c>
      <c r="Y469" s="0">
        <v>2.311647039143264</v>
      </c>
      <c r="Z469" s="0">
        <v>399.04549555505474</v>
      </c>
      <c r="AA469" s="0">
        <v>0</v>
      </c>
      <c r="AB469" s="0">
        <v>0</v>
      </c>
      <c r="AC469" s="0">
        <v>0.0041255438373187436</v>
      </c>
      <c r="AD469" s="0">
        <v>0.005968061642142212</v>
      </c>
      <c r="AE469" s="0">
        <v>0.001989353880714073</v>
      </c>
      <c r="AF469" s="0">
        <v>3.8661226522708518</v>
      </c>
      <c r="AG469" s="0">
        <v>1.2975698836532806E-05</v>
      </c>
      <c r="AH469" s="0">
        <v>0</v>
      </c>
      <c r="AI469" s="0">
        <v>3.8661356279696886</v>
      </c>
      <c r="AJ469" s="0">
        <v>13.354</v>
      </c>
    </row>
    <row r="470">
      <c r="A470" s="1">
        <v>39824</v>
      </c>
      <c r="B470" s="0">
        <v>12.5</v>
      </c>
      <c r="C470" s="0">
        <v>0</v>
      </c>
      <c r="D470" s="0">
        <v>0</v>
      </c>
      <c r="E470" s="0">
        <v>12.5</v>
      </c>
      <c r="F470" s="0">
        <v>0</v>
      </c>
      <c r="G470" s="0">
        <v>0</v>
      </c>
      <c r="H470" s="0">
        <v>12.5</v>
      </c>
      <c r="I470" s="0">
        <v>0</v>
      </c>
      <c r="J470" s="0">
        <v>0</v>
      </c>
      <c r="K470" s="0">
        <v>0</v>
      </c>
      <c r="L470" s="0">
        <v>15.227799463283727</v>
      </c>
      <c r="M470" s="0">
        <v>15.227799463283702</v>
      </c>
      <c r="N470" s="0">
        <v>449.41965420113212</v>
      </c>
      <c r="O470" s="0">
        <v>0.57864829805565887</v>
      </c>
      <c r="P470" s="0">
        <v>5.6952218435810873E-06</v>
      </c>
      <c r="Q470" s="0">
        <v>10.000038300503348</v>
      </c>
      <c r="R470" s="0">
        <v>0</v>
      </c>
      <c r="S470" s="0">
        <v>15.227799463283702</v>
      </c>
      <c r="T470" s="0">
        <v>0</v>
      </c>
      <c r="U470" s="0">
        <v>3.5438031491843862</v>
      </c>
      <c r="V470" s="0">
        <v>289.32414902782944</v>
      </c>
      <c r="W470" s="0">
        <v>2.9052098217013596</v>
      </c>
      <c r="X470" s="0">
        <v>0.01</v>
      </c>
      <c r="Y470" s="0">
        <v>2.3150081134466518</v>
      </c>
      <c r="Z470" s="0">
        <v>399.62569726330946</v>
      </c>
      <c r="AA470" s="0">
        <v>0</v>
      </c>
      <c r="AB470" s="0">
        <v>0</v>
      </c>
      <c r="AC470" s="0">
        <v>12.50359149451336</v>
      </c>
      <c r="AD470" s="0">
        <v>9.3791856362955528</v>
      </c>
      <c r="AE470" s="0">
        <v>3.1263952120985206</v>
      </c>
      <c r="AF470" s="0">
        <v>3.8717438934379764</v>
      </c>
      <c r="AG470" s="0">
        <v>0.020392129881691562</v>
      </c>
      <c r="AH470" s="0">
        <v>0</v>
      </c>
      <c r="AI470" s="0">
        <v>3.8921360233196678</v>
      </c>
      <c r="AJ470" s="0">
        <v>12.321</v>
      </c>
    </row>
    <row r="471">
      <c r="A471" s="1">
        <v>39825</v>
      </c>
      <c r="B471" s="0">
        <v>0</v>
      </c>
      <c r="C471" s="0">
        <v>0</v>
      </c>
      <c r="D471" s="0">
        <v>0</v>
      </c>
      <c r="E471" s="0">
        <v>0</v>
      </c>
      <c r="F471" s="0">
        <v>0</v>
      </c>
      <c r="G471" s="0">
        <v>0</v>
      </c>
      <c r="H471" s="0">
        <v>0</v>
      </c>
      <c r="I471" s="0">
        <v>0</v>
      </c>
      <c r="J471" s="0">
        <v>0</v>
      </c>
      <c r="K471" s="0">
        <v>0</v>
      </c>
      <c r="L471" s="0">
        <v>0</v>
      </c>
      <c r="M471" s="0">
        <v>0</v>
      </c>
      <c r="N471" s="0">
        <v>449.41965420113212</v>
      </c>
      <c r="O471" s="0">
        <v>0.5705863298843582</v>
      </c>
      <c r="P471" s="0">
        <v>4.9579785839265665E-06</v>
      </c>
      <c r="Q471" s="0">
        <v>10.000033342524764</v>
      </c>
      <c r="R471" s="0">
        <v>0</v>
      </c>
      <c r="S471" s="0">
        <v>0</v>
      </c>
      <c r="T471" s="0">
        <v>0</v>
      </c>
      <c r="U471" s="0">
        <v>4.0309840856503243</v>
      </c>
      <c r="V471" s="0">
        <v>285.29316494217909</v>
      </c>
      <c r="W471" s="0">
        <v>3.3046007534161359</v>
      </c>
      <c r="X471" s="0">
        <v>0.01</v>
      </c>
      <c r="Y471" s="0">
        <v>2.3206501518843274</v>
      </c>
      <c r="Z471" s="0">
        <v>400.5996478648413</v>
      </c>
      <c r="AA471" s="0">
        <v>0</v>
      </c>
      <c r="AB471" s="0">
        <v>0</v>
      </c>
      <c r="AC471" s="0">
        <v>0.0031265775716176353</v>
      </c>
      <c r="AD471" s="0">
        <v>2.3471413422526028</v>
      </c>
      <c r="AE471" s="0">
        <v>0.78238044741753532</v>
      </c>
      <c r="AF471" s="0">
        <v>3.8811799415195054</v>
      </c>
      <c r="AG471" s="0">
        <v>0.0051031308002564731</v>
      </c>
      <c r="AH471" s="0">
        <v>0</v>
      </c>
      <c r="AI471" s="0">
        <v>3.8862830723197619</v>
      </c>
      <c r="AJ471" s="0">
        <v>13.7459999999999</v>
      </c>
    </row>
    <row r="472">
      <c r="A472" s="1">
        <v>39826</v>
      </c>
      <c r="B472" s="0">
        <v>2.1</v>
      </c>
      <c r="C472" s="0">
        <v>0</v>
      </c>
      <c r="D472" s="0">
        <v>0</v>
      </c>
      <c r="E472" s="0">
        <v>2.1</v>
      </c>
      <c r="F472" s="0">
        <v>0</v>
      </c>
      <c r="G472" s="0">
        <v>0</v>
      </c>
      <c r="H472" s="0">
        <v>2.1</v>
      </c>
      <c r="I472" s="0">
        <v>0</v>
      </c>
      <c r="J472" s="0">
        <v>0</v>
      </c>
      <c r="K472" s="0">
        <v>0</v>
      </c>
      <c r="L472" s="0">
        <v>2.5582703098316664</v>
      </c>
      <c r="M472" s="0">
        <v>2.5582703098316415</v>
      </c>
      <c r="N472" s="0">
        <v>451.97792451096376</v>
      </c>
      <c r="O472" s="0">
        <v>0.56798322745974184</v>
      </c>
      <c r="P472" s="0">
        <v>4.3161710522402964E-06</v>
      </c>
      <c r="Q472" s="0">
        <v>10.000029026353737</v>
      </c>
      <c r="R472" s="0">
        <v>0</v>
      </c>
      <c r="S472" s="0">
        <v>2.5582703098316415</v>
      </c>
      <c r="T472" s="0">
        <v>0</v>
      </c>
      <c r="U472" s="0">
        <v>3.8598215221398546</v>
      </c>
      <c r="V472" s="0">
        <v>283.99161372987089</v>
      </c>
      <c r="W472" s="0">
        <v>3.1642816838502528</v>
      </c>
      <c r="X472" s="0">
        <v>0.01</v>
      </c>
      <c r="Y472" s="0">
        <v>2.3254515162007809</v>
      </c>
      <c r="Z472" s="0">
        <v>401.42847803249083</v>
      </c>
      <c r="AA472" s="0">
        <v>0</v>
      </c>
      <c r="AB472" s="0">
        <v>0</v>
      </c>
      <c r="AC472" s="0">
        <v>2.1027218438681743</v>
      </c>
      <c r="AD472" s="0">
        <v>2.1638267184642817</v>
      </c>
      <c r="AE472" s="0">
        <v>0.721275572821428</v>
      </c>
      <c r="AF472" s="0">
        <v>3.8892100010533888</v>
      </c>
      <c r="AG472" s="0">
        <v>0.0047045700123092889</v>
      </c>
      <c r="AH472" s="0">
        <v>0</v>
      </c>
      <c r="AI472" s="0">
        <v>3.8939145710656979</v>
      </c>
      <c r="AJ472" s="0">
        <v>13.615</v>
      </c>
    </row>
    <row r="473">
      <c r="A473" s="1">
        <v>39827</v>
      </c>
      <c r="B473" s="0">
        <v>1.1</v>
      </c>
      <c r="C473" s="0">
        <v>0</v>
      </c>
      <c r="D473" s="0">
        <v>0</v>
      </c>
      <c r="E473" s="0">
        <v>1.1</v>
      </c>
      <c r="F473" s="0">
        <v>0</v>
      </c>
      <c r="G473" s="0">
        <v>0</v>
      </c>
      <c r="H473" s="0">
        <v>1.1</v>
      </c>
      <c r="I473" s="0">
        <v>0</v>
      </c>
      <c r="J473" s="0">
        <v>0</v>
      </c>
      <c r="K473" s="0">
        <v>0</v>
      </c>
      <c r="L473" s="0">
        <v>1.3400463527689681</v>
      </c>
      <c r="M473" s="0">
        <v>1.3400463527689794</v>
      </c>
      <c r="N473" s="0">
        <v>453.31797086373274</v>
      </c>
      <c r="O473" s="0">
        <v>0.56305282124339662</v>
      </c>
      <c r="P473" s="0">
        <v>3.7574451393884613E-06</v>
      </c>
      <c r="Q473" s="0">
        <v>10.000025268908587</v>
      </c>
      <c r="R473" s="0">
        <v>0</v>
      </c>
      <c r="S473" s="0">
        <v>1.3400463527689794</v>
      </c>
      <c r="T473" s="0">
        <v>0</v>
      </c>
      <c r="U473" s="0">
        <v>3.8052494609415564</v>
      </c>
      <c r="V473" s="0">
        <v>281.52641062169829</v>
      </c>
      <c r="W473" s="0">
        <v>3.1195435080798877</v>
      </c>
      <c r="X473" s="0">
        <v>0.01</v>
      </c>
      <c r="Y473" s="0">
        <v>2.329967553762061</v>
      </c>
      <c r="Z473" s="0">
        <v>402.20805398680869</v>
      </c>
      <c r="AA473" s="0">
        <v>0</v>
      </c>
      <c r="AB473" s="0">
        <v>0</v>
      </c>
      <c r="AC473" s="0">
        <v>1.1023695027117466</v>
      </c>
      <c r="AD473" s="0">
        <v>1.3677338066498805</v>
      </c>
      <c r="AE473" s="0">
        <v>0.45591126888329403</v>
      </c>
      <c r="AF473" s="0">
        <v>3.8967628647988168</v>
      </c>
      <c r="AG473" s="0">
        <v>0.002973712911796119</v>
      </c>
      <c r="AH473" s="0">
        <v>0</v>
      </c>
      <c r="AI473" s="0">
        <v>3.899736577710613</v>
      </c>
      <c r="AJ473" s="0">
        <v>13.485</v>
      </c>
    </row>
    <row r="474">
      <c r="A474" s="1">
        <v>39828</v>
      </c>
      <c r="B474" s="0">
        <v>6</v>
      </c>
      <c r="C474" s="0">
        <v>0</v>
      </c>
      <c r="D474" s="0">
        <v>0</v>
      </c>
      <c r="E474" s="0">
        <v>6</v>
      </c>
      <c r="F474" s="0">
        <v>0</v>
      </c>
      <c r="G474" s="0">
        <v>0</v>
      </c>
      <c r="H474" s="0">
        <v>6</v>
      </c>
      <c r="I474" s="0">
        <v>0</v>
      </c>
      <c r="J474" s="0">
        <v>0</v>
      </c>
      <c r="K474" s="0">
        <v>0</v>
      </c>
      <c r="L474" s="0">
        <v>7.3093437423761891</v>
      </c>
      <c r="M474" s="0">
        <v>7.3093437423762</v>
      </c>
      <c r="N474" s="0">
        <v>460.62731460610894</v>
      </c>
      <c r="O474" s="0">
        <v>0.5702658770712925</v>
      </c>
      <c r="P474" s="0">
        <v>3.2710459813156349E-06</v>
      </c>
      <c r="Q474" s="0">
        <v>10.000021997862595</v>
      </c>
      <c r="R474" s="0">
        <v>0</v>
      </c>
      <c r="S474" s="0">
        <v>7.3093437423762</v>
      </c>
      <c r="T474" s="0">
        <v>0</v>
      </c>
      <c r="U474" s="0">
        <v>3.7028158284282333</v>
      </c>
      <c r="V474" s="0">
        <v>285.13293853564625</v>
      </c>
      <c r="W474" s="0">
        <v>3.0355684161454657</v>
      </c>
      <c r="X474" s="0">
        <v>0.01</v>
      </c>
      <c r="Y474" s="0">
        <v>2.3339739199215388</v>
      </c>
      <c r="Z474" s="0">
        <v>402.89964848303259</v>
      </c>
      <c r="AA474" s="0">
        <v>0</v>
      </c>
      <c r="AB474" s="0">
        <v>0</v>
      </c>
      <c r="AC474" s="0">
        <v>6.0020627719196016</v>
      </c>
      <c r="AD474" s="0">
        <v>4.84348053060217</v>
      </c>
      <c r="AE474" s="0">
        <v>1.6144935102007256</v>
      </c>
      <c r="AF474" s="0">
        <v>3.9034633267206287</v>
      </c>
      <c r="AG474" s="0">
        <v>0.01053064603788928</v>
      </c>
      <c r="AH474" s="0">
        <v>0</v>
      </c>
      <c r="AI474" s="0">
        <v>3.9139939727585178</v>
      </c>
      <c r="AJ474" s="0">
        <v>13.7459999999999</v>
      </c>
    </row>
    <row r="475">
      <c r="A475" s="1">
        <v>39829</v>
      </c>
      <c r="B475" s="0">
        <v>1.5</v>
      </c>
      <c r="C475" s="0">
        <v>0</v>
      </c>
      <c r="D475" s="0">
        <v>0</v>
      </c>
      <c r="E475" s="0">
        <v>1.5</v>
      </c>
      <c r="F475" s="0">
        <v>0</v>
      </c>
      <c r="G475" s="0">
        <v>0</v>
      </c>
      <c r="H475" s="0">
        <v>1.5</v>
      </c>
      <c r="I475" s="0">
        <v>0</v>
      </c>
      <c r="J475" s="0">
        <v>0</v>
      </c>
      <c r="K475" s="0">
        <v>0</v>
      </c>
      <c r="L475" s="0">
        <v>1.8273359355940473</v>
      </c>
      <c r="M475" s="0">
        <v>1.8273359355940215</v>
      </c>
      <c r="N475" s="0">
        <v>462.45465054170296</v>
      </c>
      <c r="O475" s="0">
        <v>0.56621437857095547</v>
      </c>
      <c r="P475" s="0">
        <v>2.8476109250098211E-06</v>
      </c>
      <c r="Q475" s="0">
        <v>10.000019150251696</v>
      </c>
      <c r="R475" s="0">
        <v>0</v>
      </c>
      <c r="S475" s="0">
        <v>1.8273359355940215</v>
      </c>
      <c r="T475" s="0">
        <v>0</v>
      </c>
      <c r="U475" s="0">
        <v>3.8530851857625685</v>
      </c>
      <c r="V475" s="0">
        <v>283.10718928547772</v>
      </c>
      <c r="W475" s="0">
        <v>3.1587592352881537</v>
      </c>
      <c r="X475" s="0">
        <v>0.01</v>
      </c>
      <c r="Y475" s="0">
        <v>2.3386667380177371</v>
      </c>
      <c r="Z475" s="0">
        <v>403.70974098030297</v>
      </c>
      <c r="AA475" s="0">
        <v>0</v>
      </c>
      <c r="AB475" s="0">
        <v>0</v>
      </c>
      <c r="AC475" s="0">
        <v>1.50179574725871</v>
      </c>
      <c r="AD475" s="0">
        <v>2.3372169430945759</v>
      </c>
      <c r="AE475" s="0">
        <v>0.77907231436485969</v>
      </c>
      <c r="AF475" s="0">
        <v>3.9113118477264233</v>
      </c>
      <c r="AG475" s="0">
        <v>0.0050815532726889347</v>
      </c>
      <c r="AH475" s="0">
        <v>0</v>
      </c>
      <c r="AI475" s="0">
        <v>3.9163934009991124</v>
      </c>
      <c r="AJ475" s="0">
        <v>14.935</v>
      </c>
    </row>
    <row r="476">
      <c r="A476" s="1">
        <v>39830</v>
      </c>
      <c r="B476" s="0">
        <v>40.3</v>
      </c>
      <c r="C476" s="0">
        <v>0</v>
      </c>
      <c r="D476" s="0">
        <v>0</v>
      </c>
      <c r="E476" s="0">
        <v>40.3</v>
      </c>
      <c r="F476" s="0">
        <v>0</v>
      </c>
      <c r="G476" s="0">
        <v>0</v>
      </c>
      <c r="H476" s="0">
        <v>40.3</v>
      </c>
      <c r="I476" s="0">
        <v>0</v>
      </c>
      <c r="J476" s="0">
        <v>0</v>
      </c>
      <c r="K476" s="0">
        <v>0</v>
      </c>
      <c r="L476" s="0">
        <v>49.094425469626735</v>
      </c>
      <c r="M476" s="0">
        <v>49.094425469626742</v>
      </c>
      <c r="N476" s="0">
        <v>511.5490760113297</v>
      </c>
      <c r="O476" s="0">
        <v>0.65686650906374855</v>
      </c>
      <c r="P476" s="0">
        <v>2.4789892938028707E-06</v>
      </c>
      <c r="Q476" s="0">
        <v>10.000016671262396</v>
      </c>
      <c r="R476" s="0">
        <v>0</v>
      </c>
      <c r="S476" s="0">
        <v>49.094425469626742</v>
      </c>
      <c r="T476" s="0">
        <v>0</v>
      </c>
      <c r="U476" s="0">
        <v>3.7683602232301658</v>
      </c>
      <c r="V476" s="0">
        <v>328.4332545318743</v>
      </c>
      <c r="W476" s="0">
        <v>3.0893017110040897</v>
      </c>
      <c r="X476" s="0">
        <v>0.01</v>
      </c>
      <c r="Y476" s="0">
        <v>2.3429324815680417</v>
      </c>
      <c r="Z476" s="0">
        <v>404.44611020973906</v>
      </c>
      <c r="AA476" s="0">
        <v>0</v>
      </c>
      <c r="AB476" s="0">
        <v>0</v>
      </c>
      <c r="AC476" s="0">
        <v>40.301563288786966</v>
      </c>
      <c r="AD476" s="0">
        <v>30.810476702363861</v>
      </c>
      <c r="AE476" s="0">
        <v>10.270158900787965</v>
      </c>
      <c r="AF476" s="0">
        <v>3.91844610632618</v>
      </c>
      <c r="AG476" s="0">
        <v>0.066987824635869844</v>
      </c>
      <c r="AH476" s="0">
        <v>0</v>
      </c>
      <c r="AI476" s="0">
        <v>3.98543393096205</v>
      </c>
      <c r="AJ476" s="0">
        <v>26.584</v>
      </c>
    </row>
    <row r="477">
      <c r="A477" s="1">
        <v>39831</v>
      </c>
      <c r="B477" s="0">
        <v>18</v>
      </c>
      <c r="C477" s="0">
        <v>0</v>
      </c>
      <c r="D477" s="0">
        <v>0</v>
      </c>
      <c r="E477" s="0">
        <v>18</v>
      </c>
      <c r="F477" s="0">
        <v>0</v>
      </c>
      <c r="G477" s="0">
        <v>0</v>
      </c>
      <c r="H477" s="0">
        <v>18</v>
      </c>
      <c r="I477" s="0">
        <v>0</v>
      </c>
      <c r="J477" s="0">
        <v>0</v>
      </c>
      <c r="K477" s="0">
        <v>0</v>
      </c>
      <c r="L477" s="0">
        <v>21.928031227128567</v>
      </c>
      <c r="M477" s="0">
        <v>21.9280312271286</v>
      </c>
      <c r="N477" s="0">
        <v>533.4771072384583</v>
      </c>
      <c r="O477" s="0">
        <v>0.68900188861748224</v>
      </c>
      <c r="P477" s="0">
        <v>2.1580855223259996E-06</v>
      </c>
      <c r="Q477" s="0">
        <v>10.000014513176843</v>
      </c>
      <c r="R477" s="0">
        <v>0</v>
      </c>
      <c r="S477" s="0">
        <v>21.9280312271286</v>
      </c>
      <c r="T477" s="0">
        <v>0</v>
      </c>
      <c r="U477" s="0">
        <v>5.860341450261779</v>
      </c>
      <c r="V477" s="0">
        <v>344.50094430874111</v>
      </c>
      <c r="W477" s="0">
        <v>4.8043079209246065</v>
      </c>
      <c r="X477" s="0">
        <v>0.01</v>
      </c>
      <c r="Y477" s="0">
        <v>2.3570513651628122</v>
      </c>
      <c r="Z477" s="0">
        <v>406.88336676550085</v>
      </c>
      <c r="AA477" s="0">
        <v>0</v>
      </c>
      <c r="AB477" s="0">
        <v>0</v>
      </c>
      <c r="AC477" s="0">
        <v>18.001360921931695</v>
      </c>
      <c r="AD477" s="0">
        <v>21.20363986703974</v>
      </c>
      <c r="AE477" s="0">
        <v>7.0678799556799206</v>
      </c>
      <c r="AF477" s="0">
        <v>3.9420592854864158</v>
      </c>
      <c r="AG477" s="0">
        <v>0.046100737835919975</v>
      </c>
      <c r="AH477" s="0">
        <v>0</v>
      </c>
      <c r="AI477" s="0">
        <v>3.9881600233223358</v>
      </c>
      <c r="AJ477" s="0">
        <v>40.231</v>
      </c>
    </row>
    <row r="478">
      <c r="A478" s="1">
        <v>39832</v>
      </c>
      <c r="B478" s="0">
        <v>0</v>
      </c>
      <c r="C478" s="0">
        <v>0</v>
      </c>
      <c r="D478" s="0">
        <v>0</v>
      </c>
      <c r="E478" s="0">
        <v>0</v>
      </c>
      <c r="F478" s="0">
        <v>0</v>
      </c>
      <c r="G478" s="0">
        <v>0</v>
      </c>
      <c r="H478" s="0">
        <v>0</v>
      </c>
      <c r="I478" s="0">
        <v>0</v>
      </c>
      <c r="J478" s="0">
        <v>0</v>
      </c>
      <c r="K478" s="0">
        <v>0</v>
      </c>
      <c r="L478" s="0">
        <v>0</v>
      </c>
      <c r="M478" s="0">
        <v>0</v>
      </c>
      <c r="N478" s="0">
        <v>533.4771072384583</v>
      </c>
      <c r="O478" s="0">
        <v>0.67560073682082156</v>
      </c>
      <c r="P478" s="0">
        <v>1.8787225671647984E-06</v>
      </c>
      <c r="Q478" s="0">
        <v>10.000012634454276</v>
      </c>
      <c r="R478" s="0">
        <v>0</v>
      </c>
      <c r="S478" s="0">
        <v>0</v>
      </c>
      <c r="T478" s="0">
        <v>0</v>
      </c>
      <c r="U478" s="0">
        <v>6.7005758983303183</v>
      </c>
      <c r="V478" s="0">
        <v>337.80036841041078</v>
      </c>
      <c r="W478" s="0">
        <v>5.493132121451195</v>
      </c>
      <c r="X478" s="0">
        <v>0.01</v>
      </c>
      <c r="Y478" s="0">
        <v>2.3750562654311582</v>
      </c>
      <c r="Z478" s="0">
        <v>409.99144262152089</v>
      </c>
      <c r="AA478" s="0">
        <v>0</v>
      </c>
      <c r="AB478" s="0">
        <v>0</v>
      </c>
      <c r="AC478" s="0">
        <v>0.0011847513542782109</v>
      </c>
      <c r="AD478" s="0">
        <v>5.3017985302756481</v>
      </c>
      <c r="AE478" s="0">
        <v>1.7672661767585511</v>
      </c>
      <c r="AF478" s="0">
        <v>3.9721716476250268</v>
      </c>
      <c r="AG478" s="0">
        <v>0.011527116364725674</v>
      </c>
      <c r="AH478" s="0">
        <v>0</v>
      </c>
      <c r="AI478" s="0">
        <v>3.9836987639897523</v>
      </c>
      <c r="AJ478" s="0">
        <v>40.721</v>
      </c>
    </row>
    <row r="479">
      <c r="A479" s="1">
        <v>39833</v>
      </c>
      <c r="B479" s="0">
        <v>4</v>
      </c>
      <c r="C479" s="0">
        <v>0</v>
      </c>
      <c r="D479" s="0">
        <v>0</v>
      </c>
      <c r="E479" s="0">
        <v>4</v>
      </c>
      <c r="F479" s="0">
        <v>0</v>
      </c>
      <c r="G479" s="0">
        <v>0</v>
      </c>
      <c r="H479" s="0">
        <v>4</v>
      </c>
      <c r="I479" s="0">
        <v>0</v>
      </c>
      <c r="J479" s="0">
        <v>0</v>
      </c>
      <c r="K479" s="0">
        <v>0</v>
      </c>
      <c r="L479" s="0">
        <v>4.872895828250793</v>
      </c>
      <c r="M479" s="0">
        <v>4.872895828250762</v>
      </c>
      <c r="N479" s="0">
        <v>538.35000306670906</v>
      </c>
      <c r="O479" s="0">
        <v>0.67265872174999353</v>
      </c>
      <c r="P479" s="0">
        <v>1.63552299318725E-06</v>
      </c>
      <c r="Q479" s="0">
        <v>10.000010998931314</v>
      </c>
      <c r="R479" s="0">
        <v>0</v>
      </c>
      <c r="S479" s="0">
        <v>4.872895828250762</v>
      </c>
      <c r="T479" s="0">
        <v>0</v>
      </c>
      <c r="U479" s="0">
        <v>6.3439033636647633</v>
      </c>
      <c r="V479" s="0">
        <v>336.32936087499678</v>
      </c>
      <c r="W479" s="0">
        <v>5.2007319775323726</v>
      </c>
      <c r="X479" s="0">
        <v>0.01</v>
      </c>
      <c r="Y479" s="0">
        <v>2.39127336420009</v>
      </c>
      <c r="Z479" s="0">
        <v>412.79090123485315</v>
      </c>
      <c r="AA479" s="0">
        <v>0</v>
      </c>
      <c r="AB479" s="0">
        <v>0</v>
      </c>
      <c r="AC479" s="0">
        <v>4.0010313859613964</v>
      </c>
      <c r="AD479" s="0">
        <v>4.32622317203996</v>
      </c>
      <c r="AE479" s="0">
        <v>1.4420743906799878</v>
      </c>
      <c r="AF479" s="0">
        <v>3.9992939945244559</v>
      </c>
      <c r="AG479" s="0">
        <v>0.00940603035726529</v>
      </c>
      <c r="AH479" s="0">
        <v>0</v>
      </c>
      <c r="AI479" s="0">
        <v>4.0087000248817208</v>
      </c>
      <c r="AJ479" s="0">
        <v>40.885</v>
      </c>
    </row>
    <row r="480">
      <c r="A480" s="1">
        <v>39834</v>
      </c>
      <c r="B480" s="0">
        <v>0.7</v>
      </c>
      <c r="C480" s="0">
        <v>0</v>
      </c>
      <c r="D480" s="0">
        <v>0</v>
      </c>
      <c r="E480" s="0">
        <v>0.7</v>
      </c>
      <c r="F480" s="0">
        <v>0</v>
      </c>
      <c r="G480" s="0">
        <v>0</v>
      </c>
      <c r="H480" s="0">
        <v>0.7</v>
      </c>
      <c r="I480" s="0">
        <v>0</v>
      </c>
      <c r="J480" s="0">
        <v>0</v>
      </c>
      <c r="K480" s="0">
        <v>0</v>
      </c>
      <c r="L480" s="0">
        <v>0.85275676994388872</v>
      </c>
      <c r="M480" s="0">
        <v>0.8527567699438805</v>
      </c>
      <c r="N480" s="0">
        <v>539.202759836653</v>
      </c>
      <c r="O480" s="0">
        <v>0.66183062831881445</v>
      </c>
      <c r="P480" s="0">
        <v>1.4238054641145493E-06</v>
      </c>
      <c r="Q480" s="0">
        <v>10.000009575125858</v>
      </c>
      <c r="R480" s="0">
        <v>0</v>
      </c>
      <c r="S480" s="0">
        <v>0.8527567699438805</v>
      </c>
      <c r="T480" s="0">
        <v>0</v>
      </c>
      <c r="U480" s="0">
        <v>6.26680348553343</v>
      </c>
      <c r="V480" s="0">
        <v>330.91531415940722</v>
      </c>
      <c r="W480" s="0">
        <v>5.137525497440306</v>
      </c>
      <c r="X480" s="0">
        <v>0.01</v>
      </c>
      <c r="Y480" s="0">
        <v>2.4070330168158889</v>
      </c>
      <c r="Z480" s="0">
        <v>415.5113937154776</v>
      </c>
      <c r="AA480" s="0">
        <v>0</v>
      </c>
      <c r="AB480" s="0">
        <v>0</v>
      </c>
      <c r="AC480" s="0">
        <v>0.70089787363037</v>
      </c>
      <c r="AD480" s="0">
        <v>1.607229198232768</v>
      </c>
      <c r="AE480" s="0">
        <v>0.53574306607758992</v>
      </c>
      <c r="AF480" s="0">
        <v>4.0256512839108325</v>
      </c>
      <c r="AG480" s="0">
        <v>0.0034944213528707276</v>
      </c>
      <c r="AH480" s="0">
        <v>0</v>
      </c>
      <c r="AI480" s="0">
        <v>4.0291457052637032</v>
      </c>
      <c r="AJ480" s="0">
        <v>38.605</v>
      </c>
    </row>
    <row r="481">
      <c r="A481" s="1">
        <v>39835</v>
      </c>
      <c r="B481" s="0">
        <v>0</v>
      </c>
      <c r="C481" s="0">
        <v>0</v>
      </c>
      <c r="D481" s="0">
        <v>0</v>
      </c>
      <c r="E481" s="0">
        <v>0</v>
      </c>
      <c r="F481" s="0">
        <v>0</v>
      </c>
      <c r="G481" s="0">
        <v>0</v>
      </c>
      <c r="H481" s="0">
        <v>0</v>
      </c>
      <c r="I481" s="0">
        <v>0</v>
      </c>
      <c r="J481" s="0">
        <v>0</v>
      </c>
      <c r="K481" s="0">
        <v>0</v>
      </c>
      <c r="L481" s="0">
        <v>0</v>
      </c>
      <c r="M481" s="0">
        <v>0</v>
      </c>
      <c r="N481" s="0">
        <v>539.202759836653</v>
      </c>
      <c r="O481" s="0">
        <v>0.64985709871455277</v>
      </c>
      <c r="P481" s="0">
        <v>1.2394946487410223E-06</v>
      </c>
      <c r="Q481" s="0">
        <v>10.000008335631209</v>
      </c>
      <c r="R481" s="0">
        <v>0</v>
      </c>
      <c r="S481" s="0">
        <v>0</v>
      </c>
      <c r="T481" s="0">
        <v>0</v>
      </c>
      <c r="U481" s="0">
        <v>5.98676480213081</v>
      </c>
      <c r="V481" s="0">
        <v>324.92854935727638</v>
      </c>
      <c r="W481" s="0">
        <v>4.9079497847868376</v>
      </c>
      <c r="X481" s="0">
        <v>0.01</v>
      </c>
      <c r="Y481" s="0">
        <v>2.4213796417051694</v>
      </c>
      <c r="Z481" s="0">
        <v>417.98796385855928</v>
      </c>
      <c r="AA481" s="0">
        <v>0</v>
      </c>
      <c r="AB481" s="0">
        <v>0</v>
      </c>
      <c r="AC481" s="0">
        <v>0.00078164439464451679</v>
      </c>
      <c r="AD481" s="0">
        <v>0.40239353285417573</v>
      </c>
      <c r="AE481" s="0">
        <v>0.13413117761805876</v>
      </c>
      <c r="AF481" s="0">
        <v>4.0496453498425575</v>
      </c>
      <c r="AG481" s="0">
        <v>0.00087487992067891512</v>
      </c>
      <c r="AH481" s="0">
        <v>0</v>
      </c>
      <c r="AI481" s="0">
        <v>4.0505202297632366</v>
      </c>
      <c r="AJ481" s="0">
        <v>29.6169999999999</v>
      </c>
    </row>
    <row r="482">
      <c r="A482" s="1">
        <v>39836</v>
      </c>
      <c r="B482" s="0">
        <v>0</v>
      </c>
      <c r="C482" s="0">
        <v>0</v>
      </c>
      <c r="D482" s="0">
        <v>0</v>
      </c>
      <c r="E482" s="0">
        <v>0</v>
      </c>
      <c r="F482" s="0">
        <v>0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539.202759836653</v>
      </c>
      <c r="O482" s="0">
        <v>0.63848924275778618</v>
      </c>
      <c r="P482" s="0">
        <v>1.0790427646122258E-06</v>
      </c>
      <c r="Q482" s="0">
        <v>10.000007256588445</v>
      </c>
      <c r="R482" s="0">
        <v>0</v>
      </c>
      <c r="S482" s="0">
        <v>0</v>
      </c>
      <c r="T482" s="0">
        <v>0</v>
      </c>
      <c r="U482" s="0">
        <v>5.6839279783832541</v>
      </c>
      <c r="V482" s="0">
        <v>319.2446213788931</v>
      </c>
      <c r="W482" s="0">
        <v>4.6596841566785914</v>
      </c>
      <c r="X482" s="0">
        <v>0.01</v>
      </c>
      <c r="Y482" s="0">
        <v>2.4342137313168641</v>
      </c>
      <c r="Z482" s="0">
        <v>420.203434283921</v>
      </c>
      <c r="AA482" s="0">
        <v>0</v>
      </c>
      <c r="AB482" s="0">
        <v>0</v>
      </c>
      <c r="AC482" s="0">
        <v>0.00068046096802237442</v>
      </c>
      <c r="AD482" s="0">
        <v>0.10110872893956083</v>
      </c>
      <c r="AE482" s="0">
        <v>0.033702909646520313</v>
      </c>
      <c r="AF482" s="0">
        <v>4.0711097705473014</v>
      </c>
      <c r="AG482" s="0">
        <v>0.00021982956864926898</v>
      </c>
      <c r="AH482" s="0">
        <v>0</v>
      </c>
      <c r="AI482" s="0">
        <v>4.07132960011595</v>
      </c>
      <c r="AJ482" s="0">
        <v>23.621</v>
      </c>
    </row>
    <row r="483">
      <c r="A483" s="1">
        <v>39837</v>
      </c>
      <c r="B483" s="0">
        <v>0</v>
      </c>
      <c r="C483" s="0">
        <v>0</v>
      </c>
      <c r="D483" s="0">
        <v>0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539.202759836653</v>
      </c>
      <c r="O483" s="0">
        <v>0.62768315574328248</v>
      </c>
      <c r="P483" s="0">
        <v>9.3936128657172831E-07</v>
      </c>
      <c r="Q483" s="0">
        <v>10.000006317227157</v>
      </c>
      <c r="R483" s="0">
        <v>0</v>
      </c>
      <c r="S483" s="0">
        <v>0</v>
      </c>
      <c r="T483" s="0">
        <v>0</v>
      </c>
      <c r="U483" s="0">
        <v>5.4030435072518843</v>
      </c>
      <c r="V483" s="0">
        <v>313.84157787164122</v>
      </c>
      <c r="W483" s="0">
        <v>4.4294150672450945</v>
      </c>
      <c r="X483" s="0">
        <v>0.01</v>
      </c>
      <c r="Y483" s="0">
        <v>2.4456476496486519</v>
      </c>
      <c r="Z483" s="0">
        <v>422.17720170151745</v>
      </c>
      <c r="AA483" s="0">
        <v>0</v>
      </c>
      <c r="AB483" s="0">
        <v>0</v>
      </c>
      <c r="AC483" s="0">
        <v>0.00059237567902422229</v>
      </c>
      <c r="AD483" s="0">
        <v>0.025721463994158394</v>
      </c>
      <c r="AE483" s="0">
        <v>0.0085738213313861431</v>
      </c>
      <c r="AF483" s="0">
        <v>4.0902324696091457</v>
      </c>
      <c r="AG483" s="0">
        <v>5.592334503822616E-05</v>
      </c>
      <c r="AH483" s="0">
        <v>0</v>
      </c>
      <c r="AI483" s="0">
        <v>4.090288392954184</v>
      </c>
      <c r="AJ483" s="0">
        <v>19.739</v>
      </c>
    </row>
    <row r="484">
      <c r="A484" s="1">
        <v>39838</v>
      </c>
      <c r="B484" s="0">
        <v>0</v>
      </c>
      <c r="C484" s="0">
        <v>0</v>
      </c>
      <c r="D484" s="0">
        <v>0</v>
      </c>
      <c r="E484" s="0">
        <v>0</v>
      </c>
      <c r="F484" s="0">
        <v>0</v>
      </c>
      <c r="G484" s="0">
        <v>0</v>
      </c>
      <c r="H484" s="0">
        <v>0</v>
      </c>
      <c r="I484" s="0">
        <v>0</v>
      </c>
      <c r="J484" s="0">
        <v>0</v>
      </c>
      <c r="K484" s="0">
        <v>0</v>
      </c>
      <c r="L484" s="0">
        <v>0</v>
      </c>
      <c r="M484" s="0">
        <v>0</v>
      </c>
      <c r="N484" s="0">
        <v>539.202759836653</v>
      </c>
      <c r="O484" s="0">
        <v>0.61739909587923947</v>
      </c>
      <c r="P484" s="0">
        <v>8.177614970535217E-07</v>
      </c>
      <c r="Q484" s="0">
        <v>10.00000549946566</v>
      </c>
      <c r="R484" s="0">
        <v>0</v>
      </c>
      <c r="S484" s="0">
        <v>0</v>
      </c>
      <c r="T484" s="0">
        <v>0</v>
      </c>
      <c r="U484" s="0">
        <v>5.1420299320215266</v>
      </c>
      <c r="V484" s="0">
        <v>308.69954793961972</v>
      </c>
      <c r="W484" s="0">
        <v>4.2154361382712473</v>
      </c>
      <c r="X484" s="0">
        <v>0.01</v>
      </c>
      <c r="Y484" s="0">
        <v>2.455783285513879</v>
      </c>
      <c r="Z484" s="0">
        <v>423.92685455427483</v>
      </c>
      <c r="AA484" s="0">
        <v>0</v>
      </c>
      <c r="AB484" s="0">
        <v>0</v>
      </c>
      <c r="AC484" s="0">
        <v>0.00051569298098805</v>
      </c>
      <c r="AD484" s="0">
        <v>0.0068171357342806426</v>
      </c>
      <c r="AE484" s="0">
        <v>0.00227237857809355</v>
      </c>
      <c r="AF484" s="0">
        <v>4.1071838513513361</v>
      </c>
      <c r="AG484" s="0">
        <v>1.4821747079683352E-05</v>
      </c>
      <c r="AH484" s="0">
        <v>0</v>
      </c>
      <c r="AI484" s="0">
        <v>4.1071986730984156</v>
      </c>
      <c r="AJ484" s="0">
        <v>19.458</v>
      </c>
    </row>
    <row r="485">
      <c r="A485" s="1">
        <v>39839</v>
      </c>
      <c r="B485" s="0">
        <v>33.1</v>
      </c>
      <c r="C485" s="0">
        <v>0</v>
      </c>
      <c r="D485" s="0">
        <v>0</v>
      </c>
      <c r="E485" s="0">
        <v>33.1</v>
      </c>
      <c r="F485" s="0">
        <v>0</v>
      </c>
      <c r="G485" s="0">
        <v>0</v>
      </c>
      <c r="H485" s="0">
        <v>33.1</v>
      </c>
      <c r="I485" s="0">
        <v>0</v>
      </c>
      <c r="J485" s="0">
        <v>0</v>
      </c>
      <c r="K485" s="0">
        <v>0</v>
      </c>
      <c r="L485" s="0">
        <v>40.323212978775317</v>
      </c>
      <c r="M485" s="0">
        <v>40.323212978775359</v>
      </c>
      <c r="N485" s="0">
        <v>579.5259728154283</v>
      </c>
      <c r="O485" s="0">
        <v>0.68824742609535361</v>
      </c>
      <c r="P485" s="0">
        <v>7.1190272607861647E-07</v>
      </c>
      <c r="Q485" s="0">
        <v>10.00000478756289</v>
      </c>
      <c r="R485" s="0">
        <v>0</v>
      </c>
      <c r="S485" s="0">
        <v>40.323212978775359</v>
      </c>
      <c r="T485" s="0">
        <v>0</v>
      </c>
      <c r="U485" s="0">
        <v>4.8990478707182623</v>
      </c>
      <c r="V485" s="0">
        <v>344.1237130476768</v>
      </c>
      <c r="W485" s="0">
        <v>4.0162394444148317</v>
      </c>
      <c r="X485" s="0">
        <v>0.01</v>
      </c>
      <c r="Y485" s="0">
        <v>2.4647132558786242</v>
      </c>
      <c r="Z485" s="0">
        <v>425.46838074281106</v>
      </c>
      <c r="AA485" s="0">
        <v>0</v>
      </c>
      <c r="AB485" s="0">
        <v>0</v>
      </c>
      <c r="AC485" s="0">
        <v>33.100448936811418</v>
      </c>
      <c r="AD485" s="0">
        <v>24.827040986542123</v>
      </c>
      <c r="AE485" s="0">
        <v>8.2756803288473861</v>
      </c>
      <c r="AF485" s="0">
        <v>4.1221188133618192</v>
      </c>
      <c r="AG485" s="0">
        <v>0.0539786996449308</v>
      </c>
      <c r="AH485" s="0">
        <v>0</v>
      </c>
      <c r="AI485" s="0">
        <v>4.17609751300675</v>
      </c>
      <c r="AJ485" s="0">
        <v>25.2419999999999</v>
      </c>
    </row>
    <row r="486">
      <c r="A486" s="1">
        <v>39840</v>
      </c>
      <c r="B486" s="0">
        <v>1.7</v>
      </c>
      <c r="C486" s="0">
        <v>0</v>
      </c>
      <c r="D486" s="0">
        <v>0</v>
      </c>
      <c r="E486" s="0">
        <v>1.7</v>
      </c>
      <c r="F486" s="0">
        <v>0</v>
      </c>
      <c r="G486" s="0">
        <v>0</v>
      </c>
      <c r="H486" s="0">
        <v>1.7</v>
      </c>
      <c r="I486" s="0">
        <v>0</v>
      </c>
      <c r="J486" s="0">
        <v>0</v>
      </c>
      <c r="K486" s="0">
        <v>0</v>
      </c>
      <c r="L486" s="0">
        <v>2.070980727006587</v>
      </c>
      <c r="M486" s="0">
        <v>2.0709807270065994</v>
      </c>
      <c r="N486" s="0">
        <v>581.5969535424349</v>
      </c>
      <c r="O486" s="0">
        <v>0.67902887296445313</v>
      </c>
      <c r="P486" s="0">
        <v>6.1974731770200787E-07</v>
      </c>
      <c r="Q486" s="0">
        <v>10.000004167815559</v>
      </c>
      <c r="R486" s="0">
        <v>0</v>
      </c>
      <c r="S486" s="0">
        <v>2.0709807270065994</v>
      </c>
      <c r="T486" s="0">
        <v>0</v>
      </c>
      <c r="U486" s="0">
        <v>6.6802572924568286</v>
      </c>
      <c r="V486" s="0">
        <v>339.51443648222659</v>
      </c>
      <c r="W486" s="0">
        <v>5.4764749283561081</v>
      </c>
      <c r="X486" s="0">
        <v>0.01</v>
      </c>
      <c r="Y486" s="0">
        <v>2.4820021309128282</v>
      </c>
      <c r="Z486" s="0">
        <v>428.45285354025435</v>
      </c>
      <c r="AA486" s="0">
        <v>0</v>
      </c>
      <c r="AB486" s="0">
        <v>0</v>
      </c>
      <c r="AC486" s="0">
        <v>1.700390822193117</v>
      </c>
      <c r="AD486" s="0">
        <v>7.4820533632803761</v>
      </c>
      <c r="AE486" s="0">
        <v>2.4940177877601277</v>
      </c>
      <c r="AF486" s="0">
        <v>4.1510336564456436</v>
      </c>
      <c r="AG486" s="0">
        <v>0.016267404216345413</v>
      </c>
      <c r="AH486" s="0">
        <v>0</v>
      </c>
      <c r="AI486" s="0">
        <v>4.1673010606619894</v>
      </c>
      <c r="AJ486" s="0">
        <v>26.884</v>
      </c>
    </row>
    <row r="487">
      <c r="A487" s="1">
        <v>39841</v>
      </c>
      <c r="B487" s="0">
        <v>10.5</v>
      </c>
      <c r="C487" s="0">
        <v>0</v>
      </c>
      <c r="D487" s="0">
        <v>0</v>
      </c>
      <c r="E487" s="0">
        <v>10.5</v>
      </c>
      <c r="F487" s="0">
        <v>0</v>
      </c>
      <c r="G487" s="0">
        <v>0</v>
      </c>
      <c r="H487" s="0">
        <v>10.5</v>
      </c>
      <c r="I487" s="0">
        <v>0</v>
      </c>
      <c r="J487" s="0">
        <v>0</v>
      </c>
      <c r="K487" s="0">
        <v>0</v>
      </c>
      <c r="L487" s="0">
        <v>12.791351549158332</v>
      </c>
      <c r="M487" s="0">
        <v>12.791351549158321</v>
      </c>
      <c r="N487" s="0">
        <v>594.38830509159322</v>
      </c>
      <c r="O487" s="0">
        <v>0.69174299864126787</v>
      </c>
      <c r="P487" s="0">
        <v>5.3952137759217081E-07</v>
      </c>
      <c r="Q487" s="0">
        <v>10.000003628294191</v>
      </c>
      <c r="R487" s="0">
        <v>0</v>
      </c>
      <c r="S487" s="0">
        <v>12.791351549158321</v>
      </c>
      <c r="T487" s="0">
        <v>0</v>
      </c>
      <c r="U487" s="0">
        <v>6.4342887107509883</v>
      </c>
      <c r="V487" s="0">
        <v>345.87149932063392</v>
      </c>
      <c r="W487" s="0">
        <v>5.27482988507366</v>
      </c>
      <c r="X487" s="0">
        <v>0.01</v>
      </c>
      <c r="Y487" s="0">
        <v>2.4980300393655646</v>
      </c>
      <c r="Z487" s="0">
        <v>431.21965338596243</v>
      </c>
      <c r="AA487" s="0">
        <v>0</v>
      </c>
      <c r="AB487" s="0">
        <v>0</v>
      </c>
      <c r="AC487" s="0">
        <v>10.500340230481038</v>
      </c>
      <c r="AD487" s="0">
        <v>9.74576851368087</v>
      </c>
      <c r="AE487" s="0">
        <v>3.2485895045602948</v>
      </c>
      <c r="AF487" s="0">
        <v>4.1778395913000468</v>
      </c>
      <c r="AG487" s="0">
        <v>0.021189150639988243</v>
      </c>
      <c r="AH487" s="0">
        <v>0</v>
      </c>
      <c r="AI487" s="0">
        <v>4.1990287419400349</v>
      </c>
      <c r="AJ487" s="0">
        <v>50.4289999999999</v>
      </c>
    </row>
    <row r="488">
      <c r="A488" s="1">
        <v>39842</v>
      </c>
      <c r="B488" s="0">
        <v>15.4</v>
      </c>
      <c r="C488" s="0">
        <v>0</v>
      </c>
      <c r="D488" s="0">
        <v>0</v>
      </c>
      <c r="E488" s="0">
        <v>15.4</v>
      </c>
      <c r="F488" s="0">
        <v>0</v>
      </c>
      <c r="G488" s="0">
        <v>0</v>
      </c>
      <c r="H488" s="0">
        <v>15.4</v>
      </c>
      <c r="I488" s="0">
        <v>0</v>
      </c>
      <c r="J488" s="0">
        <v>0</v>
      </c>
      <c r="K488" s="0">
        <v>0</v>
      </c>
      <c r="L488" s="0">
        <v>18.760648938765552</v>
      </c>
      <c r="M488" s="0">
        <v>18.7606489387656</v>
      </c>
      <c r="N488" s="0">
        <v>613.14895403035882</v>
      </c>
      <c r="O488" s="0">
        <v>0.71571502268995746</v>
      </c>
      <c r="P488" s="0">
        <v>4.6968063328310909E-07</v>
      </c>
      <c r="Q488" s="0">
        <v>10.000003158613511</v>
      </c>
      <c r="R488" s="0">
        <v>0</v>
      </c>
      <c r="S488" s="0">
        <v>18.7606489387656</v>
      </c>
      <c r="T488" s="0">
        <v>0</v>
      </c>
      <c r="U488" s="0">
        <v>6.7746369144208192</v>
      </c>
      <c r="V488" s="0">
        <v>357.85751134497872</v>
      </c>
      <c r="W488" s="0">
        <v>5.5538473424421877</v>
      </c>
      <c r="X488" s="0">
        <v>0.01</v>
      </c>
      <c r="Y488" s="0">
        <v>2.51557265616047</v>
      </c>
      <c r="Z488" s="0">
        <v>434.24792807224412</v>
      </c>
      <c r="AA488" s="0">
        <v>0</v>
      </c>
      <c r="AB488" s="0">
        <v>0</v>
      </c>
      <c r="AC488" s="0">
        <v>15.400296187833204</v>
      </c>
      <c r="AD488" s="0">
        <v>13.986664269295121</v>
      </c>
      <c r="AE488" s="0">
        <v>4.6622214230983783</v>
      </c>
      <c r="AF488" s="0">
        <v>4.2071788057313411</v>
      </c>
      <c r="AG488" s="0">
        <v>0.03040966299753629</v>
      </c>
      <c r="AH488" s="0">
        <v>0</v>
      </c>
      <c r="AI488" s="0">
        <v>4.2375884687288776</v>
      </c>
      <c r="AJ488" s="0">
        <v>49.746</v>
      </c>
    </row>
    <row r="489">
      <c r="A489" s="1">
        <v>39843</v>
      </c>
      <c r="B489" s="0">
        <v>7.5</v>
      </c>
      <c r="C489" s="0">
        <v>0</v>
      </c>
      <c r="D489" s="0">
        <v>0</v>
      </c>
      <c r="E489" s="0">
        <v>7.5</v>
      </c>
      <c r="F489" s="0">
        <v>0</v>
      </c>
      <c r="G489" s="0">
        <v>0</v>
      </c>
      <c r="H489" s="0">
        <v>7.5</v>
      </c>
      <c r="I489" s="0">
        <v>0</v>
      </c>
      <c r="J489" s="0">
        <v>0</v>
      </c>
      <c r="K489" s="0">
        <v>0</v>
      </c>
      <c r="L489" s="0">
        <v>9.1366796779702373</v>
      </c>
      <c r="M489" s="0">
        <v>9.1366796779702781</v>
      </c>
      <c r="N489" s="0">
        <v>622.2856337083291</v>
      </c>
      <c r="O489" s="0">
        <v>0.719111707701043</v>
      </c>
      <c r="P489" s="0">
        <v>4.088807344999089E-07</v>
      </c>
      <c r="Q489" s="0">
        <v>10.000002749732737</v>
      </c>
      <c r="R489" s="0">
        <v>0</v>
      </c>
      <c r="S489" s="0">
        <v>9.1366796779702781</v>
      </c>
      <c r="T489" s="0">
        <v>0</v>
      </c>
      <c r="U489" s="0">
        <v>7.4383371724274774</v>
      </c>
      <c r="V489" s="0">
        <v>359.55585385052154</v>
      </c>
      <c r="W489" s="0">
        <v>6.0979488139560454</v>
      </c>
      <c r="X489" s="0">
        <v>0.01</v>
      </c>
      <c r="Y489" s="0">
        <v>2.5361480287936753</v>
      </c>
      <c r="Z489" s="0">
        <v>437.79972885740654</v>
      </c>
      <c r="AA489" s="0">
        <v>0</v>
      </c>
      <c r="AB489" s="0">
        <v>0</v>
      </c>
      <c r="AC489" s="0">
        <v>7.5002578464816487</v>
      </c>
      <c r="AD489" s="0">
        <v>9.1218594521850171</v>
      </c>
      <c r="AE489" s="0">
        <v>3.04061981739501</v>
      </c>
      <c r="AF489" s="0">
        <v>4.241590163896829</v>
      </c>
      <c r="AG489" s="0">
        <v>0.019832653913113264</v>
      </c>
      <c r="AH489" s="0">
        <v>0</v>
      </c>
      <c r="AI489" s="0">
        <v>4.261422817809942</v>
      </c>
      <c r="AJ489" s="0">
        <v>41.2119999999999</v>
      </c>
    </row>
    <row r="490">
      <c r="A490" s="1">
        <v>39844</v>
      </c>
      <c r="B490" s="0">
        <v>6.6</v>
      </c>
      <c r="C490" s="0">
        <v>0</v>
      </c>
      <c r="D490" s="0">
        <v>0</v>
      </c>
      <c r="E490" s="0">
        <v>6.6</v>
      </c>
      <c r="F490" s="0">
        <v>0</v>
      </c>
      <c r="G490" s="0">
        <v>0</v>
      </c>
      <c r="H490" s="0">
        <v>6.6</v>
      </c>
      <c r="I490" s="0">
        <v>0</v>
      </c>
      <c r="J490" s="0">
        <v>0</v>
      </c>
      <c r="K490" s="0">
        <v>0</v>
      </c>
      <c r="L490" s="0">
        <v>8.0402781166138073</v>
      </c>
      <c r="M490" s="0">
        <v>8.0402781166137629</v>
      </c>
      <c r="N490" s="0">
        <v>630.32591182494286</v>
      </c>
      <c r="O490" s="0">
        <v>0.72012285714215074</v>
      </c>
      <c r="P490" s="0">
        <v>3.5595135936013397E-07</v>
      </c>
      <c r="Q490" s="0">
        <v>10.00000239378142</v>
      </c>
      <c r="R490" s="0">
        <v>0</v>
      </c>
      <c r="S490" s="0">
        <v>8.0402781166137629</v>
      </c>
      <c r="T490" s="0">
        <v>0</v>
      </c>
      <c r="U490" s="0">
        <v>7.5347033960599381</v>
      </c>
      <c r="V490" s="0">
        <v>360.0614285710754</v>
      </c>
      <c r="W490" s="0">
        <v>6.1769498440899371</v>
      </c>
      <c r="X490" s="0">
        <v>0.01</v>
      </c>
      <c r="Y490" s="0">
        <v>2.5570599084522661</v>
      </c>
      <c r="Z490" s="0">
        <v>441.40961879304422</v>
      </c>
      <c r="AA490" s="0">
        <v>0</v>
      </c>
      <c r="AB490" s="0">
        <v>0</v>
      </c>
      <c r="AC490" s="0">
        <v>6.6002244684033871</v>
      </c>
      <c r="AD490" s="0">
        <v>7.2306332143487966</v>
      </c>
      <c r="AE490" s="0">
        <v>2.4102110714496012</v>
      </c>
      <c r="AF490" s="0">
        <v>4.2765643144832453</v>
      </c>
      <c r="AG490" s="0">
        <v>0.01572076908929914</v>
      </c>
      <c r="AH490" s="0">
        <v>0</v>
      </c>
      <c r="AI490" s="0">
        <v>4.2922850835725441</v>
      </c>
      <c r="AJ490" s="0">
        <v>38.7669999999999</v>
      </c>
    </row>
    <row r="491">
      <c r="A491" s="1">
        <v>39845</v>
      </c>
      <c r="B491" s="0">
        <v>0</v>
      </c>
      <c r="C491" s="0">
        <v>0</v>
      </c>
      <c r="D491" s="0">
        <v>0</v>
      </c>
      <c r="E491" s="0">
        <v>0</v>
      </c>
      <c r="F491" s="0">
        <v>0</v>
      </c>
      <c r="G491" s="0">
        <v>0</v>
      </c>
      <c r="H491" s="0">
        <v>0</v>
      </c>
      <c r="I491" s="0">
        <v>0</v>
      </c>
      <c r="J491" s="0">
        <v>0</v>
      </c>
      <c r="K491" s="0">
        <v>0</v>
      </c>
      <c r="L491" s="0">
        <v>0</v>
      </c>
      <c r="M491" s="0">
        <v>0</v>
      </c>
      <c r="N491" s="0">
        <v>630.32591182494286</v>
      </c>
      <c r="O491" s="0">
        <v>0.70499585353035432</v>
      </c>
      <c r="P491" s="0">
        <v>3.0987365643654578E-07</v>
      </c>
      <c r="Q491" s="0">
        <v>10.000002083907765</v>
      </c>
      <c r="R491" s="0">
        <v>0</v>
      </c>
      <c r="S491" s="0">
        <v>0</v>
      </c>
      <c r="T491" s="0">
        <v>0</v>
      </c>
      <c r="U491" s="0">
        <v>7.5635018058982313</v>
      </c>
      <c r="V491" s="0">
        <v>352.49792676517717</v>
      </c>
      <c r="W491" s="0">
        <v>6.20055878047537</v>
      </c>
      <c r="X491" s="0">
        <v>0.01</v>
      </c>
      <c r="Y491" s="0">
        <v>2.5779873220145433</v>
      </c>
      <c r="Z491" s="0">
        <v>445.02219025150504</v>
      </c>
      <c r="AA491" s="0">
        <v>0</v>
      </c>
      <c r="AB491" s="0">
        <v>0</v>
      </c>
      <c r="AC491" s="0">
        <v>0.00019541109503590435</v>
      </c>
      <c r="AD491" s="0">
        <v>1.8078048619084775</v>
      </c>
      <c r="AE491" s="0">
        <v>0.60260162063615974</v>
      </c>
      <c r="AF491" s="0">
        <v>4.3115644448044153</v>
      </c>
      <c r="AG491" s="0">
        <v>0.0039305109179341843</v>
      </c>
      <c r="AH491" s="0">
        <v>0</v>
      </c>
      <c r="AI491" s="0">
        <v>4.3154949557223494</v>
      </c>
      <c r="AJ491" s="0">
        <v>36.994</v>
      </c>
    </row>
    <row r="492">
      <c r="A492" s="1">
        <v>39846</v>
      </c>
      <c r="B492" s="0">
        <v>0</v>
      </c>
      <c r="C492" s="0">
        <v>0</v>
      </c>
      <c r="D492" s="0">
        <v>0</v>
      </c>
      <c r="E492" s="0">
        <v>0</v>
      </c>
      <c r="F492" s="0">
        <v>0</v>
      </c>
      <c r="G492" s="0">
        <v>0</v>
      </c>
      <c r="H492" s="0">
        <v>0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630.32591182494286</v>
      </c>
      <c r="O492" s="0">
        <v>0.69071983365856</v>
      </c>
      <c r="P492" s="0">
        <v>2.6976068626665312E-07</v>
      </c>
      <c r="Q492" s="0">
        <v>10.000001814147078</v>
      </c>
      <c r="R492" s="0">
        <v>0</v>
      </c>
      <c r="S492" s="0">
        <v>0</v>
      </c>
      <c r="T492" s="0">
        <v>0</v>
      </c>
      <c r="U492" s="0">
        <v>7.1380099358971636</v>
      </c>
      <c r="V492" s="0">
        <v>345.35991682928</v>
      </c>
      <c r="W492" s="0">
        <v>5.8517405454484948</v>
      </c>
      <c r="X492" s="0">
        <v>0.01</v>
      </c>
      <c r="Y492" s="0">
        <v>2.59678515734564</v>
      </c>
      <c r="Z492" s="0">
        <v>448.26714563960786</v>
      </c>
      <c r="AA492" s="0">
        <v>0</v>
      </c>
      <c r="AB492" s="0">
        <v>0</v>
      </c>
      <c r="AC492" s="0">
        <v>0.0001701152389241525</v>
      </c>
      <c r="AD492" s="0">
        <v>0.45207880190631283</v>
      </c>
      <c r="AE492" s="0">
        <v>0.15069293396877109</v>
      </c>
      <c r="AF492" s="0">
        <v>4.34300295412552</v>
      </c>
      <c r="AG492" s="0">
        <v>0.00098290512659840717</v>
      </c>
      <c r="AH492" s="0">
        <v>0</v>
      </c>
      <c r="AI492" s="0">
        <v>4.3439858592521183</v>
      </c>
      <c r="AJ492" s="0">
        <v>35.079</v>
      </c>
    </row>
    <row r="493">
      <c r="A493" s="1">
        <v>39847</v>
      </c>
      <c r="B493" s="0">
        <v>6.7</v>
      </c>
      <c r="C493" s="0">
        <v>0</v>
      </c>
      <c r="D493" s="0">
        <v>0</v>
      </c>
      <c r="E493" s="0">
        <v>6.7</v>
      </c>
      <c r="F493" s="0">
        <v>0</v>
      </c>
      <c r="G493" s="0">
        <v>0</v>
      </c>
      <c r="H493" s="0">
        <v>6.7</v>
      </c>
      <c r="I493" s="0">
        <v>0</v>
      </c>
      <c r="J493" s="0">
        <v>0</v>
      </c>
      <c r="K493" s="0">
        <v>0</v>
      </c>
      <c r="L493" s="0">
        <v>8.1621005123200785</v>
      </c>
      <c r="M493" s="0">
        <v>8.16210051232008</v>
      </c>
      <c r="N493" s="0">
        <v>638.488012337263</v>
      </c>
      <c r="O493" s="0">
        <v>0.69355013775761309</v>
      </c>
      <c r="P493" s="0">
        <v>2.3484031710145132E-07</v>
      </c>
      <c r="Q493" s="0">
        <v>10.000001579306758</v>
      </c>
      <c r="R493" s="0">
        <v>0</v>
      </c>
      <c r="S493" s="0">
        <v>8.16210051232008</v>
      </c>
      <c r="T493" s="0">
        <v>0</v>
      </c>
      <c r="U493" s="0">
        <v>6.74694846279352</v>
      </c>
      <c r="V493" s="0">
        <v>346.77506887880656</v>
      </c>
      <c r="W493" s="0">
        <v>5.5311483497981273</v>
      </c>
      <c r="X493" s="0">
        <v>0.01</v>
      </c>
      <c r="Y493" s="0">
        <v>2.6136282499377339</v>
      </c>
      <c r="Z493" s="0">
        <v>451.17466573946825</v>
      </c>
      <c r="AA493" s="0">
        <v>0</v>
      </c>
      <c r="AB493" s="0">
        <v>0</v>
      </c>
      <c r="AC493" s="0">
        <v>6.7001480939168925</v>
      </c>
      <c r="AD493" s="0">
        <v>5.1381307709142465</v>
      </c>
      <c r="AE493" s="0">
        <v>1.712710256971417</v>
      </c>
      <c r="AF493" s="0">
        <v>4.3711722467129919</v>
      </c>
      <c r="AG493" s="0">
        <v>0.011171271589308546</v>
      </c>
      <c r="AH493" s="0">
        <v>0</v>
      </c>
      <c r="AI493" s="0">
        <v>4.3823435183023</v>
      </c>
      <c r="AJ493" s="0">
        <v>33.342</v>
      </c>
    </row>
    <row r="494">
      <c r="A494" s="1">
        <v>39848</v>
      </c>
      <c r="B494" s="0">
        <v>21.3</v>
      </c>
      <c r="C494" s="0">
        <v>0</v>
      </c>
      <c r="D494" s="0">
        <v>0</v>
      </c>
      <c r="E494" s="0">
        <v>21.3</v>
      </c>
      <c r="F494" s="0">
        <v>0</v>
      </c>
      <c r="G494" s="0">
        <v>0</v>
      </c>
      <c r="H494" s="0">
        <v>21.3</v>
      </c>
      <c r="I494" s="0">
        <v>0</v>
      </c>
      <c r="J494" s="0">
        <v>0</v>
      </c>
      <c r="K494" s="0">
        <v>0</v>
      </c>
      <c r="L494" s="0">
        <v>25.948170285435474</v>
      </c>
      <c r="M494" s="0">
        <v>25.948170285435481</v>
      </c>
      <c r="N494" s="0">
        <v>664.43618262269842</v>
      </c>
      <c r="O494" s="0">
        <v>0.7317991407156681</v>
      </c>
      <c r="P494" s="0">
        <v>2.0444036977938676E-07</v>
      </c>
      <c r="Q494" s="0">
        <v>10.000001374866384</v>
      </c>
      <c r="R494" s="0">
        <v>0</v>
      </c>
      <c r="S494" s="0">
        <v>25.948170285435481</v>
      </c>
      <c r="T494" s="0">
        <v>0</v>
      </c>
      <c r="U494" s="0">
        <v>6.8236688064080049</v>
      </c>
      <c r="V494" s="0">
        <v>365.899570357834</v>
      </c>
      <c r="W494" s="0">
        <v>5.594043687493282</v>
      </c>
      <c r="X494" s="0">
        <v>0.01</v>
      </c>
      <c r="Y494" s="0">
        <v>2.6307365839438721</v>
      </c>
      <c r="Z494" s="0">
        <v>454.12797284301769</v>
      </c>
      <c r="AA494" s="0">
        <v>0</v>
      </c>
      <c r="AB494" s="0">
        <v>0</v>
      </c>
      <c r="AC494" s="0">
        <v>21.300128923242418</v>
      </c>
      <c r="AD494" s="0">
        <v>17.25962938516037</v>
      </c>
      <c r="AE494" s="0">
        <v>5.7532097950534649</v>
      </c>
      <c r="AF494" s="0">
        <v>4.399785143285758</v>
      </c>
      <c r="AG494" s="0">
        <v>0.037525710416694828</v>
      </c>
      <c r="AH494" s="0">
        <v>0</v>
      </c>
      <c r="AI494" s="0">
        <v>4.4373108537024528</v>
      </c>
      <c r="AJ494" s="0">
        <v>33.185</v>
      </c>
    </row>
    <row r="495">
      <c r="A495" s="1">
        <v>39849</v>
      </c>
      <c r="B495" s="0">
        <v>17.5</v>
      </c>
      <c r="C495" s="0">
        <v>0</v>
      </c>
      <c r="D495" s="0">
        <v>0</v>
      </c>
      <c r="E495" s="0">
        <v>17.5</v>
      </c>
      <c r="F495" s="0">
        <v>0</v>
      </c>
      <c r="G495" s="0">
        <v>0</v>
      </c>
      <c r="H495" s="0">
        <v>17.5</v>
      </c>
      <c r="I495" s="0">
        <v>0</v>
      </c>
      <c r="J495" s="0">
        <v>0</v>
      </c>
      <c r="K495" s="0">
        <v>0</v>
      </c>
      <c r="L495" s="0">
        <v>21.318919248597219</v>
      </c>
      <c r="M495" s="0">
        <v>21.31891924859724</v>
      </c>
      <c r="N495" s="0">
        <v>685.75510187129566</v>
      </c>
      <c r="O495" s="0">
        <v>0.758637467205988</v>
      </c>
      <c r="P495" s="0">
        <v>1.7797567646078949E-07</v>
      </c>
      <c r="Q495" s="0">
        <v>10.000001196890688</v>
      </c>
      <c r="R495" s="0">
        <v>0</v>
      </c>
      <c r="S495" s="0">
        <v>21.31891924859724</v>
      </c>
      <c r="T495" s="0">
        <v>0</v>
      </c>
      <c r="U495" s="0">
        <v>7.8997560034372425</v>
      </c>
      <c r="V495" s="0">
        <v>379.31873360299403</v>
      </c>
      <c r="W495" s="0">
        <v>6.4762199716178515</v>
      </c>
      <c r="X495" s="0">
        <v>0.01</v>
      </c>
      <c r="Y495" s="0">
        <v>2.6528273427117166</v>
      </c>
      <c r="Z495" s="0">
        <v>457.94136547192386</v>
      </c>
      <c r="AA495" s="0">
        <v>0</v>
      </c>
      <c r="AB495" s="0">
        <v>0</v>
      </c>
      <c r="AC495" s="0">
        <v>17.500112234199662</v>
      </c>
      <c r="AD495" s="0">
        <v>17.439991521939842</v>
      </c>
      <c r="AE495" s="0">
        <v>5.8133305073132853</v>
      </c>
      <c r="AF495" s="0">
        <v>4.4367309146046647</v>
      </c>
      <c r="AG495" s="0">
        <v>0.037917851937459</v>
      </c>
      <c r="AH495" s="0">
        <v>0</v>
      </c>
      <c r="AI495" s="0">
        <v>4.4746487665421242</v>
      </c>
      <c r="AJ495" s="0">
        <v>39.091</v>
      </c>
    </row>
    <row r="496">
      <c r="A496" s="1">
        <v>39850</v>
      </c>
      <c r="B496" s="0">
        <v>0</v>
      </c>
      <c r="C496" s="0">
        <v>0</v>
      </c>
      <c r="D496" s="0">
        <v>0</v>
      </c>
      <c r="E496" s="0">
        <v>0</v>
      </c>
      <c r="F496" s="0">
        <v>0</v>
      </c>
      <c r="G496" s="0">
        <v>0</v>
      </c>
      <c r="H496" s="0">
        <v>0</v>
      </c>
      <c r="I496" s="0">
        <v>0</v>
      </c>
      <c r="J496" s="0">
        <v>0</v>
      </c>
      <c r="K496" s="0">
        <v>0</v>
      </c>
      <c r="L496" s="0">
        <v>0</v>
      </c>
      <c r="M496" s="0">
        <v>0</v>
      </c>
      <c r="N496" s="0">
        <v>685.75510187129566</v>
      </c>
      <c r="O496" s="0">
        <v>0.74124048888164207</v>
      </c>
      <c r="P496" s="0">
        <v>1.54936825343918E-07</v>
      </c>
      <c r="Q496" s="0">
        <v>10.000001041953862</v>
      </c>
      <c r="R496" s="0">
        <v>0</v>
      </c>
      <c r="S496" s="0">
        <v>0</v>
      </c>
      <c r="T496" s="0">
        <v>0</v>
      </c>
      <c r="U496" s="0">
        <v>8.6984891621730061</v>
      </c>
      <c r="V496" s="0">
        <v>370.620244440821</v>
      </c>
      <c r="W496" s="0">
        <v>7.13102141514943</v>
      </c>
      <c r="X496" s="0">
        <v>0.01</v>
      </c>
      <c r="Y496" s="0">
        <v>2.67856224686991</v>
      </c>
      <c r="Z496" s="0">
        <v>462.38382464020339</v>
      </c>
      <c r="AA496" s="0">
        <v>0</v>
      </c>
      <c r="AB496" s="0">
        <v>0</v>
      </c>
      <c r="AC496" s="0">
        <v>9.7705545705339749E-05</v>
      </c>
      <c r="AD496" s="0">
        <v>4.3600711596442423</v>
      </c>
      <c r="AE496" s="0">
        <v>1.4533570532147486</v>
      </c>
      <c r="AF496" s="0">
        <v>4.4797713503784955</v>
      </c>
      <c r="AG496" s="0">
        <v>0.0094796223071664989</v>
      </c>
      <c r="AH496" s="0">
        <v>0</v>
      </c>
      <c r="AI496" s="0">
        <v>4.489250972685662</v>
      </c>
      <c r="AJ496" s="0">
        <v>40.721</v>
      </c>
    </row>
    <row r="497">
      <c r="A497" s="1">
        <v>39851</v>
      </c>
      <c r="B497" s="0">
        <v>0</v>
      </c>
      <c r="C497" s="0">
        <v>0</v>
      </c>
      <c r="D497" s="0">
        <v>0</v>
      </c>
      <c r="E497" s="0">
        <v>0</v>
      </c>
      <c r="F497" s="0">
        <v>0</v>
      </c>
      <c r="G497" s="0">
        <v>0</v>
      </c>
      <c r="H497" s="0">
        <v>0</v>
      </c>
      <c r="I497" s="0">
        <v>0</v>
      </c>
      <c r="J497" s="0">
        <v>0</v>
      </c>
      <c r="K497" s="0">
        <v>0</v>
      </c>
      <c r="L497" s="0">
        <v>0</v>
      </c>
      <c r="M497" s="0">
        <v>0</v>
      </c>
      <c r="N497" s="0">
        <v>685.75510187129566</v>
      </c>
      <c r="O497" s="0">
        <v>0.72488722309699183</v>
      </c>
      <c r="P497" s="0">
        <v>1.3488034048892003E-07</v>
      </c>
      <c r="Q497" s="0">
        <v>10.000000907073522</v>
      </c>
      <c r="R497" s="0">
        <v>0</v>
      </c>
      <c r="S497" s="0">
        <v>0</v>
      </c>
      <c r="T497" s="0">
        <v>0</v>
      </c>
      <c r="U497" s="0">
        <v>8.1766328923250775</v>
      </c>
      <c r="V497" s="0">
        <v>362.44361154849594</v>
      </c>
      <c r="W497" s="0">
        <v>6.7032036451280987</v>
      </c>
      <c r="X497" s="0">
        <v>0.01</v>
      </c>
      <c r="Y497" s="0">
        <v>2.7016848798484112</v>
      </c>
      <c r="Z497" s="0">
        <v>466.37534340548308</v>
      </c>
      <c r="AA497" s="0">
        <v>0</v>
      </c>
      <c r="AB497" s="0">
        <v>0</v>
      </c>
      <c r="AC497" s="0">
        <v>8.5057617794472815E-05</v>
      </c>
      <c r="AD497" s="0">
        <v>1.0900815831244071</v>
      </c>
      <c r="AE497" s="0">
        <v>0.363360527708136</v>
      </c>
      <c r="AF497" s="0">
        <v>4.5184428835427708</v>
      </c>
      <c r="AG497" s="0">
        <v>0.0023700442753463373</v>
      </c>
      <c r="AH497" s="0">
        <v>0</v>
      </c>
      <c r="AI497" s="0">
        <v>4.5208129278181168</v>
      </c>
      <c r="AJ497" s="0">
        <v>40.231</v>
      </c>
    </row>
    <row r="498">
      <c r="A498" s="1">
        <v>39852</v>
      </c>
      <c r="B498" s="0">
        <v>34.5</v>
      </c>
      <c r="C498" s="0">
        <v>0</v>
      </c>
      <c r="D498" s="0">
        <v>0</v>
      </c>
      <c r="E498" s="0">
        <v>34.5</v>
      </c>
      <c r="F498" s="0">
        <v>0</v>
      </c>
      <c r="G498" s="0">
        <v>0</v>
      </c>
      <c r="H498" s="0">
        <v>34.5</v>
      </c>
      <c r="I498" s="0">
        <v>0</v>
      </c>
      <c r="J498" s="0">
        <v>0</v>
      </c>
      <c r="K498" s="0">
        <v>0</v>
      </c>
      <c r="L498" s="0">
        <v>42.028726518663092</v>
      </c>
      <c r="M498" s="0">
        <v>42.02872651866312</v>
      </c>
      <c r="N498" s="0">
        <v>727.78382838995878</v>
      </c>
      <c r="O498" s="0">
        <v>0.79354491017030959</v>
      </c>
      <c r="P498" s="0">
        <v>1.1742015257206747E-07</v>
      </c>
      <c r="Q498" s="0">
        <v>10.00000078965334</v>
      </c>
      <c r="R498" s="0">
        <v>0</v>
      </c>
      <c r="S498" s="0">
        <v>42.02872651866312</v>
      </c>
      <c r="T498" s="0">
        <v>0</v>
      </c>
      <c r="U498" s="0">
        <v>7.6998829820042625</v>
      </c>
      <c r="V498" s="0">
        <v>396.77245508515477</v>
      </c>
      <c r="W498" s="0">
        <v>6.3123640686470939</v>
      </c>
      <c r="X498" s="0">
        <v>0.01</v>
      </c>
      <c r="Y498" s="0">
        <v>2.7224232659448733</v>
      </c>
      <c r="Z498" s="0">
        <v>469.95528420818528</v>
      </c>
      <c r="AA498" s="0">
        <v>0</v>
      </c>
      <c r="AB498" s="0">
        <v>0</v>
      </c>
      <c r="AC498" s="0">
        <v>34.500074046954673</v>
      </c>
      <c r="AD498" s="0">
        <v>26.1475759309971</v>
      </c>
      <c r="AE498" s="0">
        <v>8.7158586436657117</v>
      </c>
      <c r="AF498" s="0">
        <v>4.5531268741786359</v>
      </c>
      <c r="AG498" s="0">
        <v>0.05684979327127191</v>
      </c>
      <c r="AH498" s="0">
        <v>0</v>
      </c>
      <c r="AI498" s="0">
        <v>4.6099766674499074</v>
      </c>
      <c r="AJ498" s="0">
        <v>59.298</v>
      </c>
    </row>
    <row r="499">
      <c r="A499" s="1">
        <v>39853</v>
      </c>
      <c r="B499" s="0">
        <v>0</v>
      </c>
      <c r="C499" s="0">
        <v>0</v>
      </c>
      <c r="D499" s="0">
        <v>0</v>
      </c>
      <c r="E499" s="0">
        <v>0</v>
      </c>
      <c r="F499" s="0">
        <v>0</v>
      </c>
      <c r="G499" s="0">
        <v>0</v>
      </c>
      <c r="H499" s="0">
        <v>0</v>
      </c>
      <c r="I499" s="0">
        <v>0</v>
      </c>
      <c r="J499" s="0">
        <v>0</v>
      </c>
      <c r="K499" s="0">
        <v>0</v>
      </c>
      <c r="L499" s="0">
        <v>0</v>
      </c>
      <c r="M499" s="0">
        <v>0</v>
      </c>
      <c r="N499" s="0">
        <v>727.78382838995878</v>
      </c>
      <c r="O499" s="0">
        <v>0.773962407600004</v>
      </c>
      <c r="P499" s="0">
        <v>1.0222018006077714E-07</v>
      </c>
      <c r="Q499" s="0">
        <v>10.000000687433159</v>
      </c>
      <c r="R499" s="0">
        <v>0</v>
      </c>
      <c r="S499" s="0">
        <v>0</v>
      </c>
      <c r="T499" s="0">
        <v>0</v>
      </c>
      <c r="U499" s="0">
        <v>9.7912512851527946</v>
      </c>
      <c r="V499" s="0">
        <v>386.981203800002</v>
      </c>
      <c r="W499" s="0">
        <v>8.02686780356826</v>
      </c>
      <c r="X499" s="0">
        <v>0.01</v>
      </c>
      <c r="Y499" s="0">
        <v>2.7529170226030919</v>
      </c>
      <c r="Z499" s="0">
        <v>475.21923498915049</v>
      </c>
      <c r="AA499" s="0">
        <v>0</v>
      </c>
      <c r="AB499" s="0">
        <v>0</v>
      </c>
      <c r="AC499" s="0">
        <v>6.4461618164479692E-05</v>
      </c>
      <c r="AD499" s="0">
        <v>6.5369423289629047</v>
      </c>
      <c r="AE499" s="0">
        <v>2.1789807763209712</v>
      </c>
      <c r="AF499" s="0">
        <v>4.6041262704415127</v>
      </c>
      <c r="AG499" s="0">
        <v>0.014212553431663237</v>
      </c>
      <c r="AH499" s="0">
        <v>0</v>
      </c>
      <c r="AI499" s="0">
        <v>4.6183388238731755</v>
      </c>
      <c r="AJ499" s="0">
        <v>51.972</v>
      </c>
    </row>
    <row r="500">
      <c r="A500" s="1">
        <v>39854</v>
      </c>
      <c r="B500" s="0">
        <v>27.5</v>
      </c>
      <c r="C500" s="0">
        <v>0</v>
      </c>
      <c r="D500" s="0">
        <v>0</v>
      </c>
      <c r="E500" s="0">
        <v>27.5</v>
      </c>
      <c r="F500" s="0">
        <v>0</v>
      </c>
      <c r="G500" s="0">
        <v>0</v>
      </c>
      <c r="H500" s="0">
        <v>27.5</v>
      </c>
      <c r="I500" s="0">
        <v>0</v>
      </c>
      <c r="J500" s="0">
        <v>0</v>
      </c>
      <c r="K500" s="0">
        <v>0</v>
      </c>
      <c r="L500" s="0">
        <v>33.5011588192242</v>
      </c>
      <c r="M500" s="0">
        <v>33.5011588192242</v>
      </c>
      <c r="N500" s="0">
        <v>761.284987209183</v>
      </c>
      <c r="O500" s="0">
        <v>0.8226232709335527</v>
      </c>
      <c r="P500" s="0">
        <v>8.8987835011117254E-08</v>
      </c>
      <c r="Q500" s="0">
        <v>10.000000598445322</v>
      </c>
      <c r="R500" s="0">
        <v>0</v>
      </c>
      <c r="S500" s="0">
        <v>33.5011588192242</v>
      </c>
      <c r="T500" s="0">
        <v>0</v>
      </c>
      <c r="U500" s="0">
        <v>9.1707271524498388</v>
      </c>
      <c r="V500" s="0">
        <v>411.31163546677635</v>
      </c>
      <c r="W500" s="0">
        <v>7.5181621195783777</v>
      </c>
      <c r="X500" s="0">
        <v>0.01</v>
      </c>
      <c r="Y500" s="0">
        <v>2.7803052190053612</v>
      </c>
      <c r="Z500" s="0">
        <v>479.94709188972354</v>
      </c>
      <c r="AA500" s="0">
        <v>0</v>
      </c>
      <c r="AB500" s="0">
        <v>0</v>
      </c>
      <c r="AC500" s="0">
        <v>27.500056117097802</v>
      </c>
      <c r="AD500" s="0">
        <v>22.259277670064076</v>
      </c>
      <c r="AE500" s="0">
        <v>7.4197592233546992</v>
      </c>
      <c r="AF500" s="0">
        <v>4.6499317609522528</v>
      </c>
      <c r="AG500" s="0">
        <v>0.04839589479538902</v>
      </c>
      <c r="AH500" s="0">
        <v>0</v>
      </c>
      <c r="AI500" s="0">
        <v>4.6983276557476419</v>
      </c>
      <c r="AJ500" s="0">
        <v>65.368</v>
      </c>
    </row>
    <row r="501">
      <c r="A501" s="1">
        <v>39855</v>
      </c>
      <c r="B501" s="0">
        <v>1.5</v>
      </c>
      <c r="C501" s="0">
        <v>0</v>
      </c>
      <c r="D501" s="0">
        <v>0</v>
      </c>
      <c r="E501" s="0">
        <v>1.5</v>
      </c>
      <c r="F501" s="0">
        <v>0</v>
      </c>
      <c r="G501" s="0">
        <v>0</v>
      </c>
      <c r="H501" s="0">
        <v>1.5</v>
      </c>
      <c r="I501" s="0">
        <v>0</v>
      </c>
      <c r="J501" s="0">
        <v>0</v>
      </c>
      <c r="K501" s="0">
        <v>0</v>
      </c>
      <c r="L501" s="0">
        <v>1.8273359355940473</v>
      </c>
      <c r="M501" s="0">
        <v>1.8273359355940784</v>
      </c>
      <c r="N501" s="0">
        <v>763.11232314477706</v>
      </c>
      <c r="O501" s="0">
        <v>0.80478183957467331</v>
      </c>
      <c r="P501" s="0">
        <v>7.7468405658533033E-08</v>
      </c>
      <c r="Q501" s="0">
        <v>10.000000520976885</v>
      </c>
      <c r="R501" s="0">
        <v>0</v>
      </c>
      <c r="S501" s="0">
        <v>1.8273359355940784</v>
      </c>
      <c r="T501" s="0">
        <v>0</v>
      </c>
      <c r="U501" s="0">
        <v>10.748051615033788</v>
      </c>
      <c r="V501" s="0">
        <v>402.39091978733666</v>
      </c>
      <c r="W501" s="0">
        <v>8.8112527140046986</v>
      </c>
      <c r="X501" s="0">
        <v>0.01</v>
      </c>
      <c r="Y501" s="0">
        <v>2.8149833247933644</v>
      </c>
      <c r="Z501" s="0">
        <v>485.93336127893485</v>
      </c>
      <c r="AA501" s="0">
        <v>0</v>
      </c>
      <c r="AB501" s="0">
        <v>0</v>
      </c>
      <c r="AC501" s="0">
        <v>1.50004885276843</v>
      </c>
      <c r="AD501" s="0">
        <v>6.6898560570923449</v>
      </c>
      <c r="AE501" s="0">
        <v>2.229952019030784</v>
      </c>
      <c r="AF501" s="0">
        <v>4.707929287414828</v>
      </c>
      <c r="AG501" s="0">
        <v>0.014545016901907631</v>
      </c>
      <c r="AH501" s="0">
        <v>0</v>
      </c>
      <c r="AI501" s="0">
        <v>4.7224743043167354</v>
      </c>
      <c r="AJ501" s="0">
        <v>57.7119999999999</v>
      </c>
    </row>
    <row r="502">
      <c r="A502" s="1">
        <v>39856</v>
      </c>
      <c r="B502" s="0">
        <v>17.1</v>
      </c>
      <c r="C502" s="0">
        <v>0</v>
      </c>
      <c r="D502" s="0">
        <v>0</v>
      </c>
      <c r="E502" s="0">
        <v>17.1</v>
      </c>
      <c r="F502" s="0">
        <v>0</v>
      </c>
      <c r="G502" s="0">
        <v>0</v>
      </c>
      <c r="H502" s="0">
        <v>17.1</v>
      </c>
      <c r="I502" s="0">
        <v>0</v>
      </c>
      <c r="J502" s="0">
        <v>0</v>
      </c>
      <c r="K502" s="0">
        <v>0</v>
      </c>
      <c r="L502" s="0">
        <v>20.831629665772141</v>
      </c>
      <c r="M502" s="0">
        <v>20.831629665772198</v>
      </c>
      <c r="N502" s="0">
        <v>783.94395281054926</v>
      </c>
      <c r="O502" s="0">
        <v>0.826133136034378</v>
      </c>
      <c r="P502" s="0">
        <v>6.7440156677504885E-08</v>
      </c>
      <c r="Q502" s="0">
        <v>10.00000045353667</v>
      </c>
      <c r="R502" s="0">
        <v>0</v>
      </c>
      <c r="S502" s="0">
        <v>20.831629665772198</v>
      </c>
      <c r="T502" s="0">
        <v>0</v>
      </c>
      <c r="U502" s="0">
        <v>10.155981435919831</v>
      </c>
      <c r="V502" s="0">
        <v>413.066568017189</v>
      </c>
      <c r="W502" s="0">
        <v>8.3258735811670768</v>
      </c>
      <c r="X502" s="0">
        <v>0.01</v>
      </c>
      <c r="Y502" s="0">
        <v>2.8466661212962663</v>
      </c>
      <c r="Z502" s="0">
        <v>491.40256873880566</v>
      </c>
      <c r="AA502" s="0">
        <v>0</v>
      </c>
      <c r="AB502" s="0">
        <v>0</v>
      </c>
      <c r="AC502" s="0">
        <v>17.100042528800344</v>
      </c>
      <c r="AD502" s="0">
        <v>14.497495910873342</v>
      </c>
      <c r="AE502" s="0">
        <v>4.8324986369577854</v>
      </c>
      <c r="AF502" s="0">
        <v>4.7609172977697964</v>
      </c>
      <c r="AG502" s="0">
        <v>0.031520307949740804</v>
      </c>
      <c r="AH502" s="0">
        <v>0</v>
      </c>
      <c r="AI502" s="0">
        <v>4.7924376057195373</v>
      </c>
      <c r="AJ502" s="0">
        <v>55.436</v>
      </c>
    </row>
    <row r="503">
      <c r="A503" s="1">
        <v>39857</v>
      </c>
      <c r="B503" s="0">
        <v>0</v>
      </c>
      <c r="C503" s="0">
        <v>0</v>
      </c>
      <c r="D503" s="0">
        <v>0</v>
      </c>
      <c r="E503" s="0">
        <v>0</v>
      </c>
      <c r="F503" s="0">
        <v>0</v>
      </c>
      <c r="G503" s="0">
        <v>0</v>
      </c>
      <c r="H503" s="0">
        <v>0</v>
      </c>
      <c r="I503" s="0">
        <v>0</v>
      </c>
      <c r="J503" s="0">
        <v>0</v>
      </c>
      <c r="K503" s="0">
        <v>0</v>
      </c>
      <c r="L503" s="0">
        <v>0</v>
      </c>
      <c r="M503" s="0">
        <v>0</v>
      </c>
      <c r="N503" s="0">
        <v>783.94395281054926</v>
      </c>
      <c r="O503" s="0">
        <v>0.80440033515219389</v>
      </c>
      <c r="P503" s="0">
        <v>5.8710066398252864E-08</v>
      </c>
      <c r="Q503" s="0">
        <v>10.000000394826603</v>
      </c>
      <c r="R503" s="0">
        <v>0</v>
      </c>
      <c r="S503" s="0">
        <v>0</v>
      </c>
      <c r="T503" s="0">
        <v>0</v>
      </c>
      <c r="U503" s="0">
        <v>10.86640044109207</v>
      </c>
      <c r="V503" s="0">
        <v>402.20016757609693</v>
      </c>
      <c r="W503" s="0">
        <v>8.9082750816072789</v>
      </c>
      <c r="X503" s="0">
        <v>0.01</v>
      </c>
      <c r="Y503" s="0">
        <v>2.881520824129598</v>
      </c>
      <c r="Z503" s="0">
        <v>497.41932299628331</v>
      </c>
      <c r="AA503" s="0">
        <v>0</v>
      </c>
      <c r="AB503" s="0">
        <v>0</v>
      </c>
      <c r="AC503" s="0">
        <v>3.7023471102528333E-05</v>
      </c>
      <c r="AD503" s="0">
        <v>3.6244017453216646</v>
      </c>
      <c r="AE503" s="0">
        <v>1.208133915107223</v>
      </c>
      <c r="AF503" s="0">
        <v>4.8192101746148941</v>
      </c>
      <c r="AG503" s="0">
        <v>0.0078801373594755419</v>
      </c>
      <c r="AH503" s="0">
        <v>0</v>
      </c>
      <c r="AI503" s="0">
        <v>4.82709031197437</v>
      </c>
      <c r="AJ503" s="0">
        <v>53.525</v>
      </c>
    </row>
    <row r="504">
      <c r="A504" s="1">
        <v>39858</v>
      </c>
      <c r="B504" s="0">
        <v>0</v>
      </c>
      <c r="C504" s="0">
        <v>0</v>
      </c>
      <c r="D504" s="0">
        <v>0</v>
      </c>
      <c r="E504" s="0">
        <v>0</v>
      </c>
      <c r="F504" s="0">
        <v>0</v>
      </c>
      <c r="G504" s="0">
        <v>0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783.94395281054926</v>
      </c>
      <c r="O504" s="0">
        <v>0.78411334521982867</v>
      </c>
      <c r="P504" s="0">
        <v>5.1110081407323866E-08</v>
      </c>
      <c r="Q504" s="0">
        <v>10.000000343716522</v>
      </c>
      <c r="R504" s="0">
        <v>0</v>
      </c>
      <c r="S504" s="0">
        <v>0</v>
      </c>
      <c r="T504" s="0">
        <v>0</v>
      </c>
      <c r="U504" s="0">
        <v>10.143494966182592</v>
      </c>
      <c r="V504" s="0">
        <v>392.05667260991436</v>
      </c>
      <c r="W504" s="0">
        <v>8.3156371732764889</v>
      </c>
      <c r="X504" s="0">
        <v>0.01</v>
      </c>
      <c r="Y504" s="0">
        <v>2.9127614354650029</v>
      </c>
      <c r="Z504" s="0">
        <v>502.81219873409481</v>
      </c>
      <c r="AA504" s="0">
        <v>0</v>
      </c>
      <c r="AB504" s="0">
        <v>0</v>
      </c>
      <c r="AC504" s="0">
        <v>3.2230803644402579E-05</v>
      </c>
      <c r="AD504" s="0">
        <v>0.90612460943315032</v>
      </c>
      <c r="AE504" s="0">
        <v>0.30204153647771714</v>
      </c>
      <c r="AF504" s="0">
        <v>4.87145865074876</v>
      </c>
      <c r="AG504" s="0">
        <v>0.0019700868967826427</v>
      </c>
      <c r="AH504" s="0">
        <v>0</v>
      </c>
      <c r="AI504" s="0">
        <v>4.8734287376455425</v>
      </c>
      <c r="AJ504" s="0">
        <v>51.114</v>
      </c>
    </row>
    <row r="505">
      <c r="A505" s="1">
        <v>39859</v>
      </c>
      <c r="B505" s="0">
        <v>0</v>
      </c>
      <c r="C505" s="0">
        <v>0</v>
      </c>
      <c r="D505" s="0">
        <v>0</v>
      </c>
      <c r="E505" s="0">
        <v>0</v>
      </c>
      <c r="F505" s="0">
        <v>0</v>
      </c>
      <c r="G505" s="0">
        <v>0</v>
      </c>
      <c r="H505" s="0">
        <v>0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783.94395281054926</v>
      </c>
      <c r="O505" s="0">
        <v>0.76513335849053465</v>
      </c>
      <c r="P505" s="0">
        <v>4.4493910147210077E-08</v>
      </c>
      <c r="Q505" s="0">
        <v>10.000000299222611</v>
      </c>
      <c r="R505" s="0">
        <v>0</v>
      </c>
      <c r="S505" s="0">
        <v>0</v>
      </c>
      <c r="T505" s="0">
        <v>0</v>
      </c>
      <c r="U505" s="0">
        <v>9.4899933646470416</v>
      </c>
      <c r="V505" s="0">
        <v>382.56667924526732</v>
      </c>
      <c r="W505" s="0">
        <v>7.7798965603376447</v>
      </c>
      <c r="X505" s="0">
        <v>0.01</v>
      </c>
      <c r="Y505" s="0">
        <v>2.940736475245179</v>
      </c>
      <c r="Z505" s="0">
        <v>507.6413588191873</v>
      </c>
      <c r="AA505" s="0">
        <v>0</v>
      </c>
      <c r="AB505" s="0">
        <v>0</v>
      </c>
      <c r="AC505" s="0">
        <v>2.8058544260524742E-05</v>
      </c>
      <c r="AD505" s="0">
        <v>0.22655219626648318</v>
      </c>
      <c r="AE505" s="0">
        <v>0.075517398755494486</v>
      </c>
      <c r="AF505" s="0">
        <v>4.9182456096403744</v>
      </c>
      <c r="AG505" s="0">
        <v>0.00049256747764652342</v>
      </c>
      <c r="AH505" s="0">
        <v>0</v>
      </c>
      <c r="AI505" s="0">
        <v>4.918738177118021</v>
      </c>
      <c r="AJ505" s="0">
        <v>50.258</v>
      </c>
    </row>
    <row r="506">
      <c r="A506" s="1">
        <v>39860</v>
      </c>
      <c r="B506" s="0">
        <v>51.1</v>
      </c>
      <c r="C506" s="0">
        <v>0</v>
      </c>
      <c r="D506" s="0">
        <v>0</v>
      </c>
      <c r="E506" s="0">
        <v>51.1</v>
      </c>
      <c r="F506" s="0">
        <v>0</v>
      </c>
      <c r="G506" s="0">
        <v>0</v>
      </c>
      <c r="H506" s="0">
        <v>51.1</v>
      </c>
      <c r="I506" s="0">
        <v>0</v>
      </c>
      <c r="J506" s="0">
        <v>0</v>
      </c>
      <c r="K506" s="0">
        <v>0</v>
      </c>
      <c r="L506" s="0">
        <v>62.25124420590388</v>
      </c>
      <c r="M506" s="0">
        <v>0</v>
      </c>
      <c r="N506" s="0">
        <v>77.053853839656611</v>
      </c>
      <c r="O506" s="0">
        <v>0.74733890605414244</v>
      </c>
      <c r="P506" s="0">
        <v>8.0583885353039211</v>
      </c>
      <c r="Q506" s="0">
        <v>64.192855969822574</v>
      </c>
      <c r="R506" s="0">
        <v>0</v>
      </c>
      <c r="S506" s="0">
        <v>0</v>
      </c>
      <c r="T506" s="0">
        <v>0</v>
      </c>
      <c r="U506" s="0">
        <v>8.8972262181961153</v>
      </c>
      <c r="V506" s="0">
        <v>373.6694530270712</v>
      </c>
      <c r="W506" s="0">
        <v>7.2939460536771747</v>
      </c>
      <c r="X506" s="0">
        <v>0.01</v>
      </c>
      <c r="Y506" s="0">
        <v>2.9657515216885213</v>
      </c>
      <c r="Z506" s="0">
        <v>511.95955335117594</v>
      </c>
      <c r="AA506" s="0">
        <v>0</v>
      </c>
      <c r="AB506" s="0">
        <v>0</v>
      </c>
      <c r="AC506" s="0">
        <v>5132.8437855707971</v>
      </c>
      <c r="AD506" s="0">
        <v>3849.689477227163</v>
      </c>
      <c r="AE506" s="0">
        <v>1283.2298257423895</v>
      </c>
      <c r="AF506" s="0">
        <v>4.9600821167128624</v>
      </c>
      <c r="AG506" s="0">
        <v>8.3699556515872153</v>
      </c>
      <c r="AH506" s="0">
        <v>0</v>
      </c>
      <c r="AI506" s="0">
        <v>13.330037768300077</v>
      </c>
      <c r="AJ506" s="0">
        <v>61.071</v>
      </c>
    </row>
    <row r="507">
      <c r="A507" s="1">
        <v>39861</v>
      </c>
      <c r="B507" s="0">
        <v>2</v>
      </c>
      <c r="C507" s="0">
        <v>0</v>
      </c>
      <c r="D507" s="0">
        <v>0</v>
      </c>
      <c r="E507" s="0">
        <v>2</v>
      </c>
      <c r="F507" s="0">
        <v>0</v>
      </c>
      <c r="G507" s="0">
        <v>0</v>
      </c>
      <c r="H507" s="0">
        <v>2</v>
      </c>
      <c r="I507" s="0">
        <v>0</v>
      </c>
      <c r="J507" s="0">
        <v>0</v>
      </c>
      <c r="K507" s="0">
        <v>0</v>
      </c>
      <c r="L507" s="0">
        <v>2.4364479141253965</v>
      </c>
      <c r="M507" s="0">
        <v>2.4364479141253952</v>
      </c>
      <c r="N507" s="0">
        <v>79.490301753782</v>
      </c>
      <c r="O507" s="0">
        <v>0.73549611344809518</v>
      </c>
      <c r="P507" s="0">
        <v>7.0152346786678512</v>
      </c>
      <c r="Q507" s="0">
        <v>57.177621291154722</v>
      </c>
      <c r="R507" s="0">
        <v>0</v>
      </c>
      <c r="S507" s="0">
        <v>2.4364479141253952</v>
      </c>
      <c r="T507" s="0">
        <v>0</v>
      </c>
      <c r="U507" s="0">
        <v>8.3578442171489886</v>
      </c>
      <c r="V507" s="0">
        <v>367.74805672404761</v>
      </c>
      <c r="W507" s="0">
        <v>6.85176068921874</v>
      </c>
      <c r="X507" s="0">
        <v>0.01</v>
      </c>
      <c r="Y507" s="0">
        <v>2.9880756917728011</v>
      </c>
      <c r="Z507" s="0">
        <v>515.81323834862189</v>
      </c>
      <c r="AA507" s="0">
        <v>0</v>
      </c>
      <c r="AB507" s="0">
        <v>0</v>
      </c>
      <c r="AC507" s="0">
        <v>4425.9149150552312</v>
      </c>
      <c r="AD507" s="0">
        <v>4281.8585555982145</v>
      </c>
      <c r="AE507" s="0">
        <v>1427.2861851994067</v>
      </c>
      <c r="AF507" s="0">
        <v>4.9974182576524271</v>
      </c>
      <c r="AG507" s="0">
        <v>9.3095732600594783</v>
      </c>
      <c r="AH507" s="0">
        <v>0</v>
      </c>
      <c r="AI507" s="0">
        <v>14.306991517711905</v>
      </c>
      <c r="AJ507" s="0">
        <v>71.006</v>
      </c>
    </row>
    <row r="508">
      <c r="A508" s="1">
        <v>39862</v>
      </c>
      <c r="B508" s="0">
        <v>0</v>
      </c>
      <c r="C508" s="0">
        <v>0</v>
      </c>
      <c r="D508" s="0">
        <v>0</v>
      </c>
      <c r="E508" s="0">
        <v>0</v>
      </c>
      <c r="F508" s="0">
        <v>0</v>
      </c>
      <c r="G508" s="0">
        <v>0</v>
      </c>
      <c r="H508" s="0">
        <v>0</v>
      </c>
      <c r="I508" s="0">
        <v>0</v>
      </c>
      <c r="J508" s="0">
        <v>0</v>
      </c>
      <c r="K508" s="0">
        <v>0</v>
      </c>
      <c r="L508" s="0">
        <v>0</v>
      </c>
      <c r="M508" s="0">
        <v>0</v>
      </c>
      <c r="N508" s="0">
        <v>79.490301753782</v>
      </c>
      <c r="O508" s="0">
        <v>0.719480828504954</v>
      </c>
      <c r="P508" s="0">
        <v>6.1071165011687967</v>
      </c>
      <c r="Q508" s="0">
        <v>51.070504789985925</v>
      </c>
      <c r="R508" s="0">
        <v>0</v>
      </c>
      <c r="S508" s="0">
        <v>0</v>
      </c>
      <c r="T508" s="0">
        <v>0</v>
      </c>
      <c r="U508" s="0">
        <v>8.00764247157062</v>
      </c>
      <c r="V508" s="0">
        <v>359.74041425247697</v>
      </c>
      <c r="W508" s="0">
        <v>6.564665298193594</v>
      </c>
      <c r="X508" s="0">
        <v>0.01</v>
      </c>
      <c r="Y508" s="0">
        <v>3.0086177363225297</v>
      </c>
      <c r="Z508" s="0">
        <v>519.359285910493</v>
      </c>
      <c r="AA508" s="0">
        <v>0</v>
      </c>
      <c r="AB508" s="0">
        <v>0</v>
      </c>
      <c r="AC508" s="0">
        <v>3851.2416212754533</v>
      </c>
      <c r="AD508" s="0">
        <v>3958.8958548561436</v>
      </c>
      <c r="AE508" s="0">
        <v>1319.6319516187164</v>
      </c>
      <c r="AF508" s="0">
        <v>5.0317738761412674</v>
      </c>
      <c r="AG508" s="0">
        <v>8.60739104554097</v>
      </c>
      <c r="AH508" s="0">
        <v>0</v>
      </c>
      <c r="AI508" s="0">
        <v>13.639164921682237</v>
      </c>
      <c r="AJ508" s="0">
        <v>73.768</v>
      </c>
    </row>
    <row r="509">
      <c r="A509" s="1">
        <v>39863</v>
      </c>
      <c r="B509" s="0">
        <v>0</v>
      </c>
      <c r="C509" s="0">
        <v>0</v>
      </c>
      <c r="D509" s="0">
        <v>0</v>
      </c>
      <c r="E509" s="0">
        <v>0</v>
      </c>
      <c r="F509" s="0">
        <v>0</v>
      </c>
      <c r="G509" s="0">
        <v>0</v>
      </c>
      <c r="H509" s="0">
        <v>0</v>
      </c>
      <c r="I509" s="0">
        <v>0</v>
      </c>
      <c r="J509" s="0">
        <v>0</v>
      </c>
      <c r="K509" s="0">
        <v>0</v>
      </c>
      <c r="L509" s="0">
        <v>0</v>
      </c>
      <c r="M509" s="0">
        <v>0</v>
      </c>
      <c r="N509" s="0">
        <v>79.490301753782</v>
      </c>
      <c r="O509" s="0">
        <v>0.7043904078032196</v>
      </c>
      <c r="P509" s="0">
        <v>5.316553710207546</v>
      </c>
      <c r="Q509" s="0">
        <v>45.753951079778382</v>
      </c>
      <c r="R509" s="0">
        <v>0</v>
      </c>
      <c r="S509" s="0">
        <v>0</v>
      </c>
      <c r="T509" s="0">
        <v>0</v>
      </c>
      <c r="U509" s="0">
        <v>7.5452103508672206</v>
      </c>
      <c r="V509" s="0">
        <v>352.19520390160977</v>
      </c>
      <c r="W509" s="0">
        <v>6.1855634456409474</v>
      </c>
      <c r="X509" s="0">
        <v>0.01</v>
      </c>
      <c r="Y509" s="0">
        <v>3.0268580014010444</v>
      </c>
      <c r="Z509" s="0">
        <v>522.50799135473289</v>
      </c>
      <c r="AA509" s="0">
        <v>0</v>
      </c>
      <c r="AB509" s="0">
        <v>0</v>
      </c>
      <c r="AC509" s="0">
        <v>3352.7005627908216</v>
      </c>
      <c r="AD509" s="0">
        <v>3504.2493858071525</v>
      </c>
      <c r="AE509" s="0">
        <v>1168.0831286023854</v>
      </c>
      <c r="AF509" s="0">
        <v>5.0622798750283664</v>
      </c>
      <c r="AG509" s="0">
        <v>7.6189033231931171</v>
      </c>
      <c r="AH509" s="0">
        <v>0</v>
      </c>
      <c r="AI509" s="0">
        <v>12.681183198221483</v>
      </c>
      <c r="AJ509" s="0">
        <v>74.322</v>
      </c>
    </row>
    <row r="510">
      <c r="A510" s="1">
        <v>39864</v>
      </c>
      <c r="B510" s="0">
        <v>0</v>
      </c>
      <c r="C510" s="0">
        <v>0</v>
      </c>
      <c r="D510" s="0">
        <v>0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79.490301753782</v>
      </c>
      <c r="O510" s="0">
        <v>0.69014797159000851</v>
      </c>
      <c r="P510" s="0">
        <v>4.6283288272152738</v>
      </c>
      <c r="Q510" s="0">
        <v>41.125622252563105</v>
      </c>
      <c r="R510" s="0">
        <v>0</v>
      </c>
      <c r="S510" s="0">
        <v>0</v>
      </c>
      <c r="T510" s="0">
        <v>0</v>
      </c>
      <c r="U510" s="0">
        <v>7.1212181066055029</v>
      </c>
      <c r="V510" s="0">
        <v>345.07398579500426</v>
      </c>
      <c r="W510" s="0">
        <v>5.8379746037951907</v>
      </c>
      <c r="X510" s="0">
        <v>0.01</v>
      </c>
      <c r="Y510" s="0">
        <v>3.0429912458684694</v>
      </c>
      <c r="Z510" s="0">
        <v>525.29297471265954</v>
      </c>
      <c r="AA510" s="0">
        <v>0</v>
      </c>
      <c r="AB510" s="0">
        <v>0</v>
      </c>
      <c r="AC510" s="0">
        <v>2918.6953635007794</v>
      </c>
      <c r="AD510" s="0">
        <v>3065.0838690773726</v>
      </c>
      <c r="AE510" s="0">
        <v>1021.6946230257922</v>
      </c>
      <c r="AF510" s="0">
        <v>5.0892619794906686</v>
      </c>
      <c r="AG510" s="0">
        <v>6.6640741297013273</v>
      </c>
      <c r="AH510" s="0">
        <v>0</v>
      </c>
      <c r="AI510" s="0">
        <v>11.753336109191995</v>
      </c>
      <c r="AJ510" s="0">
        <v>60.893</v>
      </c>
    </row>
    <row r="511">
      <c r="A511" s="1">
        <v>39865</v>
      </c>
      <c r="B511" s="0">
        <v>0</v>
      </c>
      <c r="C511" s="0">
        <v>0</v>
      </c>
      <c r="D511" s="0">
        <v>0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0">
        <v>79.490301753782</v>
      </c>
      <c r="O511" s="0">
        <v>0.6766849800293685</v>
      </c>
      <c r="P511" s="0">
        <v>4.0291942676519419</v>
      </c>
      <c r="Q511" s="0">
        <v>37.096427984911159</v>
      </c>
      <c r="R511" s="0">
        <v>0</v>
      </c>
      <c r="S511" s="0">
        <v>0</v>
      </c>
      <c r="T511" s="0">
        <v>0</v>
      </c>
      <c r="U511" s="0">
        <v>6.7314957803200164</v>
      </c>
      <c r="V511" s="0">
        <v>338.34249001468424</v>
      </c>
      <c r="W511" s="0">
        <v>5.5184802407063493</v>
      </c>
      <c r="X511" s="0">
        <v>0.01</v>
      </c>
      <c r="Y511" s="0">
        <v>3.05719141756124</v>
      </c>
      <c r="Z511" s="0">
        <v>527.74426353580463</v>
      </c>
      <c r="AA511" s="0">
        <v>0</v>
      </c>
      <c r="AB511" s="0">
        <v>0</v>
      </c>
      <c r="AC511" s="0">
        <v>2540.8718927853865</v>
      </c>
      <c r="AD511" s="0">
        <v>2671.9248868583832</v>
      </c>
      <c r="AE511" s="0">
        <v>890.6416289527956</v>
      </c>
      <c r="AF511" s="0">
        <v>5.1130111092314712</v>
      </c>
      <c r="AG511" s="0">
        <v>5.8092718749578269</v>
      </c>
      <c r="AH511" s="0">
        <v>0</v>
      </c>
      <c r="AI511" s="0">
        <v>10.922282984189298</v>
      </c>
      <c r="AJ511" s="0">
        <v>46.193</v>
      </c>
    </row>
    <row r="512">
      <c r="A512" s="1">
        <v>39866</v>
      </c>
      <c r="B512" s="0">
        <v>0</v>
      </c>
      <c r="C512" s="0">
        <v>0</v>
      </c>
      <c r="D512" s="0">
        <v>0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79.490301753782</v>
      </c>
      <c r="O512" s="0">
        <v>0.66394012661994173</v>
      </c>
      <c r="P512" s="0">
        <v>3.5076173393339092</v>
      </c>
      <c r="Q512" s="0">
        <v>33.588810645577247</v>
      </c>
      <c r="R512" s="0">
        <v>0</v>
      </c>
      <c r="S512" s="0">
        <v>0</v>
      </c>
      <c r="T512" s="0">
        <v>0</v>
      </c>
      <c r="U512" s="0">
        <v>6.3724267047134076</v>
      </c>
      <c r="V512" s="0">
        <v>331.97006330997084</v>
      </c>
      <c r="W512" s="0">
        <v>5.2241154125240516</v>
      </c>
      <c r="X512" s="0">
        <v>0.01</v>
      </c>
      <c r="Y512" s="0">
        <v>3.0696143856299902</v>
      </c>
      <c r="Z512" s="0">
        <v>529.88876456269873</v>
      </c>
      <c r="AA512" s="0">
        <v>0</v>
      </c>
      <c r="AB512" s="0">
        <v>0</v>
      </c>
      <c r="AC512" s="0">
        <v>2211.9574575276056</v>
      </c>
      <c r="AD512" s="0">
        <v>2326.9493148603</v>
      </c>
      <c r="AE512" s="0">
        <v>775.64977162010109</v>
      </c>
      <c r="AF512" s="0">
        <v>5.1337879481890454</v>
      </c>
      <c r="AG512" s="0">
        <v>5.0592294999596659</v>
      </c>
      <c r="AH512" s="0">
        <v>0</v>
      </c>
      <c r="AI512" s="0">
        <v>10.193017448148712</v>
      </c>
      <c r="AJ512" s="0">
        <v>44.853</v>
      </c>
    </row>
    <row r="513">
      <c r="A513" s="1">
        <v>39867</v>
      </c>
      <c r="B513" s="0">
        <v>0</v>
      </c>
      <c r="C513" s="0">
        <v>0</v>
      </c>
      <c r="D513" s="0">
        <v>0</v>
      </c>
      <c r="E513" s="0">
        <v>0</v>
      </c>
      <c r="F513" s="0">
        <v>0</v>
      </c>
      <c r="G513" s="0">
        <v>0</v>
      </c>
      <c r="H513" s="0">
        <v>0</v>
      </c>
      <c r="I513" s="0">
        <v>0</v>
      </c>
      <c r="J513" s="0">
        <v>0</v>
      </c>
      <c r="K513" s="0">
        <v>0</v>
      </c>
      <c r="L513" s="0">
        <v>0</v>
      </c>
      <c r="M513" s="0">
        <v>0</v>
      </c>
      <c r="N513" s="0">
        <v>79.490301753782</v>
      </c>
      <c r="O513" s="0">
        <v>0.65185840393243566</v>
      </c>
      <c r="P513" s="0">
        <v>3.0535582505843837</v>
      </c>
      <c r="Q513" s="0">
        <v>30.535252394992863</v>
      </c>
      <c r="R513" s="0">
        <v>0</v>
      </c>
      <c r="S513" s="0">
        <v>0</v>
      </c>
      <c r="T513" s="0">
        <v>0</v>
      </c>
      <c r="U513" s="0">
        <v>6.0408613437530425</v>
      </c>
      <c r="V513" s="0">
        <v>325.92920196621782</v>
      </c>
      <c r="W513" s="0">
        <v>4.952298129608744</v>
      </c>
      <c r="X513" s="0">
        <v>0.01</v>
      </c>
      <c r="Y513" s="0">
        <v>3.0804002503190788</v>
      </c>
      <c r="Z513" s="0">
        <v>531.75066244198842</v>
      </c>
      <c r="AA513" s="0">
        <v>0</v>
      </c>
      <c r="AB513" s="0">
        <v>0</v>
      </c>
      <c r="AC513" s="0">
        <v>1925.6208106377176</v>
      </c>
      <c r="AD513" s="0">
        <v>2025.9529366933634</v>
      </c>
      <c r="AE513" s="0">
        <v>675.31764556445523</v>
      </c>
      <c r="AF513" s="0">
        <v>5.1518268075359588</v>
      </c>
      <c r="AG513" s="0">
        <v>4.4048062402529524</v>
      </c>
      <c r="AH513" s="0">
        <v>0</v>
      </c>
      <c r="AI513" s="0">
        <v>9.55663304778891</v>
      </c>
      <c r="AJ513" s="0">
        <v>48.047</v>
      </c>
    </row>
    <row r="514">
      <c r="A514" s="1">
        <v>39868</v>
      </c>
      <c r="B514" s="0">
        <v>0</v>
      </c>
      <c r="C514" s="0">
        <v>0</v>
      </c>
      <c r="D514" s="0">
        <v>0</v>
      </c>
      <c r="E514" s="0">
        <v>0</v>
      </c>
      <c r="F514" s="0">
        <v>0</v>
      </c>
      <c r="G514" s="0">
        <v>0</v>
      </c>
      <c r="H514" s="0">
        <v>0</v>
      </c>
      <c r="I514" s="0">
        <v>0</v>
      </c>
      <c r="J514" s="0">
        <v>0</v>
      </c>
      <c r="K514" s="0">
        <v>0</v>
      </c>
      <c r="L514" s="0">
        <v>0</v>
      </c>
      <c r="M514" s="0">
        <v>0</v>
      </c>
      <c r="N514" s="0">
        <v>79.490301753782</v>
      </c>
      <c r="O514" s="0">
        <v>0.64039031105255506</v>
      </c>
      <c r="P514" s="0">
        <v>2.65827685510376</v>
      </c>
      <c r="Q514" s="0">
        <v>27.876975539889102</v>
      </c>
      <c r="R514" s="0">
        <v>0</v>
      </c>
      <c r="S514" s="0">
        <v>0</v>
      </c>
      <c r="T514" s="0">
        <v>0</v>
      </c>
      <c r="U514" s="0">
        <v>5.7340464399402942</v>
      </c>
      <c r="V514" s="0">
        <v>320.19515552627752</v>
      </c>
      <c r="W514" s="0">
        <v>4.7007712714630534</v>
      </c>
      <c r="X514" s="0">
        <v>0.01</v>
      </c>
      <c r="Y514" s="0">
        <v>3.0896753048973737</v>
      </c>
      <c r="Z514" s="0">
        <v>533.35175840855413</v>
      </c>
      <c r="AA514" s="0">
        <v>0</v>
      </c>
      <c r="AB514" s="0">
        <v>0</v>
      </c>
      <c r="AC514" s="0">
        <v>1676.3502813954026</v>
      </c>
      <c r="AD514" s="0">
        <v>1763.7509452198931</v>
      </c>
      <c r="AE514" s="0">
        <v>587.916981739965</v>
      </c>
      <c r="AF514" s="0">
        <v>5.1673389069174824</v>
      </c>
      <c r="AG514" s="0">
        <v>3.8347293409671623</v>
      </c>
      <c r="AH514" s="0">
        <v>0</v>
      </c>
      <c r="AI514" s="0">
        <v>9.0020682478846439</v>
      </c>
      <c r="AJ514" s="0">
        <v>42.86</v>
      </c>
    </row>
    <row r="515">
      <c r="A515" s="1">
        <v>39869</v>
      </c>
      <c r="B515" s="0">
        <v>1.2</v>
      </c>
      <c r="C515" s="0">
        <v>0</v>
      </c>
      <c r="D515" s="0">
        <v>0</v>
      </c>
      <c r="E515" s="0">
        <v>1.2</v>
      </c>
      <c r="F515" s="0">
        <v>0</v>
      </c>
      <c r="G515" s="0">
        <v>0</v>
      </c>
      <c r="H515" s="0">
        <v>1.2</v>
      </c>
      <c r="I515" s="0">
        <v>0</v>
      </c>
      <c r="J515" s="0">
        <v>0</v>
      </c>
      <c r="K515" s="0">
        <v>0</v>
      </c>
      <c r="L515" s="0">
        <v>1.4618687484752377</v>
      </c>
      <c r="M515" s="0">
        <v>1.46186874847524</v>
      </c>
      <c r="N515" s="0">
        <v>80.952170502257246</v>
      </c>
      <c r="O515" s="0">
        <v>0.63241491569079444</v>
      </c>
      <c r="P515" s="0">
        <v>2.3141644136076249</v>
      </c>
      <c r="Q515" s="0">
        <v>25.562811126281474</v>
      </c>
      <c r="R515" s="0">
        <v>0</v>
      </c>
      <c r="S515" s="0">
        <v>1.46186874847524</v>
      </c>
      <c r="T515" s="0">
        <v>0</v>
      </c>
      <c r="U515" s="0">
        <v>5.4495664293555421</v>
      </c>
      <c r="V515" s="0">
        <v>316.20745784539724</v>
      </c>
      <c r="W515" s="0">
        <v>4.4675545587856735</v>
      </c>
      <c r="X515" s="0">
        <v>0.01</v>
      </c>
      <c r="Y515" s="0">
        <v>3.0975537096685417</v>
      </c>
      <c r="Z515" s="0">
        <v>534.71175925767125</v>
      </c>
      <c r="AA515" s="0">
        <v>0</v>
      </c>
      <c r="AB515" s="0">
        <v>0</v>
      </c>
      <c r="AC515" s="0">
        <v>1460.5476817503823</v>
      </c>
      <c r="AD515" s="0">
        <v>1536.3484976177601</v>
      </c>
      <c r="AE515" s="0">
        <v>512.11616587258732</v>
      </c>
      <c r="AF515" s="0">
        <v>5.1805151741562989</v>
      </c>
      <c r="AG515" s="0">
        <v>3.3403132555266364</v>
      </c>
      <c r="AH515" s="0">
        <v>0</v>
      </c>
      <c r="AI515" s="0">
        <v>8.5208284296829362</v>
      </c>
      <c r="AJ515" s="0">
        <v>43.688</v>
      </c>
    </row>
    <row r="516">
      <c r="A516" s="1">
        <v>39870</v>
      </c>
      <c r="B516" s="0">
        <v>5.1</v>
      </c>
      <c r="C516" s="0">
        <v>0</v>
      </c>
      <c r="D516" s="0">
        <v>0</v>
      </c>
      <c r="E516" s="0">
        <v>5.1</v>
      </c>
      <c r="F516" s="0">
        <v>0</v>
      </c>
      <c r="G516" s="0">
        <v>0</v>
      </c>
      <c r="H516" s="0">
        <v>5.1</v>
      </c>
      <c r="I516" s="0">
        <v>0</v>
      </c>
      <c r="J516" s="0">
        <v>0</v>
      </c>
      <c r="K516" s="0">
        <v>0</v>
      </c>
      <c r="L516" s="0">
        <v>6.2129421810197609</v>
      </c>
      <c r="M516" s="0">
        <v>6.2129421810197556</v>
      </c>
      <c r="N516" s="0">
        <v>87.165112683277</v>
      </c>
      <c r="O516" s="0">
        <v>0.63432959250878618</v>
      </c>
      <c r="P516" s="0">
        <v>2.0145971338259621</v>
      </c>
      <c r="Q516" s="0">
        <v>23.548213992455519</v>
      </c>
      <c r="R516" s="0">
        <v>0</v>
      </c>
      <c r="S516" s="0">
        <v>6.2129421810197556</v>
      </c>
      <c r="T516" s="0">
        <v>0</v>
      </c>
      <c r="U516" s="0">
        <v>5.2556037720239086</v>
      </c>
      <c r="V516" s="0">
        <v>317.16479625439308</v>
      </c>
      <c r="W516" s="0">
        <v>4.3085439723052</v>
      </c>
      <c r="X516" s="0">
        <v>0.01</v>
      </c>
      <c r="Y516" s="0">
        <v>3.1044709045805829</v>
      </c>
      <c r="Z516" s="0">
        <v>535.90583232539586</v>
      </c>
      <c r="AA516" s="0">
        <v>0</v>
      </c>
      <c r="AB516" s="0">
        <v>0</v>
      </c>
      <c r="AC516" s="0">
        <v>1275.5359463926875</v>
      </c>
      <c r="AD516" s="0">
        <v>1340.7390841989557</v>
      </c>
      <c r="AE516" s="0">
        <v>446.91302806631916</v>
      </c>
      <c r="AF516" s="0">
        <v>5.1920838624061822</v>
      </c>
      <c r="AG516" s="0">
        <v>2.9150212611895641</v>
      </c>
      <c r="AH516" s="0">
        <v>0</v>
      </c>
      <c r="AI516" s="0">
        <v>8.1071051235957459</v>
      </c>
      <c r="AJ516" s="0">
        <v>42.86</v>
      </c>
    </row>
    <row r="517">
      <c r="A517" s="1">
        <v>39871</v>
      </c>
      <c r="B517" s="0">
        <v>0.7</v>
      </c>
      <c r="C517" s="0">
        <v>0</v>
      </c>
      <c r="D517" s="0">
        <v>0</v>
      </c>
      <c r="E517" s="0">
        <v>0.7</v>
      </c>
      <c r="F517" s="0">
        <v>0</v>
      </c>
      <c r="G517" s="0">
        <v>0</v>
      </c>
      <c r="H517" s="0">
        <v>0.7</v>
      </c>
      <c r="I517" s="0">
        <v>0</v>
      </c>
      <c r="J517" s="0">
        <v>0</v>
      </c>
      <c r="K517" s="0">
        <v>0</v>
      </c>
      <c r="L517" s="0">
        <v>0.85275676994388872</v>
      </c>
      <c r="M517" s="0">
        <v>0.85275676994389471</v>
      </c>
      <c r="N517" s="0">
        <v>88.0178694532209</v>
      </c>
      <c r="O517" s="0">
        <v>0.62543134833968761</v>
      </c>
      <c r="P517" s="0">
        <v>1.7538086696669457</v>
      </c>
      <c r="Q517" s="0">
        <v>21.794405322788567</v>
      </c>
      <c r="R517" s="0">
        <v>0</v>
      </c>
      <c r="S517" s="0">
        <v>0.85275676994389471</v>
      </c>
      <c r="T517" s="0">
        <v>0</v>
      </c>
      <c r="U517" s="0">
        <v>5.3018788544931716</v>
      </c>
      <c r="V517" s="0">
        <v>312.71567416984379</v>
      </c>
      <c r="W517" s="0">
        <v>4.3464802849135022</v>
      </c>
      <c r="X517" s="0">
        <v>0.01</v>
      </c>
      <c r="Y517" s="0">
        <v>3.1115667564641076</v>
      </c>
      <c r="Z517" s="0">
        <v>537.13074585384527</v>
      </c>
      <c r="AA517" s="0">
        <v>0</v>
      </c>
      <c r="AB517" s="0">
        <v>0</v>
      </c>
      <c r="AC517" s="0">
        <v>1106.6787287637972</v>
      </c>
      <c r="AD517" s="0">
        <v>1165.193817622587</v>
      </c>
      <c r="AE517" s="0">
        <v>388.39793920752936</v>
      </c>
      <c r="AF517" s="0">
        <v>5.203951346169716</v>
      </c>
      <c r="AG517" s="0">
        <v>2.5333525305602644</v>
      </c>
      <c r="AH517" s="0">
        <v>0</v>
      </c>
      <c r="AI517" s="0">
        <v>7.73730387672998</v>
      </c>
      <c r="AJ517" s="0">
        <v>41.2119999999999</v>
      </c>
    </row>
    <row r="518">
      <c r="A518" s="1">
        <v>39872</v>
      </c>
      <c r="B518" s="0">
        <v>0</v>
      </c>
      <c r="C518" s="0">
        <v>0</v>
      </c>
      <c r="D518" s="0">
        <v>0</v>
      </c>
      <c r="E518" s="0">
        <v>0</v>
      </c>
      <c r="F518" s="0">
        <v>0</v>
      </c>
      <c r="G518" s="0">
        <v>0</v>
      </c>
      <c r="H518" s="0">
        <v>0</v>
      </c>
      <c r="I518" s="0">
        <v>0</v>
      </c>
      <c r="J518" s="0">
        <v>0</v>
      </c>
      <c r="K518" s="0">
        <v>0</v>
      </c>
      <c r="L518" s="0">
        <v>0</v>
      </c>
      <c r="M518" s="0">
        <v>0</v>
      </c>
      <c r="N518" s="0">
        <v>88.0178694532209</v>
      </c>
      <c r="O518" s="0">
        <v>0.61525459999048293</v>
      </c>
      <c r="P518" s="0">
        <v>1.5267791252921845</v>
      </c>
      <c r="Q518" s="0">
        <v>20.267626197496384</v>
      </c>
      <c r="R518" s="0">
        <v>0</v>
      </c>
      <c r="S518" s="0">
        <v>0</v>
      </c>
      <c r="T518" s="0">
        <v>0</v>
      </c>
      <c r="U518" s="0">
        <v>5.0883741746023352</v>
      </c>
      <c r="V518" s="0">
        <v>307.62729999524146</v>
      </c>
      <c r="W518" s="0">
        <v>4.1714491483389944</v>
      </c>
      <c r="X518" s="0">
        <v>0.01</v>
      </c>
      <c r="Y518" s="0">
        <v>3.1176136340827281</v>
      </c>
      <c r="Z518" s="0">
        <v>538.17458136810149</v>
      </c>
      <c r="AA518" s="0">
        <v>0</v>
      </c>
      <c r="AB518" s="0">
        <v>0</v>
      </c>
      <c r="AC518" s="0">
        <v>962.81040531885412</v>
      </c>
      <c r="AD518" s="0">
        <v>1013.4062583947872</v>
      </c>
      <c r="AE518" s="0">
        <v>337.80208613159618</v>
      </c>
      <c r="AF518" s="0">
        <v>5.2140644690388216</v>
      </c>
      <c r="AG518" s="0">
        <v>2.2033375652715761</v>
      </c>
      <c r="AH518" s="0">
        <v>0</v>
      </c>
      <c r="AI518" s="0">
        <v>7.4174020343103972</v>
      </c>
      <c r="AJ518" s="0">
        <v>37.315</v>
      </c>
    </row>
    <row r="519">
      <c r="A519" s="1">
        <v>39873</v>
      </c>
      <c r="B519" s="0">
        <v>0</v>
      </c>
      <c r="C519" s="0">
        <v>0</v>
      </c>
      <c r="D519" s="0">
        <v>0</v>
      </c>
      <c r="E519" s="0">
        <v>0</v>
      </c>
      <c r="F519" s="0">
        <v>0</v>
      </c>
      <c r="G519" s="0">
        <v>0</v>
      </c>
      <c r="H519" s="0">
        <v>0</v>
      </c>
      <c r="I519" s="0">
        <v>0</v>
      </c>
      <c r="J519" s="0">
        <v>0</v>
      </c>
      <c r="K519" s="0">
        <v>0</v>
      </c>
      <c r="L519" s="0">
        <v>0</v>
      </c>
      <c r="M519" s="0">
        <v>0</v>
      </c>
      <c r="N519" s="0">
        <v>88.0178694532209</v>
      </c>
      <c r="O519" s="0">
        <v>0.6055565078498677</v>
      </c>
      <c r="P519" s="0">
        <v>1.3291384275518738</v>
      </c>
      <c r="Q519" s="0">
        <v>18.938487769944508</v>
      </c>
      <c r="R519" s="0">
        <v>0</v>
      </c>
      <c r="S519" s="0">
        <v>0</v>
      </c>
      <c r="T519" s="0">
        <v>0</v>
      </c>
      <c r="U519" s="0">
        <v>4.8490460703076064</v>
      </c>
      <c r="V519" s="0">
        <v>302.77825392493384</v>
      </c>
      <c r="W519" s="0">
        <v>3.9752479684381754</v>
      </c>
      <c r="X519" s="0">
        <v>0.01</v>
      </c>
      <c r="Y519" s="0">
        <v>3.122495648606312</v>
      </c>
      <c r="Z519" s="0">
        <v>539.01733368793339</v>
      </c>
      <c r="AA519" s="0">
        <v>0</v>
      </c>
      <c r="AB519" s="0">
        <v>0</v>
      </c>
      <c r="AC519" s="0">
        <v>838.17514069769732</v>
      </c>
      <c r="AD519" s="0">
        <v>881.98292012197</v>
      </c>
      <c r="AE519" s="0">
        <v>293.99430670732363</v>
      </c>
      <c r="AF519" s="0">
        <v>5.2222294123103241</v>
      </c>
      <c r="AG519" s="0">
        <v>1.9175982817698498</v>
      </c>
      <c r="AH519" s="0">
        <v>0</v>
      </c>
      <c r="AI519" s="0">
        <v>7.1398276940801741</v>
      </c>
      <c r="AJ519" s="0">
        <v>35.079</v>
      </c>
    </row>
    <row r="520">
      <c r="A520" s="1">
        <v>39874</v>
      </c>
      <c r="B520" s="0">
        <v>0</v>
      </c>
      <c r="C520" s="0">
        <v>0</v>
      </c>
      <c r="D520" s="0">
        <v>0</v>
      </c>
      <c r="E520" s="0">
        <v>0</v>
      </c>
      <c r="F520" s="0">
        <v>0</v>
      </c>
      <c r="G520" s="0">
        <v>0</v>
      </c>
      <c r="H520" s="0">
        <v>0</v>
      </c>
      <c r="I520" s="0">
        <v>0</v>
      </c>
      <c r="J520" s="0">
        <v>0</v>
      </c>
      <c r="K520" s="0">
        <v>0</v>
      </c>
      <c r="L520" s="0">
        <v>0</v>
      </c>
      <c r="M520" s="0">
        <v>0</v>
      </c>
      <c r="N520" s="0">
        <v>88.0178694532209</v>
      </c>
      <c r="O520" s="0">
        <v>0.59630492125764933</v>
      </c>
      <c r="P520" s="0">
        <v>1.1570822068038071</v>
      </c>
      <c r="Q520" s="0">
        <v>17.7814055631407</v>
      </c>
      <c r="R520" s="0">
        <v>0</v>
      </c>
      <c r="S520" s="0">
        <v>0</v>
      </c>
      <c r="T520" s="0">
        <v>0</v>
      </c>
      <c r="U520" s="0">
        <v>4.6257932961091637</v>
      </c>
      <c r="V520" s="0">
        <v>298.15246062882466</v>
      </c>
      <c r="W520" s="0">
        <v>3.7922253441502924</v>
      </c>
      <c r="X520" s="0">
        <v>0.01</v>
      </c>
      <c r="Y520" s="0">
        <v>3.1262954120476247</v>
      </c>
      <c r="Z520" s="0">
        <v>539.6732636200361</v>
      </c>
      <c r="AA520" s="0">
        <v>0</v>
      </c>
      <c r="AB520" s="0">
        <v>0</v>
      </c>
      <c r="AC520" s="0">
        <v>729.67384087518769</v>
      </c>
      <c r="AD520" s="0">
        <v>767.75111068688329</v>
      </c>
      <c r="AE520" s="0">
        <v>255.91703689562803</v>
      </c>
      <c r="AF520" s="0">
        <v>5.2285843407509462</v>
      </c>
      <c r="AG520" s="0">
        <v>1.669236645168213</v>
      </c>
      <c r="AH520" s="0">
        <v>0</v>
      </c>
      <c r="AI520" s="0">
        <v>6.897820985919159</v>
      </c>
      <c r="AJ520" s="0">
        <v>34.445</v>
      </c>
    </row>
    <row r="521">
      <c r="A521" s="1">
        <v>39875</v>
      </c>
      <c r="B521" s="0">
        <v>0</v>
      </c>
      <c r="C521" s="0">
        <v>0</v>
      </c>
      <c r="D521" s="0">
        <v>0</v>
      </c>
      <c r="E521" s="0">
        <v>0</v>
      </c>
      <c r="F521" s="0">
        <v>0</v>
      </c>
      <c r="G521" s="0">
        <v>0</v>
      </c>
      <c r="H521" s="0">
        <v>0</v>
      </c>
      <c r="I521" s="0">
        <v>0</v>
      </c>
      <c r="J521" s="0">
        <v>0</v>
      </c>
      <c r="K521" s="0">
        <v>0</v>
      </c>
      <c r="L521" s="0">
        <v>0</v>
      </c>
      <c r="M521" s="0">
        <v>0</v>
      </c>
      <c r="N521" s="0">
        <v>88.0178694532209</v>
      </c>
      <c r="O521" s="0">
        <v>0.58747051712070952</v>
      </c>
      <c r="P521" s="0">
        <v>1.0072985669129759</v>
      </c>
      <c r="Q521" s="0">
        <v>16.774106996227726</v>
      </c>
      <c r="R521" s="0">
        <v>0</v>
      </c>
      <c r="S521" s="0">
        <v>0</v>
      </c>
      <c r="T521" s="0">
        <v>0</v>
      </c>
      <c r="U521" s="0">
        <v>4.4172020684699138</v>
      </c>
      <c r="V521" s="0">
        <v>293.73525856035474</v>
      </c>
      <c r="W521" s="0">
        <v>3.6212222557316354</v>
      </c>
      <c r="X521" s="0">
        <v>0.01</v>
      </c>
      <c r="Y521" s="0">
        <v>3.1290883851467397</v>
      </c>
      <c r="Z521" s="0">
        <v>540.155397490621</v>
      </c>
      <c r="AA521" s="0">
        <v>0</v>
      </c>
      <c r="AB521" s="0">
        <v>0</v>
      </c>
      <c r="AC521" s="0">
        <v>635.21797319634061</v>
      </c>
      <c r="AD521" s="0">
        <v>668.35125756897628</v>
      </c>
      <c r="AE521" s="0">
        <v>222.78375252299236</v>
      </c>
      <c r="AF521" s="0">
        <v>5.2332554589549058</v>
      </c>
      <c r="AG521" s="0">
        <v>1.4531224969251673</v>
      </c>
      <c r="AH521" s="0">
        <v>0</v>
      </c>
      <c r="AI521" s="0">
        <v>6.6863779558800731</v>
      </c>
      <c r="AJ521" s="0">
        <v>33.342</v>
      </c>
    </row>
    <row r="522">
      <c r="A522" s="1">
        <v>39876</v>
      </c>
      <c r="B522" s="0">
        <v>0</v>
      </c>
      <c r="C522" s="0">
        <v>0</v>
      </c>
      <c r="D522" s="0">
        <v>0</v>
      </c>
      <c r="E522" s="0">
        <v>0</v>
      </c>
      <c r="F522" s="0">
        <v>0</v>
      </c>
      <c r="G522" s="0">
        <v>0</v>
      </c>
      <c r="H522" s="0">
        <v>0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88.0178694532209</v>
      </c>
      <c r="O522" s="0">
        <v>0.57902649445321641</v>
      </c>
      <c r="P522" s="0">
        <v>0.876904334833469</v>
      </c>
      <c r="Q522" s="0">
        <v>15.897202661394257</v>
      </c>
      <c r="R522" s="0">
        <v>0</v>
      </c>
      <c r="S522" s="0">
        <v>0</v>
      </c>
      <c r="T522" s="0">
        <v>0</v>
      </c>
      <c r="U522" s="0">
        <v>4.2220113337465239</v>
      </c>
      <c r="V522" s="0">
        <v>289.5132472266082</v>
      </c>
      <c r="W522" s="0">
        <v>3.4612048914054</v>
      </c>
      <c r="X522" s="0">
        <v>0.01</v>
      </c>
      <c r="Y522" s="0">
        <v>3.1309436397041623</v>
      </c>
      <c r="Z522" s="0">
        <v>540.47565874232225</v>
      </c>
      <c r="AA522" s="0">
        <v>0</v>
      </c>
      <c r="AB522" s="0">
        <v>0</v>
      </c>
      <c r="AC522" s="0">
        <v>552.989364381896</v>
      </c>
      <c r="AD522" s="0">
        <v>581.82983767866608</v>
      </c>
      <c r="AE522" s="0">
        <v>193.94327922622233</v>
      </c>
      <c r="AF522" s="0">
        <v>5.2363582863107805</v>
      </c>
      <c r="AG522" s="0">
        <v>1.2650085070363353</v>
      </c>
      <c r="AH522" s="0">
        <v>0</v>
      </c>
      <c r="AI522" s="0">
        <v>6.501366793347116</v>
      </c>
      <c r="AJ522" s="0">
        <v>29.6169999999999</v>
      </c>
    </row>
    <row r="523">
      <c r="A523" s="1">
        <v>39877</v>
      </c>
      <c r="B523" s="0">
        <v>0</v>
      </c>
      <c r="C523" s="0">
        <v>0</v>
      </c>
      <c r="D523" s="0">
        <v>0</v>
      </c>
      <c r="E523" s="0">
        <v>0</v>
      </c>
      <c r="F523" s="0">
        <v>0</v>
      </c>
      <c r="G523" s="0">
        <v>0</v>
      </c>
      <c r="H523" s="0">
        <v>0</v>
      </c>
      <c r="I523" s="0">
        <v>0</v>
      </c>
      <c r="J523" s="0">
        <v>0</v>
      </c>
      <c r="K523" s="0">
        <v>0</v>
      </c>
      <c r="L523" s="0">
        <v>0</v>
      </c>
      <c r="M523" s="0">
        <v>0</v>
      </c>
      <c r="N523" s="0">
        <v>88.0178694532209</v>
      </c>
      <c r="O523" s="0">
        <v>0.57094830780607564</v>
      </c>
      <c r="P523" s="0">
        <v>0.76338956264608882</v>
      </c>
      <c r="Q523" s="0">
        <v>15.133813098748169</v>
      </c>
      <c r="R523" s="0">
        <v>0</v>
      </c>
      <c r="S523" s="0">
        <v>0</v>
      </c>
      <c r="T523" s="0">
        <v>0</v>
      </c>
      <c r="U523" s="0">
        <v>4.039093323570393</v>
      </c>
      <c r="V523" s="0">
        <v>285.4741539030378</v>
      </c>
      <c r="W523" s="0">
        <v>3.3112487066630081</v>
      </c>
      <c r="X523" s="0">
        <v>0.01</v>
      </c>
      <c r="Y523" s="0">
        <v>3.13192452471157</v>
      </c>
      <c r="Z523" s="0">
        <v>540.64498292427368</v>
      </c>
      <c r="AA523" s="0">
        <v>0</v>
      </c>
      <c r="AB523" s="0">
        <v>0</v>
      </c>
      <c r="AC523" s="0">
        <v>481.4052026594249</v>
      </c>
      <c r="AD523" s="0">
        <v>506.5113614142353</v>
      </c>
      <c r="AE523" s="0">
        <v>168.837120471412</v>
      </c>
      <c r="AF523" s="0">
        <v>5.2379987710743263</v>
      </c>
      <c r="AG523" s="0">
        <v>1.1012518430748357</v>
      </c>
      <c r="AH523" s="0">
        <v>0</v>
      </c>
      <c r="AI523" s="0">
        <v>6.3392506141491616</v>
      </c>
      <c r="AJ523" s="0">
        <v>26.285</v>
      </c>
    </row>
    <row r="524">
      <c r="A524" s="1">
        <v>39878</v>
      </c>
      <c r="B524" s="0">
        <v>0</v>
      </c>
      <c r="C524" s="0">
        <v>0</v>
      </c>
      <c r="D524" s="0">
        <v>0</v>
      </c>
      <c r="E524" s="0">
        <v>0</v>
      </c>
      <c r="F524" s="0">
        <v>0</v>
      </c>
      <c r="G524" s="0">
        <v>0</v>
      </c>
      <c r="H524" s="0">
        <v>0</v>
      </c>
      <c r="I524" s="0">
        <v>0</v>
      </c>
      <c r="J524" s="0">
        <v>0</v>
      </c>
      <c r="K524" s="0">
        <v>0</v>
      </c>
      <c r="L524" s="0">
        <v>0</v>
      </c>
      <c r="M524" s="0">
        <v>0</v>
      </c>
      <c r="N524" s="0">
        <v>88.0178694532209</v>
      </c>
      <c r="O524" s="0">
        <v>0.56321343391383571</v>
      </c>
      <c r="P524" s="0">
        <v>0.66456921377593392</v>
      </c>
      <c r="Q524" s="0">
        <v>14.469243884972235</v>
      </c>
      <c r="R524" s="0">
        <v>0</v>
      </c>
      <c r="S524" s="0">
        <v>0</v>
      </c>
      <c r="T524" s="0">
        <v>0</v>
      </c>
      <c r="U524" s="0">
        <v>3.8674369461199647</v>
      </c>
      <c r="V524" s="0">
        <v>281.60671695691786</v>
      </c>
      <c r="W524" s="0">
        <v>3.1705248084291471</v>
      </c>
      <c r="X524" s="0">
        <v>0.01</v>
      </c>
      <c r="Y524" s="0">
        <v>3.1320892502244808</v>
      </c>
      <c r="Z524" s="0">
        <v>540.67341848247838</v>
      </c>
      <c r="AA524" s="0">
        <v>0</v>
      </c>
      <c r="AB524" s="0">
        <v>0</v>
      </c>
      <c r="AC524" s="0">
        <v>419.08757034884678</v>
      </c>
      <c r="AD524" s="0">
        <v>440.94351811519397</v>
      </c>
      <c r="AE524" s="0">
        <v>146.98117270506481</v>
      </c>
      <c r="AF524" s="0">
        <v>5.2382742668684887</v>
      </c>
      <c r="AG524" s="0">
        <v>0.95869490599468354</v>
      </c>
      <c r="AH524" s="0">
        <v>0</v>
      </c>
      <c r="AI524" s="0">
        <v>6.1969691728631719</v>
      </c>
      <c r="AJ524" s="0">
        <v>25.39</v>
      </c>
    </row>
    <row r="525">
      <c r="A525" s="1">
        <v>39879</v>
      </c>
      <c r="B525" s="0">
        <v>0</v>
      </c>
      <c r="C525" s="0">
        <v>0</v>
      </c>
      <c r="D525" s="0">
        <v>0</v>
      </c>
      <c r="E525" s="0">
        <v>0</v>
      </c>
      <c r="F525" s="0">
        <v>0</v>
      </c>
      <c r="G525" s="0">
        <v>0</v>
      </c>
      <c r="H525" s="0">
        <v>0</v>
      </c>
      <c r="I525" s="0">
        <v>0</v>
      </c>
      <c r="J525" s="0">
        <v>0</v>
      </c>
      <c r="K525" s="0">
        <v>0</v>
      </c>
      <c r="L525" s="0">
        <v>0</v>
      </c>
      <c r="M525" s="0">
        <v>0</v>
      </c>
      <c r="N525" s="0">
        <v>88.0178694532209</v>
      </c>
      <c r="O525" s="0">
        <v>0.55580116681549252</v>
      </c>
      <c r="P525" s="0">
        <v>0.57854110340190112</v>
      </c>
      <c r="Q525" s="0">
        <v>13.890702781570333</v>
      </c>
      <c r="R525" s="0">
        <v>0</v>
      </c>
      <c r="S525" s="0">
        <v>0</v>
      </c>
      <c r="T525" s="0">
        <v>0</v>
      </c>
      <c r="U525" s="0">
        <v>3.7061335491715974</v>
      </c>
      <c r="V525" s="0">
        <v>277.90058340774624</v>
      </c>
      <c r="W525" s="0">
        <v>3.0382882836108753</v>
      </c>
      <c r="X525" s="0">
        <v>0.01</v>
      </c>
      <c r="Y525" s="0">
        <v>3.1314914006494576</v>
      </c>
      <c r="Z525" s="0">
        <v>540.57021536543982</v>
      </c>
      <c r="AA525" s="0">
        <v>0</v>
      </c>
      <c r="AB525" s="0">
        <v>0</v>
      </c>
      <c r="AC525" s="0">
        <v>364.83692043759231</v>
      </c>
      <c r="AD525" s="0">
        <v>383.86356985699274</v>
      </c>
      <c r="AE525" s="0">
        <v>127.95452328566438</v>
      </c>
      <c r="AF525" s="0">
        <v>5.2372743911324831</v>
      </c>
      <c r="AG525" s="0">
        <v>0.83459226386154362</v>
      </c>
      <c r="AH525" s="0">
        <v>0</v>
      </c>
      <c r="AI525" s="0">
        <v>6.071866654994027</v>
      </c>
      <c r="AJ525" s="0">
        <v>23.037</v>
      </c>
    </row>
    <row r="526">
      <c r="A526" s="1">
        <v>39880</v>
      </c>
      <c r="B526" s="0">
        <v>0</v>
      </c>
      <c r="C526" s="0">
        <v>0</v>
      </c>
      <c r="D526" s="0">
        <v>0</v>
      </c>
      <c r="E526" s="0">
        <v>0</v>
      </c>
      <c r="F526" s="0">
        <v>0</v>
      </c>
      <c r="G526" s="0">
        <v>0</v>
      </c>
      <c r="H526" s="0">
        <v>0</v>
      </c>
      <c r="I526" s="0">
        <v>0</v>
      </c>
      <c r="J526" s="0">
        <v>0</v>
      </c>
      <c r="K526" s="0">
        <v>0</v>
      </c>
      <c r="L526" s="0">
        <v>0</v>
      </c>
      <c r="M526" s="0">
        <v>0</v>
      </c>
      <c r="N526" s="0">
        <v>88.0178694532209</v>
      </c>
      <c r="O526" s="0">
        <v>0.54869243746605167</v>
      </c>
      <c r="P526" s="0">
        <v>0.50364928345648563</v>
      </c>
      <c r="Q526" s="0">
        <v>13.387053498113847</v>
      </c>
      <c r="R526" s="0">
        <v>0</v>
      </c>
      <c r="S526" s="0">
        <v>0</v>
      </c>
      <c r="T526" s="0">
        <v>0</v>
      </c>
      <c r="U526" s="0">
        <v>3.5543646747203792</v>
      </c>
      <c r="V526" s="0">
        <v>274.34621873302586</v>
      </c>
      <c r="W526" s="0">
        <v>2.9138681603357668</v>
      </c>
      <c r="X526" s="0">
        <v>0.01</v>
      </c>
      <c r="Y526" s="0">
        <v>3.1301803872559737</v>
      </c>
      <c r="Z526" s="0">
        <v>540.34390313851952</v>
      </c>
      <c r="AA526" s="0">
        <v>0</v>
      </c>
      <c r="AB526" s="0">
        <v>0</v>
      </c>
      <c r="AC526" s="0">
        <v>317.60898659816883</v>
      </c>
      <c r="AD526" s="0">
        <v>334.1726324128748</v>
      </c>
      <c r="AE526" s="0">
        <v>111.3908774709584</v>
      </c>
      <c r="AF526" s="0">
        <v>5.2350817819269464</v>
      </c>
      <c r="AG526" s="0">
        <v>0.72655473378194035</v>
      </c>
      <c r="AH526" s="0">
        <v>0</v>
      </c>
      <c r="AI526" s="0">
        <v>5.9616365157088866</v>
      </c>
      <c r="AJ526" s="0">
        <v>21.734</v>
      </c>
    </row>
    <row r="527">
      <c r="A527" s="1">
        <v>39881</v>
      </c>
      <c r="B527" s="0">
        <v>15.9</v>
      </c>
      <c r="C527" s="0">
        <v>0</v>
      </c>
      <c r="D527" s="0">
        <v>0</v>
      </c>
      <c r="E527" s="0">
        <v>15.9</v>
      </c>
      <c r="F527" s="0">
        <v>0</v>
      </c>
      <c r="G527" s="0">
        <v>0</v>
      </c>
      <c r="H527" s="0">
        <v>15.9</v>
      </c>
      <c r="I527" s="0">
        <v>0</v>
      </c>
      <c r="J527" s="0">
        <v>0</v>
      </c>
      <c r="K527" s="0">
        <v>0</v>
      </c>
      <c r="L527" s="0">
        <v>19.3697609172969</v>
      </c>
      <c r="M527" s="0">
        <v>19.3697609172969</v>
      </c>
      <c r="N527" s="0">
        <v>107.3876303705178</v>
      </c>
      <c r="O527" s="0">
        <v>0.58060917631601439</v>
      </c>
      <c r="P527" s="0">
        <v>0.438452167416732</v>
      </c>
      <c r="Q527" s="0">
        <v>12.948601330697111</v>
      </c>
      <c r="R527" s="0">
        <v>0</v>
      </c>
      <c r="S527" s="0">
        <v>19.3697609172969</v>
      </c>
      <c r="T527" s="0">
        <v>0</v>
      </c>
      <c r="U527" s="0">
        <v>3.4113914923155391</v>
      </c>
      <c r="V527" s="0">
        <v>290.30458815800722</v>
      </c>
      <c r="W527" s="0">
        <v>2.7966587454002787</v>
      </c>
      <c r="X527" s="0">
        <v>0.01</v>
      </c>
      <c r="Y527" s="0">
        <v>3.1282018481893838</v>
      </c>
      <c r="Z527" s="0">
        <v>540.00236003573036</v>
      </c>
      <c r="AA527" s="0">
        <v>0</v>
      </c>
      <c r="AB527" s="0">
        <v>0</v>
      </c>
      <c r="AC527" s="0">
        <v>292.39468219094647</v>
      </c>
      <c r="AD527" s="0">
        <v>302.83916974642858</v>
      </c>
      <c r="AE527" s="0">
        <v>100.94638991547629</v>
      </c>
      <c r="AF527" s="0">
        <v>5.2317727669371052</v>
      </c>
      <c r="AG527" s="0">
        <v>0.65842983838967151</v>
      </c>
      <c r="AH527" s="0">
        <v>0</v>
      </c>
      <c r="AI527" s="0">
        <v>5.8902026053267766</v>
      </c>
      <c r="AJ527" s="0">
        <v>21.59</v>
      </c>
    </row>
    <row r="528">
      <c r="A528" s="1">
        <v>39882</v>
      </c>
      <c r="B528" s="0">
        <v>0</v>
      </c>
      <c r="C528" s="0">
        <v>0</v>
      </c>
      <c r="D528" s="0">
        <v>0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0">
        <v>0</v>
      </c>
      <c r="K528" s="0">
        <v>0</v>
      </c>
      <c r="L528" s="0">
        <v>0</v>
      </c>
      <c r="M528" s="0">
        <v>0</v>
      </c>
      <c r="N528" s="0">
        <v>107.3876303705178</v>
      </c>
      <c r="O528" s="0">
        <v>0.57246296317963663</v>
      </c>
      <c r="P528" s="0">
        <v>0.38169478132304208</v>
      </c>
      <c r="Q528" s="0">
        <v>12.566906549374069</v>
      </c>
      <c r="R528" s="0">
        <v>0</v>
      </c>
      <c r="S528" s="0">
        <v>0</v>
      </c>
      <c r="T528" s="0">
        <v>0</v>
      </c>
      <c r="U528" s="0">
        <v>4.07310656818891</v>
      </c>
      <c r="V528" s="0">
        <v>286.23148158981832</v>
      </c>
      <c r="W528" s="0">
        <v>3.3391327646012687</v>
      </c>
      <c r="X528" s="0">
        <v>0.01</v>
      </c>
      <c r="Y528" s="0">
        <v>3.1293591251098682</v>
      </c>
      <c r="Z528" s="0">
        <v>540.20213367522172</v>
      </c>
      <c r="AA528" s="0">
        <v>0</v>
      </c>
      <c r="AB528" s="0">
        <v>0</v>
      </c>
      <c r="AC528" s="0">
        <v>240.70260132971097</v>
      </c>
      <c r="AD528" s="0">
        <v>256.23674343389041</v>
      </c>
      <c r="AE528" s="0">
        <v>85.412247811296879</v>
      </c>
      <c r="AF528" s="0">
        <v>5.2337082590089805</v>
      </c>
      <c r="AG528" s="0">
        <v>0.55710731775529132</v>
      </c>
      <c r="AH528" s="0">
        <v>0</v>
      </c>
      <c r="AI528" s="0">
        <v>5.7908155767642722</v>
      </c>
      <c r="AJ528" s="0">
        <v>26.584</v>
      </c>
    </row>
    <row r="529">
      <c r="A529" s="1">
        <v>39883</v>
      </c>
      <c r="B529" s="0">
        <v>0</v>
      </c>
      <c r="C529" s="0">
        <v>0</v>
      </c>
      <c r="D529" s="0">
        <v>0</v>
      </c>
      <c r="E529" s="0">
        <v>0</v>
      </c>
      <c r="F529" s="0">
        <v>0</v>
      </c>
      <c r="G529" s="0">
        <v>0</v>
      </c>
      <c r="H529" s="0">
        <v>0</v>
      </c>
      <c r="I529" s="0">
        <v>0</v>
      </c>
      <c r="J529" s="0">
        <v>0</v>
      </c>
      <c r="K529" s="0">
        <v>0</v>
      </c>
      <c r="L529" s="0">
        <v>0</v>
      </c>
      <c r="M529" s="0">
        <v>0</v>
      </c>
      <c r="N529" s="0">
        <v>107.3876303705178</v>
      </c>
      <c r="O529" s="0">
        <v>0.56466421541671075</v>
      </c>
      <c r="P529" s="0">
        <v>0.332284606887965</v>
      </c>
      <c r="Q529" s="0">
        <v>12.234621942486104</v>
      </c>
      <c r="R529" s="0">
        <v>0</v>
      </c>
      <c r="S529" s="0">
        <v>0</v>
      </c>
      <c r="T529" s="0">
        <v>0</v>
      </c>
      <c r="U529" s="0">
        <v>3.8993738814629757</v>
      </c>
      <c r="V529" s="0">
        <v>282.33210770835535</v>
      </c>
      <c r="W529" s="0">
        <v>3.1967067080233473</v>
      </c>
      <c r="X529" s="0">
        <v>0.01</v>
      </c>
      <c r="Y529" s="0">
        <v>3.1296894228825383</v>
      </c>
      <c r="Z529" s="0">
        <v>540.2591509603626</v>
      </c>
      <c r="AA529" s="0">
        <v>0</v>
      </c>
      <c r="AB529" s="0">
        <v>0</v>
      </c>
      <c r="AC529" s="0">
        <v>209.54378517442217</v>
      </c>
      <c r="AD529" s="0">
        <v>221.21702473928923</v>
      </c>
      <c r="AE529" s="0">
        <v>73.739008246429819</v>
      </c>
      <c r="AF529" s="0">
        <v>5.2342606667422071</v>
      </c>
      <c r="AG529" s="0">
        <v>0.48096780205180811</v>
      </c>
      <c r="AH529" s="0">
        <v>0</v>
      </c>
      <c r="AI529" s="0">
        <v>5.7152284687940149</v>
      </c>
      <c r="AJ529" s="0">
        <v>27.035</v>
      </c>
    </row>
    <row r="530">
      <c r="A530" s="1">
        <v>39884</v>
      </c>
      <c r="B530" s="0">
        <v>59.5</v>
      </c>
      <c r="C530" s="0">
        <v>0</v>
      </c>
      <c r="D530" s="0">
        <v>0</v>
      </c>
      <c r="E530" s="0">
        <v>59.5</v>
      </c>
      <c r="F530" s="0">
        <v>0</v>
      </c>
      <c r="G530" s="0">
        <v>0</v>
      </c>
      <c r="H530" s="0">
        <v>59.5</v>
      </c>
      <c r="I530" s="0">
        <v>0</v>
      </c>
      <c r="J530" s="0">
        <v>0</v>
      </c>
      <c r="K530" s="0">
        <v>0</v>
      </c>
      <c r="L530" s="0">
        <v>72.484325445230539</v>
      </c>
      <c r="M530" s="0">
        <v>0</v>
      </c>
      <c r="N530" s="0">
        <v>94.991689962379269</v>
      </c>
      <c r="O530" s="0">
        <v>0.55719189483935294</v>
      </c>
      <c r="P530" s="0">
        <v>9.6723256504465152</v>
      </c>
      <c r="Q530" s="0">
        <v>75.046621737270129</v>
      </c>
      <c r="R530" s="0">
        <v>0</v>
      </c>
      <c r="S530" s="0">
        <v>0</v>
      </c>
      <c r="T530" s="0">
        <v>0</v>
      </c>
      <c r="U530" s="0">
        <v>3.7361602886789069</v>
      </c>
      <c r="V530" s="0">
        <v>278.59594741967646</v>
      </c>
      <c r="W530" s="0">
        <v>3.0629042046589676</v>
      </c>
      <c r="X530" s="0">
        <v>0.01</v>
      </c>
      <c r="Y530" s="0">
        <v>3.1292471725684932</v>
      </c>
      <c r="Z530" s="0">
        <v>540.182807992453</v>
      </c>
      <c r="AA530" s="0">
        <v>0</v>
      </c>
      <c r="AB530" s="0">
        <v>0</v>
      </c>
      <c r="AC530" s="0">
        <v>6159.0173601814695</v>
      </c>
      <c r="AD530" s="0">
        <v>4674.5672763209232</v>
      </c>
      <c r="AE530" s="0">
        <v>1558.1890921069762</v>
      </c>
      <c r="AF530" s="0">
        <v>5.2335210235665182</v>
      </c>
      <c r="AG530" s="0">
        <v>10.163396560843763</v>
      </c>
      <c r="AH530" s="0">
        <v>0</v>
      </c>
      <c r="AI530" s="0">
        <v>15.396917584410282</v>
      </c>
      <c r="AJ530" s="0">
        <v>52.8339999999999</v>
      </c>
    </row>
    <row r="531">
      <c r="A531" s="1">
        <v>39885</v>
      </c>
      <c r="B531" s="0">
        <v>4.4</v>
      </c>
      <c r="C531" s="0">
        <v>0</v>
      </c>
      <c r="D531" s="0">
        <v>0</v>
      </c>
      <c r="E531" s="0">
        <v>4.4</v>
      </c>
      <c r="F531" s="0">
        <v>0</v>
      </c>
      <c r="G531" s="0">
        <v>0</v>
      </c>
      <c r="H531" s="0">
        <v>4.4</v>
      </c>
      <c r="I531" s="0">
        <v>0</v>
      </c>
      <c r="J531" s="0">
        <v>0</v>
      </c>
      <c r="K531" s="0">
        <v>0</v>
      </c>
      <c r="L531" s="0">
        <v>5.3601854110758724</v>
      </c>
      <c r="M531" s="0">
        <v>5.3601854110758751</v>
      </c>
      <c r="N531" s="0">
        <v>100.35187537345514</v>
      </c>
      <c r="O531" s="0">
        <v>0.56074700370036146</v>
      </c>
      <c r="P531" s="0">
        <v>8.4202485433797563</v>
      </c>
      <c r="Q531" s="0">
        <v>66.626373193890373</v>
      </c>
      <c r="R531" s="0">
        <v>0</v>
      </c>
      <c r="S531" s="0">
        <v>5.3601854110758751</v>
      </c>
      <c r="T531" s="0">
        <v>0</v>
      </c>
      <c r="U531" s="0">
        <v>3.5826309805715666</v>
      </c>
      <c r="V531" s="0">
        <v>280.37350185018073</v>
      </c>
      <c r="W531" s="0">
        <v>2.9370408778725703</v>
      </c>
      <c r="X531" s="0">
        <v>0.01</v>
      </c>
      <c r="Y531" s="0">
        <v>3.1280825500096205</v>
      </c>
      <c r="Z531" s="0">
        <v>539.98176632031607</v>
      </c>
      <c r="AA531" s="0">
        <v>0</v>
      </c>
      <c r="AB531" s="0">
        <v>0</v>
      </c>
      <c r="AC531" s="0">
        <v>5314.3382737404609</v>
      </c>
      <c r="AD531" s="0">
        <v>5154.3955243855762</v>
      </c>
      <c r="AE531" s="0">
        <v>1718.1318414618609</v>
      </c>
      <c r="AF531" s="0">
        <v>5.2315732462545155</v>
      </c>
      <c r="AG531" s="0">
        <v>11.206634250646387</v>
      </c>
      <c r="AH531" s="0">
        <v>0</v>
      </c>
      <c r="AI531" s="0">
        <v>16.4382074969009</v>
      </c>
      <c r="AJ531" s="0">
        <v>66.09</v>
      </c>
    </row>
    <row r="532">
      <c r="A532" s="1">
        <v>39886</v>
      </c>
      <c r="B532" s="0">
        <v>54.1</v>
      </c>
      <c r="C532" s="0">
        <v>0</v>
      </c>
      <c r="D532" s="0">
        <v>0</v>
      </c>
      <c r="E532" s="0">
        <v>54.1</v>
      </c>
      <c r="F532" s="0">
        <v>0</v>
      </c>
      <c r="G532" s="0">
        <v>0</v>
      </c>
      <c r="H532" s="0">
        <v>54.1</v>
      </c>
      <c r="I532" s="0">
        <v>0</v>
      </c>
      <c r="J532" s="0">
        <v>0</v>
      </c>
      <c r="K532" s="0">
        <v>0</v>
      </c>
      <c r="L532" s="0">
        <v>65.905916077091973</v>
      </c>
      <c r="M532" s="0">
        <v>65.905916077091987</v>
      </c>
      <c r="N532" s="0">
        <v>166.25779145054713</v>
      </c>
      <c r="O532" s="0">
        <v>0.68524818080210426</v>
      </c>
      <c r="P532" s="0">
        <v>7.3302521125326079</v>
      </c>
      <c r="Q532" s="0">
        <v>59.296121081357754</v>
      </c>
      <c r="R532" s="0">
        <v>0</v>
      </c>
      <c r="S532" s="0">
        <v>65.905916077091987</v>
      </c>
      <c r="T532" s="0">
        <v>0</v>
      </c>
      <c r="U532" s="0">
        <v>3.6553275262206188</v>
      </c>
      <c r="V532" s="0">
        <v>342.62409040105211</v>
      </c>
      <c r="W532" s="0">
        <v>2.9966375059956634</v>
      </c>
      <c r="X532" s="0">
        <v>0.01</v>
      </c>
      <c r="Y532" s="0">
        <v>3.1272678865029917</v>
      </c>
      <c r="Z532" s="0">
        <v>539.84113593980874</v>
      </c>
      <c r="AA532" s="0">
        <v>0</v>
      </c>
      <c r="AB532" s="0">
        <v>0</v>
      </c>
      <c r="AC532" s="0">
        <v>4676.6697552724036</v>
      </c>
      <c r="AD532" s="0">
        <v>4796.1011975506972</v>
      </c>
      <c r="AE532" s="0">
        <v>1598.7003991835672</v>
      </c>
      <c r="AF532" s="0">
        <v>5.2302107592555815</v>
      </c>
      <c r="AG532" s="0">
        <v>10.427634374536048</v>
      </c>
      <c r="AH532" s="0">
        <v>0</v>
      </c>
      <c r="AI532" s="0">
        <v>15.657845133791629</v>
      </c>
      <c r="AJ532" s="0">
        <v>70.09</v>
      </c>
    </row>
    <row r="533">
      <c r="A533" s="1">
        <v>39887</v>
      </c>
      <c r="B533" s="0">
        <v>0</v>
      </c>
      <c r="C533" s="0">
        <v>0</v>
      </c>
      <c r="D533" s="0">
        <v>0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0">
        <v>0</v>
      </c>
      <c r="K533" s="0">
        <v>0</v>
      </c>
      <c r="L533" s="0">
        <v>0</v>
      </c>
      <c r="M533" s="0">
        <v>0</v>
      </c>
      <c r="N533" s="0">
        <v>166.25779145054713</v>
      </c>
      <c r="O533" s="0">
        <v>0.67204865004950609</v>
      </c>
      <c r="P533" s="0">
        <v>6.38135510566786</v>
      </c>
      <c r="Q533" s="0">
        <v>52.914765975689896</v>
      </c>
      <c r="R533" s="0">
        <v>0</v>
      </c>
      <c r="S533" s="0">
        <v>0</v>
      </c>
      <c r="T533" s="0">
        <v>0</v>
      </c>
      <c r="U533" s="0">
        <v>6.5997653762990511</v>
      </c>
      <c r="V533" s="0">
        <v>336.02432502475307</v>
      </c>
      <c r="W533" s="0">
        <v>5.4104876554899617</v>
      </c>
      <c r="X533" s="0">
        <v>0.01</v>
      </c>
      <c r="Y533" s="0">
        <v>3.1403606689419323</v>
      </c>
      <c r="Z533" s="0">
        <v>542.10126292635675</v>
      </c>
      <c r="AA533" s="0">
        <v>0</v>
      </c>
      <c r="AB533" s="0">
        <v>0</v>
      </c>
      <c r="AC533" s="0">
        <v>4024.1807043280137</v>
      </c>
      <c r="AD533" s="0">
        <v>4217.1608276336847</v>
      </c>
      <c r="AE533" s="0">
        <v>1405.7202758778967</v>
      </c>
      <c r="AF533" s="0">
        <v>5.2521078317373746</v>
      </c>
      <c r="AG533" s="0">
        <v>9.1689081188773347</v>
      </c>
      <c r="AH533" s="0">
        <v>0</v>
      </c>
      <c r="AI533" s="0">
        <v>14.421015950614709</v>
      </c>
      <c r="AJ533" s="0">
        <v>68.994</v>
      </c>
    </row>
    <row r="534">
      <c r="A534" s="1">
        <v>39888</v>
      </c>
      <c r="B534" s="0">
        <v>0</v>
      </c>
      <c r="C534" s="0">
        <v>0</v>
      </c>
      <c r="D534" s="0">
        <v>0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0">
        <v>0</v>
      </c>
      <c r="L534" s="0">
        <v>0</v>
      </c>
      <c r="M534" s="0">
        <v>0</v>
      </c>
      <c r="N534" s="0">
        <v>166.25779145054713</v>
      </c>
      <c r="O534" s="0">
        <v>0.65954691039858049</v>
      </c>
      <c r="P534" s="0">
        <v>5.5552922818317487</v>
      </c>
      <c r="Q534" s="0">
        <v>47.359473693858149</v>
      </c>
      <c r="R534" s="0">
        <v>0</v>
      </c>
      <c r="S534" s="0">
        <v>0</v>
      </c>
      <c r="T534" s="0">
        <v>0</v>
      </c>
      <c r="U534" s="0">
        <v>6.250869825462793</v>
      </c>
      <c r="V534" s="0">
        <v>329.77345519929025</v>
      </c>
      <c r="W534" s="0">
        <v>5.1244630829143976</v>
      </c>
      <c r="X534" s="0">
        <v>0.01</v>
      </c>
      <c r="Y534" s="0">
        <v>3.1517306621871728</v>
      </c>
      <c r="Z534" s="0">
        <v>544.063995347084</v>
      </c>
      <c r="AA534" s="0">
        <v>0</v>
      </c>
      <c r="AB534" s="0">
        <v>0</v>
      </c>
      <c r="AC534" s="0">
        <v>3503.2527789581427</v>
      </c>
      <c r="AD534" s="0">
        <v>3681.7297911270284</v>
      </c>
      <c r="AE534" s="0">
        <v>1227.243263709011</v>
      </c>
      <c r="AF534" s="0">
        <v>5.2711236190514628</v>
      </c>
      <c r="AG534" s="0">
        <v>8.0047794127688032</v>
      </c>
      <c r="AH534" s="0">
        <v>0</v>
      </c>
      <c r="AI534" s="0">
        <v>13.275903031820267</v>
      </c>
      <c r="AJ534" s="0">
        <v>58.063</v>
      </c>
    </row>
    <row r="535">
      <c r="A535" s="1">
        <v>39889</v>
      </c>
      <c r="B535" s="0">
        <v>0</v>
      </c>
      <c r="C535" s="0">
        <v>0</v>
      </c>
      <c r="D535" s="0">
        <v>0</v>
      </c>
      <c r="E535" s="0">
        <v>0</v>
      </c>
      <c r="F535" s="0">
        <v>0</v>
      </c>
      <c r="G535" s="0">
        <v>0</v>
      </c>
      <c r="H535" s="0">
        <v>0</v>
      </c>
      <c r="I535" s="0">
        <v>0</v>
      </c>
      <c r="J535" s="0">
        <v>0</v>
      </c>
      <c r="K535" s="0">
        <v>0</v>
      </c>
      <c r="L535" s="0">
        <v>0</v>
      </c>
      <c r="M535" s="0">
        <v>0</v>
      </c>
      <c r="N535" s="0">
        <v>166.25779145054713</v>
      </c>
      <c r="O535" s="0">
        <v>0.64769000770374352</v>
      </c>
      <c r="P535" s="0">
        <v>4.8361628252232354</v>
      </c>
      <c r="Q535" s="0">
        <v>42.523310868634915</v>
      </c>
      <c r="R535" s="0">
        <v>0</v>
      </c>
      <c r="S535" s="0">
        <v>0</v>
      </c>
      <c r="T535" s="0">
        <v>0</v>
      </c>
      <c r="U535" s="0">
        <v>5.9284513474184761</v>
      </c>
      <c r="V535" s="0">
        <v>323.84500385187175</v>
      </c>
      <c r="W535" s="0">
        <v>4.860144414613667</v>
      </c>
      <c r="X535" s="0">
        <v>0.01</v>
      </c>
      <c r="Y535" s="0">
        <v>3.1615128055836</v>
      </c>
      <c r="Z535" s="0">
        <v>545.752626956114</v>
      </c>
      <c r="AA535" s="0">
        <v>0</v>
      </c>
      <c r="AB535" s="0">
        <v>0</v>
      </c>
      <c r="AC535" s="0">
        <v>3049.7586800907206</v>
      </c>
      <c r="AD535" s="0">
        <v>3207.7514578497976</v>
      </c>
      <c r="AE535" s="0">
        <v>1069.2504859499341</v>
      </c>
      <c r="AF535" s="0">
        <v>5.2874838010049787</v>
      </c>
      <c r="AG535" s="0">
        <v>6.9742605481145272</v>
      </c>
      <c r="AH535" s="0">
        <v>0</v>
      </c>
      <c r="AI535" s="0">
        <v>12.261744349119507</v>
      </c>
      <c r="AJ535" s="0">
        <v>49.065</v>
      </c>
    </row>
    <row r="536">
      <c r="A536" s="1">
        <v>39890</v>
      </c>
      <c r="B536" s="0">
        <v>0.3</v>
      </c>
      <c r="C536" s="0">
        <v>0</v>
      </c>
      <c r="D536" s="0">
        <v>0</v>
      </c>
      <c r="E536" s="0">
        <v>0.3</v>
      </c>
      <c r="F536" s="0">
        <v>0</v>
      </c>
      <c r="G536" s="0">
        <v>0</v>
      </c>
      <c r="H536" s="0">
        <v>0.3</v>
      </c>
      <c r="I536" s="0">
        <v>0</v>
      </c>
      <c r="J536" s="0">
        <v>0</v>
      </c>
      <c r="K536" s="0">
        <v>0</v>
      </c>
      <c r="L536" s="0">
        <v>0.36546718711880943</v>
      </c>
      <c r="M536" s="0">
        <v>0.36546718711881</v>
      </c>
      <c r="N536" s="0">
        <v>166.62325863766594</v>
      </c>
      <c r="O536" s="0">
        <v>0.63716117488957358</v>
      </c>
      <c r="P536" s="0">
        <v>4.2101242716898595</v>
      </c>
      <c r="Q536" s="0">
        <v>38.313186596945059</v>
      </c>
      <c r="R536" s="0">
        <v>0</v>
      </c>
      <c r="S536" s="0">
        <v>0.36546718711881</v>
      </c>
      <c r="T536" s="0">
        <v>0</v>
      </c>
      <c r="U536" s="0">
        <v>5.6298835942038075</v>
      </c>
      <c r="V536" s="0">
        <v>318.58058744478677</v>
      </c>
      <c r="W536" s="0">
        <v>4.6153785705282813</v>
      </c>
      <c r="X536" s="0">
        <v>0.01</v>
      </c>
      <c r="Y536" s="0">
        <v>3.1698288604540359</v>
      </c>
      <c r="Z536" s="0">
        <v>547.18817666618827</v>
      </c>
      <c r="AA536" s="0">
        <v>0</v>
      </c>
      <c r="AB536" s="0">
        <v>0</v>
      </c>
      <c r="AC536" s="0">
        <v>2655.269136870219</v>
      </c>
      <c r="AD536" s="0">
        <v>2793.3897171151139</v>
      </c>
      <c r="AE536" s="0">
        <v>931.12990570503916</v>
      </c>
      <c r="AF536" s="0">
        <v>5.3013920177732423</v>
      </c>
      <c r="AG536" s="0">
        <v>6.0733594717602255</v>
      </c>
      <c r="AH536" s="0">
        <v>0</v>
      </c>
      <c r="AI536" s="0">
        <v>11.374751489533468</v>
      </c>
      <c r="AJ536" s="0">
        <v>43.522</v>
      </c>
    </row>
    <row r="537">
      <c r="A537" s="1">
        <v>39891</v>
      </c>
      <c r="B537" s="0">
        <v>0</v>
      </c>
      <c r="C537" s="0">
        <v>0</v>
      </c>
      <c r="D537" s="0">
        <v>0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0">
        <v>0</v>
      </c>
      <c r="L537" s="0">
        <v>0</v>
      </c>
      <c r="M537" s="0">
        <v>0</v>
      </c>
      <c r="N537" s="0">
        <v>166.62325863766594</v>
      </c>
      <c r="O537" s="0">
        <v>0.626419874373584</v>
      </c>
      <c r="P537" s="0">
        <v>3.665126056266288</v>
      </c>
      <c r="Q537" s="0">
        <v>34.64806054067877</v>
      </c>
      <c r="R537" s="0">
        <v>0</v>
      </c>
      <c r="S537" s="0">
        <v>0</v>
      </c>
      <c r="T537" s="0">
        <v>0</v>
      </c>
      <c r="U537" s="0">
        <v>5.3706502579947424</v>
      </c>
      <c r="V537" s="0">
        <v>313.20993718679205</v>
      </c>
      <c r="W537" s="0">
        <v>4.40285908150409</v>
      </c>
      <c r="X537" s="0">
        <v>0.01</v>
      </c>
      <c r="Y537" s="0">
        <v>3.176872996185617</v>
      </c>
      <c r="Z537" s="0">
        <v>548.40416275150676</v>
      </c>
      <c r="AA537" s="0">
        <v>0</v>
      </c>
      <c r="AB537" s="0">
        <v>0</v>
      </c>
      <c r="AC537" s="0">
        <v>2311.2848776361916</v>
      </c>
      <c r="AD537" s="0">
        <v>2431.8110875059224</v>
      </c>
      <c r="AE537" s="0">
        <v>810.60369583530837</v>
      </c>
      <c r="AF537" s="0">
        <v>5.3131730086669169</v>
      </c>
      <c r="AG537" s="0">
        <v>5.2872188980092094</v>
      </c>
      <c r="AH537" s="0">
        <v>0</v>
      </c>
      <c r="AI537" s="0">
        <v>10.600391906676126</v>
      </c>
      <c r="AJ537" s="0">
        <v>41.705</v>
      </c>
    </row>
    <row r="538">
      <c r="A538" s="1">
        <v>39892</v>
      </c>
      <c r="B538" s="0">
        <v>0</v>
      </c>
      <c r="C538" s="0">
        <v>0</v>
      </c>
      <c r="D538" s="0">
        <v>0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0">
        <v>0</v>
      </c>
      <c r="L538" s="0">
        <v>0</v>
      </c>
      <c r="M538" s="0">
        <v>0</v>
      </c>
      <c r="N538" s="0">
        <v>166.62325863766594</v>
      </c>
      <c r="O538" s="0">
        <v>0.616196079538677</v>
      </c>
      <c r="P538" s="0">
        <v>3.1906775528339164</v>
      </c>
      <c r="Q538" s="0">
        <v>31.457382987844852</v>
      </c>
      <c r="R538" s="0">
        <v>0</v>
      </c>
      <c r="S538" s="0">
        <v>0</v>
      </c>
      <c r="T538" s="0">
        <v>0</v>
      </c>
      <c r="U538" s="0">
        <v>5.111897417453541</v>
      </c>
      <c r="V538" s="0">
        <v>308.09803976933853</v>
      </c>
      <c r="W538" s="0">
        <v>4.1907335028284125</v>
      </c>
      <c r="X538" s="0">
        <v>0.01</v>
      </c>
      <c r="Y538" s="0">
        <v>3.182654807250183</v>
      </c>
      <c r="Z538" s="0">
        <v>549.402241447085</v>
      </c>
      <c r="AA538" s="0">
        <v>0</v>
      </c>
      <c r="AB538" s="0">
        <v>0</v>
      </c>
      <c r="AC538" s="0">
        <v>2012.0903521639982</v>
      </c>
      <c r="AD538" s="0">
        <v>2117.0205359994793</v>
      </c>
      <c r="AE538" s="0">
        <v>705.673511999827</v>
      </c>
      <c r="AF538" s="0">
        <v>5.322842819995965</v>
      </c>
      <c r="AG538" s="0">
        <v>4.60280448712395</v>
      </c>
      <c r="AH538" s="0">
        <v>0</v>
      </c>
      <c r="AI538" s="0">
        <v>9.9256473071199149</v>
      </c>
      <c r="AJ538" s="0">
        <v>40.231</v>
      </c>
    </row>
    <row r="539">
      <c r="A539" s="1">
        <v>39893</v>
      </c>
      <c r="B539" s="0">
        <v>1.9</v>
      </c>
      <c r="C539" s="0">
        <v>0</v>
      </c>
      <c r="D539" s="0">
        <v>0</v>
      </c>
      <c r="E539" s="0">
        <v>1.9</v>
      </c>
      <c r="F539" s="0">
        <v>0</v>
      </c>
      <c r="G539" s="0">
        <v>0</v>
      </c>
      <c r="H539" s="0">
        <v>1.9</v>
      </c>
      <c r="I539" s="0">
        <v>0</v>
      </c>
      <c r="J539" s="0">
        <v>0</v>
      </c>
      <c r="K539" s="0">
        <v>0</v>
      </c>
      <c r="L539" s="0">
        <v>2.3146255184191267</v>
      </c>
      <c r="M539" s="0">
        <v>2.3146255184191205</v>
      </c>
      <c r="N539" s="0">
        <v>168.93788415608506</v>
      </c>
      <c r="O539" s="0">
        <v>0.61108339134665368</v>
      </c>
      <c r="P539" s="0">
        <v>2.7776461409158628</v>
      </c>
      <c r="Q539" s="0">
        <v>28.679736846928996</v>
      </c>
      <c r="R539" s="0">
        <v>0</v>
      </c>
      <c r="S539" s="0">
        <v>2.3146255184191205</v>
      </c>
      <c r="T539" s="0">
        <v>0</v>
      </c>
      <c r="U539" s="0">
        <v>4.8709696144308126</v>
      </c>
      <c r="V539" s="0">
        <v>305.54169567332684</v>
      </c>
      <c r="W539" s="0">
        <v>3.99322088991038</v>
      </c>
      <c r="X539" s="0">
        <v>0.01</v>
      </c>
      <c r="Y539" s="0">
        <v>3.1872657285923531</v>
      </c>
      <c r="Z539" s="0">
        <v>550.198196608403</v>
      </c>
      <c r="AA539" s="0">
        <v>0</v>
      </c>
      <c r="AB539" s="0">
        <v>0</v>
      </c>
      <c r="AC539" s="0">
        <v>1753.5263894790642</v>
      </c>
      <c r="AD539" s="0">
        <v>1844.3999261091678</v>
      </c>
      <c r="AE539" s="0">
        <v>614.79997536972337</v>
      </c>
      <c r="AF539" s="0">
        <v>5.3305543724721636</v>
      </c>
      <c r="AG539" s="0">
        <v>4.010075533791821</v>
      </c>
      <c r="AH539" s="0">
        <v>0</v>
      </c>
      <c r="AI539" s="0">
        <v>9.3406299062639846</v>
      </c>
      <c r="AJ539" s="0">
        <v>38.605</v>
      </c>
    </row>
    <row r="540">
      <c r="A540" s="1">
        <v>39894</v>
      </c>
      <c r="B540" s="0">
        <v>0.3</v>
      </c>
      <c r="C540" s="0">
        <v>0</v>
      </c>
      <c r="D540" s="0">
        <v>0</v>
      </c>
      <c r="E540" s="0">
        <v>0.3</v>
      </c>
      <c r="F540" s="0">
        <v>0</v>
      </c>
      <c r="G540" s="0">
        <v>0</v>
      </c>
      <c r="H540" s="0">
        <v>0.3</v>
      </c>
      <c r="I540" s="0">
        <v>0</v>
      </c>
      <c r="J540" s="0">
        <v>0</v>
      </c>
      <c r="K540" s="0">
        <v>0</v>
      </c>
      <c r="L540" s="0">
        <v>0.36546718711880943</v>
      </c>
      <c r="M540" s="0">
        <v>0.36546718711881</v>
      </c>
      <c r="N540" s="0">
        <v>169.30335134320387</v>
      </c>
      <c r="O540" s="0">
        <v>0.60230943103210477</v>
      </c>
      <c r="P540" s="0">
        <v>2.4180814126116075</v>
      </c>
      <c r="Q540" s="0">
        <v>26.26165543431739</v>
      </c>
      <c r="R540" s="0">
        <v>0</v>
      </c>
      <c r="S540" s="0">
        <v>0.36546718711881</v>
      </c>
      <c r="T540" s="0">
        <v>0</v>
      </c>
      <c r="U540" s="0">
        <v>4.7524473443932855</v>
      </c>
      <c r="V540" s="0">
        <v>301.15471551605236</v>
      </c>
      <c r="W540" s="0">
        <v>3.8960563329336155</v>
      </c>
      <c r="X540" s="0">
        <v>0.01</v>
      </c>
      <c r="Y540" s="0">
        <v>3.1912904663136397</v>
      </c>
      <c r="Z540" s="0">
        <v>550.89296247502307</v>
      </c>
      <c r="AA540" s="0">
        <v>0</v>
      </c>
      <c r="AB540" s="0">
        <v>0</v>
      </c>
      <c r="AC540" s="0">
        <v>1525.1793400453539</v>
      </c>
      <c r="AD540" s="0">
        <v>1604.9844865613077</v>
      </c>
      <c r="AE540" s="0">
        <v>534.99482885376983</v>
      </c>
      <c r="AF540" s="0">
        <v>5.3372855599805655</v>
      </c>
      <c r="AG540" s="0">
        <v>3.4895409236174424</v>
      </c>
      <c r="AH540" s="0">
        <v>0</v>
      </c>
      <c r="AI540" s="0">
        <v>8.8268264835980084</v>
      </c>
      <c r="AJ540" s="0">
        <v>37.315</v>
      </c>
    </row>
    <row r="541">
      <c r="A541" s="1">
        <v>39895</v>
      </c>
      <c r="B541" s="0">
        <v>0</v>
      </c>
      <c r="C541" s="0">
        <v>0</v>
      </c>
      <c r="D541" s="0">
        <v>0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0</v>
      </c>
      <c r="L541" s="0">
        <v>0</v>
      </c>
      <c r="M541" s="0">
        <v>0</v>
      </c>
      <c r="N541" s="0">
        <v>169.30335134320387</v>
      </c>
      <c r="O541" s="0">
        <v>0.59320523996207541</v>
      </c>
      <c r="P541" s="0">
        <v>2.1050621358449209</v>
      </c>
      <c r="Q541" s="0">
        <v>24.156593298472469</v>
      </c>
      <c r="R541" s="0">
        <v>0</v>
      </c>
      <c r="S541" s="0">
        <v>0</v>
      </c>
      <c r="T541" s="0">
        <v>0</v>
      </c>
      <c r="U541" s="0">
        <v>4.5520955350146579</v>
      </c>
      <c r="V541" s="0">
        <v>296.60261998103772</v>
      </c>
      <c r="W541" s="0">
        <v>3.7318079196050165</v>
      </c>
      <c r="X541" s="0">
        <v>0.01</v>
      </c>
      <c r="Y541" s="0">
        <v>3.194346022001993</v>
      </c>
      <c r="Z541" s="0">
        <v>551.420424372626</v>
      </c>
      <c r="AA541" s="0">
        <v>0</v>
      </c>
      <c r="AB541" s="0">
        <v>0</v>
      </c>
      <c r="AC541" s="0">
        <v>1327.4845684351039</v>
      </c>
      <c r="AD541" s="0">
        <v>1396.8595479666549</v>
      </c>
      <c r="AE541" s="0">
        <v>465.6198493222189</v>
      </c>
      <c r="AF541" s="0">
        <v>5.3423958354084249</v>
      </c>
      <c r="AG541" s="0">
        <v>3.0370378019159814</v>
      </c>
      <c r="AH541" s="0">
        <v>0</v>
      </c>
      <c r="AI541" s="0">
        <v>8.3794336373244072</v>
      </c>
      <c r="AJ541" s="0">
        <v>35.874</v>
      </c>
    </row>
    <row r="542">
      <c r="A542" s="1">
        <v>39896</v>
      </c>
      <c r="B542" s="0">
        <v>0</v>
      </c>
      <c r="C542" s="0">
        <v>0</v>
      </c>
      <c r="D542" s="0">
        <v>0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0</v>
      </c>
      <c r="K542" s="0">
        <v>0</v>
      </c>
      <c r="L542" s="0">
        <v>0</v>
      </c>
      <c r="M542" s="0">
        <v>0</v>
      </c>
      <c r="N542" s="0">
        <v>169.30335134320387</v>
      </c>
      <c r="O542" s="0">
        <v>0.58450869572558339</v>
      </c>
      <c r="P542" s="0">
        <v>1.8325630281331362</v>
      </c>
      <c r="Q542" s="0">
        <v>22.324030270339332</v>
      </c>
      <c r="R542" s="0">
        <v>0</v>
      </c>
      <c r="S542" s="0">
        <v>0</v>
      </c>
      <c r="T542" s="0">
        <v>0</v>
      </c>
      <c r="U542" s="0">
        <v>4.3482721182460224</v>
      </c>
      <c r="V542" s="0">
        <v>292.25434786279169</v>
      </c>
      <c r="W542" s="0">
        <v>3.5647134825380893</v>
      </c>
      <c r="X542" s="0">
        <v>0.01</v>
      </c>
      <c r="Y542" s="0">
        <v>3.1964215858446279</v>
      </c>
      <c r="Z542" s="0">
        <v>551.77871626931949</v>
      </c>
      <c r="AA542" s="0">
        <v>0</v>
      </c>
      <c r="AB542" s="0">
        <v>0</v>
      </c>
      <c r="AC542" s="0">
        <v>1155.6424388180908</v>
      </c>
      <c r="AD542" s="0">
        <v>1215.9467161052319</v>
      </c>
      <c r="AE542" s="0">
        <v>405.31557203507782</v>
      </c>
      <c r="AF542" s="0">
        <v>5.3458671198443133</v>
      </c>
      <c r="AG542" s="0">
        <v>2.6436989655135634</v>
      </c>
      <c r="AH542" s="0">
        <v>0</v>
      </c>
      <c r="AI542" s="0">
        <v>7.9895660853578772</v>
      </c>
      <c r="AJ542" s="0">
        <v>32.246</v>
      </c>
    </row>
    <row r="543">
      <c r="A543" s="1">
        <v>39897</v>
      </c>
      <c r="B543" s="0">
        <v>0</v>
      </c>
      <c r="C543" s="0">
        <v>0</v>
      </c>
      <c r="D543" s="0">
        <v>0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169.30335134320387</v>
      </c>
      <c r="O543" s="0">
        <v>0.576193805392526</v>
      </c>
      <c r="P543" s="0">
        <v>1.5953387764169511</v>
      </c>
      <c r="Q543" s="0">
        <v>20.72869149392238</v>
      </c>
      <c r="R543" s="0">
        <v>0</v>
      </c>
      <c r="S543" s="0">
        <v>0</v>
      </c>
      <c r="T543" s="0">
        <v>0</v>
      </c>
      <c r="U543" s="0">
        <v>4.1574451665286904</v>
      </c>
      <c r="V543" s="0">
        <v>288.096902696263</v>
      </c>
      <c r="W543" s="0">
        <v>3.40827354752022</v>
      </c>
      <c r="X543" s="0">
        <v>0.01</v>
      </c>
      <c r="Y543" s="0">
        <v>3.1975841675954761</v>
      </c>
      <c r="Z543" s="0">
        <v>551.97940564924431</v>
      </c>
      <c r="AA543" s="0">
        <v>0</v>
      </c>
      <c r="AB543" s="0">
        <v>0</v>
      </c>
      <c r="AC543" s="0">
        <v>1006.0451760819946</v>
      </c>
      <c r="AD543" s="0">
        <v>1058.520561087804</v>
      </c>
      <c r="AE543" s="0">
        <v>352.84018702926846</v>
      </c>
      <c r="AF543" s="0">
        <v>5.3478114839993776</v>
      </c>
      <c r="AG543" s="0">
        <v>2.3014246226892077</v>
      </c>
      <c r="AH543" s="0">
        <v>0</v>
      </c>
      <c r="AI543" s="0">
        <v>7.6492361066885852</v>
      </c>
      <c r="AJ543" s="0">
        <v>29.464</v>
      </c>
    </row>
    <row r="544">
      <c r="A544" s="1">
        <v>39898</v>
      </c>
      <c r="B544" s="0">
        <v>0</v>
      </c>
      <c r="C544" s="0">
        <v>0</v>
      </c>
      <c r="D544" s="0">
        <v>0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0</v>
      </c>
      <c r="L544" s="0">
        <v>0</v>
      </c>
      <c r="M544" s="0">
        <v>0</v>
      </c>
      <c r="N544" s="0">
        <v>169.30335134320387</v>
      </c>
      <c r="O544" s="0">
        <v>0.56823674740477781</v>
      </c>
      <c r="P544" s="0">
        <v>1.388823070457925</v>
      </c>
      <c r="Q544" s="0">
        <v>19.339868423464456</v>
      </c>
      <c r="R544" s="0">
        <v>0</v>
      </c>
      <c r="S544" s="0">
        <v>0</v>
      </c>
      <c r="T544" s="0">
        <v>0</v>
      </c>
      <c r="U544" s="0">
        <v>3.9785289938740576</v>
      </c>
      <c r="V544" s="0">
        <v>284.11837370238891</v>
      </c>
      <c r="W544" s="0">
        <v>3.2615980691779525</v>
      </c>
      <c r="X544" s="0">
        <v>0.01</v>
      </c>
      <c r="Y544" s="0">
        <v>3.1978952647765522</v>
      </c>
      <c r="Z544" s="0">
        <v>552.0331084536457</v>
      </c>
      <c r="AA544" s="0">
        <v>0</v>
      </c>
      <c r="AB544" s="0">
        <v>0</v>
      </c>
      <c r="AC544" s="0">
        <v>875.81319473952806</v>
      </c>
      <c r="AD544" s="0">
        <v>921.49003632659708</v>
      </c>
      <c r="AE544" s="0">
        <v>307.16334544219933</v>
      </c>
      <c r="AF544" s="0">
        <v>5.3483317796320806</v>
      </c>
      <c r="AG544" s="0">
        <v>2.003494251434657</v>
      </c>
      <c r="AH544" s="0">
        <v>0</v>
      </c>
      <c r="AI544" s="0">
        <v>7.3518260310667376</v>
      </c>
      <c r="AJ544" s="0">
        <v>27.638</v>
      </c>
    </row>
    <row r="545">
      <c r="A545" s="1">
        <v>39899</v>
      </c>
      <c r="B545" s="0">
        <v>0</v>
      </c>
      <c r="C545" s="0">
        <v>0</v>
      </c>
      <c r="D545" s="0">
        <v>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0</v>
      </c>
      <c r="L545" s="0">
        <v>0</v>
      </c>
      <c r="M545" s="0">
        <v>0</v>
      </c>
      <c r="N545" s="0">
        <v>169.30335134320387</v>
      </c>
      <c r="O545" s="0">
        <v>0.56061564856079149</v>
      </c>
      <c r="P545" s="0">
        <v>1.2090407063057982</v>
      </c>
      <c r="Q545" s="0">
        <v>18.130827717158656</v>
      </c>
      <c r="R545" s="0">
        <v>0</v>
      </c>
      <c r="S545" s="0">
        <v>0</v>
      </c>
      <c r="T545" s="0">
        <v>0</v>
      </c>
      <c r="U545" s="0">
        <v>3.8105494219931981</v>
      </c>
      <c r="V545" s="0">
        <v>280.30782428039572</v>
      </c>
      <c r="W545" s="0">
        <v>3.1238884161500238</v>
      </c>
      <c r="X545" s="0">
        <v>0.01</v>
      </c>
      <c r="Y545" s="0">
        <v>3.19741142093204</v>
      </c>
      <c r="Z545" s="0">
        <v>551.94958544886379</v>
      </c>
      <c r="AA545" s="0">
        <v>0</v>
      </c>
      <c r="AB545" s="0">
        <v>0</v>
      </c>
      <c r="AC545" s="0">
        <v>762.43967002267345</v>
      </c>
      <c r="AD545" s="0">
        <v>802.20226159865445</v>
      </c>
      <c r="AE545" s="0">
        <v>267.40075386621845</v>
      </c>
      <c r="AF545" s="0">
        <v>5.3475225732023119</v>
      </c>
      <c r="AG545" s="0">
        <v>1.7441399865892353</v>
      </c>
      <c r="AH545" s="0">
        <v>0</v>
      </c>
      <c r="AI545" s="0">
        <v>7.0916625597915477</v>
      </c>
      <c r="AJ545" s="0">
        <v>26.285</v>
      </c>
    </row>
    <row r="546">
      <c r="A546" s="1">
        <v>39900</v>
      </c>
      <c r="B546" s="0">
        <v>0</v>
      </c>
      <c r="C546" s="0">
        <v>0</v>
      </c>
      <c r="D546" s="0">
        <v>0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0</v>
      </c>
      <c r="K546" s="0">
        <v>0</v>
      </c>
      <c r="L546" s="0">
        <v>0</v>
      </c>
      <c r="M546" s="0">
        <v>0</v>
      </c>
      <c r="N546" s="0">
        <v>169.30335134320387</v>
      </c>
      <c r="O546" s="0">
        <v>0.55331038801864141</v>
      </c>
      <c r="P546" s="0">
        <v>1.0525310679224553</v>
      </c>
      <c r="Q546" s="0">
        <v>17.0782966492362</v>
      </c>
      <c r="R546" s="0">
        <v>0</v>
      </c>
      <c r="S546" s="0">
        <v>0</v>
      </c>
      <c r="T546" s="0">
        <v>0</v>
      </c>
      <c r="U546" s="0">
        <v>3.6526302710749854</v>
      </c>
      <c r="V546" s="0">
        <v>276.65519400932072</v>
      </c>
      <c r="W546" s="0">
        <v>2.9944262962272727</v>
      </c>
      <c r="X546" s="0">
        <v>0.01</v>
      </c>
      <c r="Y546" s="0">
        <v>3.1961847168805742</v>
      </c>
      <c r="Z546" s="0">
        <v>551.73782702821052</v>
      </c>
      <c r="AA546" s="0">
        <v>0</v>
      </c>
      <c r="AB546" s="0">
        <v>0</v>
      </c>
      <c r="AC546" s="0">
        <v>663.74228421754879</v>
      </c>
      <c r="AD546" s="0">
        <v>698.35727856282517</v>
      </c>
      <c r="AE546" s="0">
        <v>232.78575952094207</v>
      </c>
      <c r="AF546" s="0">
        <v>5.3454709674680894</v>
      </c>
      <c r="AG546" s="0">
        <v>1.5183612821531141</v>
      </c>
      <c r="AH546" s="0">
        <v>0</v>
      </c>
      <c r="AI546" s="0">
        <v>6.8638322496212032</v>
      </c>
      <c r="AJ546" s="0">
        <v>25.539</v>
      </c>
    </row>
    <row r="547">
      <c r="A547" s="1">
        <v>39901</v>
      </c>
      <c r="B547" s="0">
        <v>0</v>
      </c>
      <c r="C547" s="0">
        <v>0</v>
      </c>
      <c r="D547" s="0">
        <v>0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0</v>
      </c>
      <c r="K547" s="0">
        <v>0</v>
      </c>
      <c r="L547" s="0">
        <v>0</v>
      </c>
      <c r="M547" s="0">
        <v>0</v>
      </c>
      <c r="N547" s="0">
        <v>169.30335134320387</v>
      </c>
      <c r="O547" s="0">
        <v>0.5463024245644541</v>
      </c>
      <c r="P547" s="0">
        <v>0.91628151406656377</v>
      </c>
      <c r="Q547" s="0">
        <v>16.162015135169636</v>
      </c>
      <c r="R547" s="0">
        <v>0</v>
      </c>
      <c r="S547" s="0">
        <v>0</v>
      </c>
      <c r="T547" s="0">
        <v>0</v>
      </c>
      <c r="U547" s="0">
        <v>3.5039817270936782</v>
      </c>
      <c r="V547" s="0">
        <v>273.15121228222705</v>
      </c>
      <c r="W547" s="0">
        <v>2.8725642198713972</v>
      </c>
      <c r="X547" s="0">
        <v>0.01</v>
      </c>
      <c r="Y547" s="0">
        <v>3.1942632042120218</v>
      </c>
      <c r="Z547" s="0">
        <v>551.4061280438699</v>
      </c>
      <c r="AA547" s="0">
        <v>0</v>
      </c>
      <c r="AB547" s="0">
        <v>0</v>
      </c>
      <c r="AC547" s="0">
        <v>577.82121940904267</v>
      </c>
      <c r="AD547" s="0">
        <v>607.95523419748838</v>
      </c>
      <c r="AE547" s="0">
        <v>202.65174473249635</v>
      </c>
      <c r="AF547" s="0">
        <v>5.3422573264888555</v>
      </c>
      <c r="AG547" s="0">
        <v>1.3218100780555584</v>
      </c>
      <c r="AH547" s="0">
        <v>0</v>
      </c>
      <c r="AI547" s="0">
        <v>6.6640674045444142</v>
      </c>
      <c r="AJ547" s="0">
        <v>23.474</v>
      </c>
    </row>
    <row r="548">
      <c r="A548" s="1">
        <v>39902</v>
      </c>
      <c r="B548" s="0">
        <v>0</v>
      </c>
      <c r="C548" s="0">
        <v>0</v>
      </c>
      <c r="D548" s="0">
        <v>0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0</v>
      </c>
      <c r="K548" s="0">
        <v>0</v>
      </c>
      <c r="L548" s="0">
        <v>0</v>
      </c>
      <c r="M548" s="0">
        <v>0</v>
      </c>
      <c r="N548" s="0">
        <v>169.30335134320387</v>
      </c>
      <c r="O548" s="0">
        <v>0.53957464397867094</v>
      </c>
      <c r="P548" s="0">
        <v>0.79766938820847166</v>
      </c>
      <c r="Q548" s="0">
        <v>15.364345746961163</v>
      </c>
      <c r="R548" s="0">
        <v>0</v>
      </c>
      <c r="S548" s="0">
        <v>0</v>
      </c>
      <c r="T548" s="0">
        <v>0</v>
      </c>
      <c r="U548" s="0">
        <v>3.3638902928916208</v>
      </c>
      <c r="V548" s="0">
        <v>269.78732198933545</v>
      </c>
      <c r="W548" s="0">
        <v>2.7577172621125507</v>
      </c>
      <c r="X548" s="0">
        <v>0.01</v>
      </c>
      <c r="Y548" s="0">
        <v>3.1916912888395346</v>
      </c>
      <c r="Z548" s="0">
        <v>550.962154017143</v>
      </c>
      <c r="AA548" s="0">
        <v>0</v>
      </c>
      <c r="AB548" s="0">
        <v>0</v>
      </c>
      <c r="AC548" s="0">
        <v>503.02258804099483</v>
      </c>
      <c r="AD548" s="0">
        <v>529.25574958011828</v>
      </c>
      <c r="AE548" s="0">
        <v>176.41858319337291</v>
      </c>
      <c r="AF548" s="0">
        <v>5.3379559170985269</v>
      </c>
      <c r="AG548" s="0">
        <v>1.1507024601692939</v>
      </c>
      <c r="AH548" s="0">
        <v>0</v>
      </c>
      <c r="AI548" s="0">
        <v>6.4886583772678206</v>
      </c>
      <c r="AJ548" s="0">
        <v>23.474</v>
      </c>
    </row>
    <row r="549">
      <c r="A549" s="1">
        <v>39903</v>
      </c>
      <c r="B549" s="0">
        <v>0</v>
      </c>
      <c r="C549" s="0">
        <v>0</v>
      </c>
      <c r="D549" s="0">
        <v>0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0</v>
      </c>
      <c r="K549" s="0">
        <v>0</v>
      </c>
      <c r="L549" s="0">
        <v>0</v>
      </c>
      <c r="M549" s="0">
        <v>0</v>
      </c>
      <c r="N549" s="0">
        <v>169.30335134320387</v>
      </c>
      <c r="O549" s="0">
        <v>0.53311122381711551</v>
      </c>
      <c r="P549" s="0">
        <v>0.694411535228959</v>
      </c>
      <c r="Q549" s="0">
        <v>14.669934211732205</v>
      </c>
      <c r="R549" s="0">
        <v>0</v>
      </c>
      <c r="S549" s="0">
        <v>0</v>
      </c>
      <c r="T549" s="0">
        <v>0</v>
      </c>
      <c r="U549" s="0">
        <v>3.2317100807777051</v>
      </c>
      <c r="V549" s="0">
        <v>266.55561190855775</v>
      </c>
      <c r="W549" s="0">
        <v>2.6493559242215623</v>
      </c>
      <c r="X549" s="0">
        <v>0.01</v>
      </c>
      <c r="Y549" s="0">
        <v>3.1885100712287544</v>
      </c>
      <c r="Z549" s="0">
        <v>550.41299987013588</v>
      </c>
      <c r="AA549" s="0">
        <v>0</v>
      </c>
      <c r="AB549" s="0">
        <v>0</v>
      </c>
      <c r="AC549" s="0">
        <v>437.90659736976181</v>
      </c>
      <c r="AD549" s="0">
        <v>460.7438854223509</v>
      </c>
      <c r="AE549" s="0">
        <v>153.58129514078382</v>
      </c>
      <c r="AF549" s="0">
        <v>5.3326354779230893</v>
      </c>
      <c r="AG549" s="0">
        <v>1.0017446629234972</v>
      </c>
      <c r="AH549" s="0">
        <v>0</v>
      </c>
      <c r="AI549" s="0">
        <v>6.3343801408465863</v>
      </c>
      <c r="AJ549" s="0">
        <v>23.182</v>
      </c>
    </row>
    <row r="550">
      <c r="A550" s="1">
        <v>39904</v>
      </c>
      <c r="B550" s="0">
        <v>0</v>
      </c>
      <c r="C550" s="0">
        <v>0</v>
      </c>
      <c r="D550" s="0">
        <v>0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0</v>
      </c>
      <c r="K550" s="0">
        <v>0</v>
      </c>
      <c r="L550" s="0">
        <v>0</v>
      </c>
      <c r="M550" s="0">
        <v>0</v>
      </c>
      <c r="N550" s="0">
        <v>169.30335134320387</v>
      </c>
      <c r="O550" s="0">
        <v>0.52689751332638313</v>
      </c>
      <c r="P550" s="0">
        <v>0.60452035315289609</v>
      </c>
      <c r="Q550" s="0">
        <v>14.065413858579309</v>
      </c>
      <c r="R550" s="0">
        <v>0</v>
      </c>
      <c r="S550" s="0">
        <v>0</v>
      </c>
      <c r="T550" s="0">
        <v>0</v>
      </c>
      <c r="U550" s="0">
        <v>3.1068552453661993</v>
      </c>
      <c r="V550" s="0">
        <v>263.44875666319155</v>
      </c>
      <c r="W550" s="0">
        <v>2.5469999301512103</v>
      </c>
      <c r="X550" s="0">
        <v>0.01</v>
      </c>
      <c r="Y550" s="0">
        <v>3.1847576489375768</v>
      </c>
      <c r="Z550" s="0">
        <v>549.76524215134953</v>
      </c>
      <c r="AA550" s="0">
        <v>0</v>
      </c>
      <c r="AB550" s="0">
        <v>0</v>
      </c>
      <c r="AC550" s="0">
        <v>381.21983501133485</v>
      </c>
      <c r="AD550" s="0">
        <v>401.10084761408893</v>
      </c>
      <c r="AE550" s="0">
        <v>133.7002825380298</v>
      </c>
      <c r="AF550" s="0">
        <v>5.3263597253643491</v>
      </c>
      <c r="AG550" s="0">
        <v>0.87206937759615688</v>
      </c>
      <c r="AH550" s="0">
        <v>0</v>
      </c>
      <c r="AI550" s="0">
        <v>6.1984291029605059</v>
      </c>
      <c r="AJ550" s="0">
        <v>23.037</v>
      </c>
    </row>
    <row r="551">
      <c r="A551" s="1">
        <v>39905</v>
      </c>
      <c r="B551" s="0">
        <v>0</v>
      </c>
      <c r="C551" s="0">
        <v>0</v>
      </c>
      <c r="D551" s="0">
        <v>0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0</v>
      </c>
      <c r="K551" s="0">
        <v>0</v>
      </c>
      <c r="L551" s="0">
        <v>0</v>
      </c>
      <c r="M551" s="0">
        <v>0</v>
      </c>
      <c r="N551" s="0">
        <v>169.30335134320387</v>
      </c>
      <c r="O551" s="0">
        <v>0.52091992654880259</v>
      </c>
      <c r="P551" s="0">
        <v>0.52626553396122511</v>
      </c>
      <c r="Q551" s="0">
        <v>13.539148324618083</v>
      </c>
      <c r="R551" s="0">
        <v>0</v>
      </c>
      <c r="S551" s="0">
        <v>0</v>
      </c>
      <c r="T551" s="0">
        <v>0</v>
      </c>
      <c r="U551" s="0">
        <v>2.988793388790278</v>
      </c>
      <c r="V551" s="0">
        <v>260.45996327440128</v>
      </c>
      <c r="W551" s="0">
        <v>2.45021282013027</v>
      </c>
      <c r="X551" s="0">
        <v>0.01</v>
      </c>
      <c r="Y551" s="0">
        <v>3.180469386274809</v>
      </c>
      <c r="Z551" s="0">
        <v>549.024985585205</v>
      </c>
      <c r="AA551" s="0">
        <v>0</v>
      </c>
      <c r="AB551" s="0">
        <v>0</v>
      </c>
      <c r="AC551" s="0">
        <v>331.87114210877274</v>
      </c>
      <c r="AD551" s="0">
        <v>349.17856848510178</v>
      </c>
      <c r="AE551" s="0">
        <v>116.39285616170076</v>
      </c>
      <c r="AF551" s="0">
        <v>5.3191878045915493</v>
      </c>
      <c r="AG551" s="0">
        <v>0.7591804871519392</v>
      </c>
      <c r="AH551" s="0">
        <v>0</v>
      </c>
      <c r="AI551" s="0">
        <v>6.0783682917434882</v>
      </c>
      <c r="AJ551" s="0">
        <v>22.1669999999999</v>
      </c>
    </row>
    <row r="552">
      <c r="A552" s="1">
        <v>39906</v>
      </c>
      <c r="B552" s="0">
        <v>0</v>
      </c>
      <c r="C552" s="0">
        <v>0</v>
      </c>
      <c r="D552" s="0">
        <v>0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0</v>
      </c>
      <c r="K552" s="0">
        <v>0</v>
      </c>
      <c r="L552" s="0">
        <v>0</v>
      </c>
      <c r="M552" s="0">
        <v>0</v>
      </c>
      <c r="N552" s="0">
        <v>169.30335134320387</v>
      </c>
      <c r="O552" s="0">
        <v>0.51516584695325407</v>
      </c>
      <c r="P552" s="0">
        <v>0.45814075703327956</v>
      </c>
      <c r="Q552" s="0">
        <v>13.081007567584804</v>
      </c>
      <c r="R552" s="0">
        <v>0</v>
      </c>
      <c r="S552" s="0">
        <v>0</v>
      </c>
      <c r="T552" s="0">
        <v>0</v>
      </c>
      <c r="U552" s="0">
        <v>2.8770397977742275</v>
      </c>
      <c r="V552" s="0">
        <v>257.58292347662706</v>
      </c>
      <c r="W552" s="0">
        <v>2.3585972262153114</v>
      </c>
      <c r="X552" s="0">
        <v>0.01</v>
      </c>
      <c r="Y552" s="0">
        <v>3.1756781551948845</v>
      </c>
      <c r="Z552" s="0">
        <v>548.19790465622543</v>
      </c>
      <c r="AA552" s="0">
        <v>0</v>
      </c>
      <c r="AB552" s="0">
        <v>0</v>
      </c>
      <c r="AC552" s="0">
        <v>288.91060970451986</v>
      </c>
      <c r="AD552" s="0">
        <v>303.97759939966539</v>
      </c>
      <c r="AE552" s="0">
        <v>101.32586646655523</v>
      </c>
      <c r="AF552" s="0">
        <v>5.3111746924266292</v>
      </c>
      <c r="AG552" s="0">
        <v>0.66090500054662227</v>
      </c>
      <c r="AH552" s="0">
        <v>0</v>
      </c>
      <c r="AI552" s="0">
        <v>5.9720796929732511</v>
      </c>
      <c r="AJ552" s="0">
        <v>21.878</v>
      </c>
    </row>
    <row r="553">
      <c r="A553" s="1">
        <v>39907</v>
      </c>
      <c r="B553" s="0">
        <v>0</v>
      </c>
      <c r="C553" s="0">
        <v>0</v>
      </c>
      <c r="D553" s="0">
        <v>0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0</v>
      </c>
      <c r="K553" s="0">
        <v>0</v>
      </c>
      <c r="L553" s="0">
        <v>0</v>
      </c>
      <c r="M553" s="0">
        <v>0</v>
      </c>
      <c r="N553" s="0">
        <v>169.30335134320387</v>
      </c>
      <c r="O553" s="0">
        <v>0.50962354216419981</v>
      </c>
      <c r="P553" s="0">
        <v>0.398834694104234</v>
      </c>
      <c r="Q553" s="0">
        <v>12.682172873480569</v>
      </c>
      <c r="R553" s="0">
        <v>0</v>
      </c>
      <c r="S553" s="0">
        <v>0</v>
      </c>
      <c r="T553" s="0">
        <v>0</v>
      </c>
      <c r="U553" s="0">
        <v>2.7711523945271854</v>
      </c>
      <c r="V553" s="0">
        <v>254.81177108209988</v>
      </c>
      <c r="W553" s="0">
        <v>2.2717907330333866</v>
      </c>
      <c r="X553" s="0">
        <v>0.01</v>
      </c>
      <c r="Y553" s="0">
        <v>3.1704145509647592</v>
      </c>
      <c r="Z553" s="0">
        <v>547.28928083829408</v>
      </c>
      <c r="AA553" s="0">
        <v>0</v>
      </c>
      <c r="AB553" s="0">
        <v>0</v>
      </c>
      <c r="AC553" s="0">
        <v>251.51129402049628</v>
      </c>
      <c r="AD553" s="0">
        <v>264.62787036528857</v>
      </c>
      <c r="AE553" s="0">
        <v>88.209290121762933</v>
      </c>
      <c r="AF553" s="0">
        <v>5.3023715580371258</v>
      </c>
      <c r="AG553" s="0">
        <v>0.57535122046435583</v>
      </c>
      <c r="AH553" s="0">
        <v>0</v>
      </c>
      <c r="AI553" s="0">
        <v>5.8777227785014814</v>
      </c>
      <c r="AJ553" s="0">
        <v>21.303</v>
      </c>
    </row>
    <row r="554">
      <c r="A554" s="1">
        <v>39908</v>
      </c>
      <c r="B554" s="0">
        <v>0</v>
      </c>
      <c r="C554" s="0">
        <v>0</v>
      </c>
      <c r="D554" s="0">
        <v>0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0</v>
      </c>
      <c r="K554" s="0">
        <v>0</v>
      </c>
      <c r="L554" s="0">
        <v>0</v>
      </c>
      <c r="M554" s="0">
        <v>0</v>
      </c>
      <c r="N554" s="0">
        <v>169.30335134320387</v>
      </c>
      <c r="O554" s="0">
        <v>0.50428208756026349</v>
      </c>
      <c r="P554" s="0">
        <v>0.34720576761447791</v>
      </c>
      <c r="Q554" s="0">
        <v>12.334967105866092</v>
      </c>
      <c r="R554" s="0">
        <v>0</v>
      </c>
      <c r="S554" s="0">
        <v>0</v>
      </c>
      <c r="T554" s="0">
        <v>0</v>
      </c>
      <c r="U554" s="0">
        <v>2.6707273019681494</v>
      </c>
      <c r="V554" s="0">
        <v>252.14104378013172</v>
      </c>
      <c r="W554" s="0">
        <v>2.1894622421534891</v>
      </c>
      <c r="X554" s="0">
        <v>0.01</v>
      </c>
      <c r="Y554" s="0">
        <v>3.1647070856489821</v>
      </c>
      <c r="Z554" s="0">
        <v>546.3040359947986</v>
      </c>
      <c r="AA554" s="0">
        <v>0</v>
      </c>
      <c r="AB554" s="0">
        <v>0</v>
      </c>
      <c r="AC554" s="0">
        <v>218.95329868487991</v>
      </c>
      <c r="AD554" s="0">
        <v>230.37194160498206</v>
      </c>
      <c r="AE554" s="0">
        <v>76.790647201660761</v>
      </c>
      <c r="AF554" s="0">
        <v>5.2928260865309937</v>
      </c>
      <c r="AG554" s="0">
        <v>0.50087232905667423</v>
      </c>
      <c r="AH554" s="0">
        <v>0</v>
      </c>
      <c r="AI554" s="0">
        <v>5.7936984155876683</v>
      </c>
      <c r="AJ554" s="0">
        <v>19.88</v>
      </c>
    </row>
    <row r="555">
      <c r="A555" s="1">
        <v>39909</v>
      </c>
      <c r="B555" s="0">
        <v>1.3</v>
      </c>
      <c r="C555" s="0">
        <v>0</v>
      </c>
      <c r="D555" s="0">
        <v>0</v>
      </c>
      <c r="E555" s="0">
        <v>1.3</v>
      </c>
      <c r="F555" s="0">
        <v>0</v>
      </c>
      <c r="G555" s="0">
        <v>0</v>
      </c>
      <c r="H555" s="0">
        <v>1.3</v>
      </c>
      <c r="I555" s="0">
        <v>0</v>
      </c>
      <c r="J555" s="0">
        <v>0</v>
      </c>
      <c r="K555" s="0">
        <v>0</v>
      </c>
      <c r="L555" s="0">
        <v>1.5836911441815078</v>
      </c>
      <c r="M555" s="0">
        <v>1.5836911441815005</v>
      </c>
      <c r="N555" s="0">
        <v>170.88704248738537</v>
      </c>
      <c r="O555" s="0">
        <v>0.50229867997032351</v>
      </c>
      <c r="P555" s="0">
        <v>0.3022601765764476</v>
      </c>
      <c r="Q555" s="0">
        <v>12.032706929289651</v>
      </c>
      <c r="R555" s="0">
        <v>0</v>
      </c>
      <c r="S555" s="0">
        <v>1.5836911441815005</v>
      </c>
      <c r="T555" s="0">
        <v>0</v>
      </c>
      <c r="U555" s="0">
        <v>2.575394939151455</v>
      </c>
      <c r="V555" s="0">
        <v>251.14933998516176</v>
      </c>
      <c r="W555" s="0">
        <v>2.1113087711163629</v>
      </c>
      <c r="X555" s="0">
        <v>0.01</v>
      </c>
      <c r="Y555" s="0">
        <v>3.1585823620441387</v>
      </c>
      <c r="Z555" s="0">
        <v>545.24676240387078</v>
      </c>
      <c r="AA555" s="0">
        <v>0</v>
      </c>
      <c r="AB555" s="0">
        <v>0</v>
      </c>
      <c r="AC555" s="0">
        <v>191.90991750566715</v>
      </c>
      <c r="AD555" s="0">
        <v>201.52542353049586</v>
      </c>
      <c r="AE555" s="0">
        <v>67.175141176832028</v>
      </c>
      <c r="AF555" s="0">
        <v>5.2825827698539118</v>
      </c>
      <c r="AG555" s="0">
        <v>0.43815452326625376</v>
      </c>
      <c r="AH555" s="0">
        <v>0</v>
      </c>
      <c r="AI555" s="0">
        <v>5.7207372931201652</v>
      </c>
      <c r="AJ555" s="0">
        <v>17.509</v>
      </c>
    </row>
    <row r="556">
      <c r="A556" s="1">
        <v>39910</v>
      </c>
      <c r="B556" s="0">
        <v>0</v>
      </c>
      <c r="C556" s="0">
        <v>0</v>
      </c>
      <c r="D556" s="0">
        <v>0</v>
      </c>
      <c r="E556" s="0">
        <v>0</v>
      </c>
      <c r="F556" s="0">
        <v>0</v>
      </c>
      <c r="G556" s="0">
        <v>0</v>
      </c>
      <c r="H556" s="0">
        <v>0</v>
      </c>
      <c r="I556" s="0">
        <v>0</v>
      </c>
      <c r="J556" s="0">
        <v>0</v>
      </c>
      <c r="K556" s="0">
        <v>0</v>
      </c>
      <c r="L556" s="0">
        <v>0</v>
      </c>
      <c r="M556" s="0">
        <v>0</v>
      </c>
      <c r="N556" s="0">
        <v>170.88704248738537</v>
      </c>
      <c r="O556" s="0">
        <v>0.49721796197488194</v>
      </c>
      <c r="P556" s="0">
        <v>0.26313276698061211</v>
      </c>
      <c r="Q556" s="0">
        <v>11.769574162309038</v>
      </c>
      <c r="R556" s="0">
        <v>0</v>
      </c>
      <c r="S556" s="0">
        <v>0</v>
      </c>
      <c r="T556" s="0">
        <v>0</v>
      </c>
      <c r="U556" s="0">
        <v>2.5403589977208112</v>
      </c>
      <c r="V556" s="0">
        <v>248.60898098744096</v>
      </c>
      <c r="W556" s="0">
        <v>2.0825863063315211</v>
      </c>
      <c r="X556" s="0">
        <v>0.01</v>
      </c>
      <c r="Y556" s="0">
        <v>3.1523274850274174</v>
      </c>
      <c r="Z556" s="0">
        <v>544.167021225175</v>
      </c>
      <c r="AA556" s="0">
        <v>0</v>
      </c>
      <c r="AB556" s="0">
        <v>0</v>
      </c>
      <c r="AC556" s="0">
        <v>165.93557105438609</v>
      </c>
      <c r="AD556" s="0">
        <v>174.83303417341352</v>
      </c>
      <c r="AE556" s="0">
        <v>58.277678057804593</v>
      </c>
      <c r="AF556" s="0">
        <v>5.2721217776210851</v>
      </c>
      <c r="AG556" s="0">
        <v>0.3801202021930129</v>
      </c>
      <c r="AH556" s="0">
        <v>0</v>
      </c>
      <c r="AI556" s="0">
        <v>5.6522419798140984</v>
      </c>
      <c r="AJ556" s="0">
        <v>17.372</v>
      </c>
    </row>
    <row r="557">
      <c r="A557" s="1">
        <v>39911</v>
      </c>
      <c r="B557" s="0">
        <v>0</v>
      </c>
      <c r="C557" s="0">
        <v>0</v>
      </c>
      <c r="D557" s="0">
        <v>0</v>
      </c>
      <c r="E557" s="0">
        <v>0</v>
      </c>
      <c r="F557" s="0">
        <v>0</v>
      </c>
      <c r="G557" s="0">
        <v>0</v>
      </c>
      <c r="H557" s="0">
        <v>0</v>
      </c>
      <c r="I557" s="0">
        <v>0</v>
      </c>
      <c r="J557" s="0">
        <v>0</v>
      </c>
      <c r="K557" s="0">
        <v>0</v>
      </c>
      <c r="L557" s="0">
        <v>0</v>
      </c>
      <c r="M557" s="0">
        <v>0</v>
      </c>
      <c r="N557" s="0">
        <v>170.88704248738537</v>
      </c>
      <c r="O557" s="0">
        <v>0.49231494631898237</v>
      </c>
      <c r="P557" s="0">
        <v>0.22907037851663933</v>
      </c>
      <c r="Q557" s="0">
        <v>11.5405037837924</v>
      </c>
      <c r="R557" s="0">
        <v>0</v>
      </c>
      <c r="S557" s="0">
        <v>0</v>
      </c>
      <c r="T557" s="0">
        <v>0</v>
      </c>
      <c r="U557" s="0">
        <v>2.4515078279497637</v>
      </c>
      <c r="V557" s="0">
        <v>246.15747315949119</v>
      </c>
      <c r="W557" s="0">
        <v>2.0097461173532163</v>
      </c>
      <c r="X557" s="0">
        <v>0.01</v>
      </c>
      <c r="Y557" s="0">
        <v>3.1456891048338211</v>
      </c>
      <c r="Z557" s="0">
        <v>543.02107823769427</v>
      </c>
      <c r="AA557" s="0">
        <v>0</v>
      </c>
      <c r="AB557" s="0">
        <v>0</v>
      </c>
      <c r="AC557" s="0">
        <v>144.45530485225964</v>
      </c>
      <c r="AD557" s="0">
        <v>152.04973718254814</v>
      </c>
      <c r="AE557" s="0">
        <v>50.683245727516095</v>
      </c>
      <c r="AF557" s="0">
        <v>5.2610193940797121</v>
      </c>
      <c r="AG557" s="0">
        <v>0.33058498992757152</v>
      </c>
      <c r="AH557" s="0">
        <v>0</v>
      </c>
      <c r="AI557" s="0">
        <v>5.591604384007284</v>
      </c>
      <c r="AJ557" s="0">
        <v>17.372</v>
      </c>
    </row>
    <row r="558">
      <c r="A558" s="1">
        <v>39912</v>
      </c>
      <c r="B558" s="0">
        <v>0</v>
      </c>
      <c r="C558" s="0">
        <v>0</v>
      </c>
      <c r="D558" s="0">
        <v>0</v>
      </c>
      <c r="E558" s="0">
        <v>0</v>
      </c>
      <c r="F558" s="0">
        <v>0</v>
      </c>
      <c r="G558" s="0">
        <v>0</v>
      </c>
      <c r="H558" s="0">
        <v>0</v>
      </c>
      <c r="I558" s="0">
        <v>0</v>
      </c>
      <c r="J558" s="0">
        <v>0</v>
      </c>
      <c r="K558" s="0">
        <v>0</v>
      </c>
      <c r="L558" s="0">
        <v>0</v>
      </c>
      <c r="M558" s="0">
        <v>0</v>
      </c>
      <c r="N558" s="0">
        <v>170.88704248738537</v>
      </c>
      <c r="O558" s="0">
        <v>0.487580970195314</v>
      </c>
      <c r="P558" s="0">
        <v>0.19941734705211667</v>
      </c>
      <c r="Q558" s="0">
        <v>11.341086436740282</v>
      </c>
      <c r="R558" s="0">
        <v>0</v>
      </c>
      <c r="S558" s="0">
        <v>0</v>
      </c>
      <c r="T558" s="0">
        <v>0</v>
      </c>
      <c r="U558" s="0">
        <v>2.3669880618341947</v>
      </c>
      <c r="V558" s="0">
        <v>243.79048509765698</v>
      </c>
      <c r="W558" s="0">
        <v>1.9404568130916728</v>
      </c>
      <c r="X558" s="0">
        <v>0.01</v>
      </c>
      <c r="Y558" s="0">
        <v>3.1386898818701541</v>
      </c>
      <c r="Z558" s="0">
        <v>541.81284516891583</v>
      </c>
      <c r="AA558" s="0">
        <v>0</v>
      </c>
      <c r="AB558" s="0">
        <v>0</v>
      </c>
      <c r="AC558" s="0">
        <v>125.75564701024793</v>
      </c>
      <c r="AD558" s="0">
        <v>132.329169553323</v>
      </c>
      <c r="AE558" s="0">
        <v>44.109723184441037</v>
      </c>
      <c r="AF558" s="0">
        <v>5.2493135177110792</v>
      </c>
      <c r="AG558" s="0">
        <v>0.2877087326457427</v>
      </c>
      <c r="AH558" s="0">
        <v>0</v>
      </c>
      <c r="AI558" s="0">
        <v>5.5370222503568218</v>
      </c>
      <c r="AJ558" s="0">
        <v>16.824</v>
      </c>
    </row>
    <row r="559">
      <c r="A559" s="1">
        <v>39913</v>
      </c>
      <c r="B559" s="0">
        <v>0</v>
      </c>
      <c r="C559" s="0">
        <v>0</v>
      </c>
      <c r="D559" s="0">
        <v>0</v>
      </c>
      <c r="E559" s="0">
        <v>0</v>
      </c>
      <c r="F559" s="0">
        <v>0</v>
      </c>
      <c r="G559" s="0">
        <v>0</v>
      </c>
      <c r="H559" s="0">
        <v>0</v>
      </c>
      <c r="I559" s="0">
        <v>0</v>
      </c>
      <c r="J559" s="0">
        <v>0</v>
      </c>
      <c r="K559" s="0">
        <v>0</v>
      </c>
      <c r="L559" s="0">
        <v>0</v>
      </c>
      <c r="M559" s="0">
        <v>0</v>
      </c>
      <c r="N559" s="0">
        <v>170.88704248738537</v>
      </c>
      <c r="O559" s="0">
        <v>0.48300792462341346</v>
      </c>
      <c r="P559" s="0">
        <v>0.1736028838072386</v>
      </c>
      <c r="Q559" s="0">
        <v>11.167483552933044</v>
      </c>
      <c r="R559" s="0">
        <v>0</v>
      </c>
      <c r="S559" s="0">
        <v>0</v>
      </c>
      <c r="T559" s="0">
        <v>0</v>
      </c>
      <c r="U559" s="0">
        <v>2.2865227859502366</v>
      </c>
      <c r="V559" s="0">
        <v>241.50396231170674</v>
      </c>
      <c r="W559" s="0">
        <v>1.874491379922004</v>
      </c>
      <c r="X559" s="0">
        <v>0.01</v>
      </c>
      <c r="Y559" s="0">
        <v>3.1313510385266152</v>
      </c>
      <c r="Z559" s="0">
        <v>540.5459855103112</v>
      </c>
      <c r="AA559" s="0">
        <v>0</v>
      </c>
      <c r="AB559" s="0">
        <v>0</v>
      </c>
      <c r="AC559" s="0">
        <v>109.47664934243973</v>
      </c>
      <c r="AD559" s="0">
        <v>115.18977939516056</v>
      </c>
      <c r="AE559" s="0">
        <v>38.396593131720223</v>
      </c>
      <c r="AF559" s="0">
        <v>5.2370396419802763</v>
      </c>
      <c r="AG559" s="0">
        <v>0.250444445131728</v>
      </c>
      <c r="AH559" s="0">
        <v>0</v>
      </c>
      <c r="AI559" s="0">
        <v>5.4874840871120041</v>
      </c>
      <c r="AJ559" s="0">
        <v>17.372</v>
      </c>
    </row>
    <row r="560">
      <c r="A560" s="1">
        <v>39914</v>
      </c>
      <c r="B560" s="0">
        <v>0</v>
      </c>
      <c r="C560" s="0">
        <v>0</v>
      </c>
      <c r="D560" s="0">
        <v>0</v>
      </c>
      <c r="E560" s="0">
        <v>0</v>
      </c>
      <c r="F560" s="0">
        <v>0</v>
      </c>
      <c r="G560" s="0">
        <v>0</v>
      </c>
      <c r="H560" s="0">
        <v>0</v>
      </c>
      <c r="I560" s="0">
        <v>0</v>
      </c>
      <c r="J560" s="0">
        <v>0</v>
      </c>
      <c r="K560" s="0">
        <v>0</v>
      </c>
      <c r="L560" s="0">
        <v>0</v>
      </c>
      <c r="M560" s="0">
        <v>0</v>
      </c>
      <c r="N560" s="0">
        <v>170.88704248738537</v>
      </c>
      <c r="O560" s="0">
        <v>0.47858821073031382</v>
      </c>
      <c r="P560" s="0">
        <v>0.15113008828822311</v>
      </c>
      <c r="Q560" s="0">
        <v>11.016353464644821</v>
      </c>
      <c r="R560" s="0">
        <v>0</v>
      </c>
      <c r="S560" s="0">
        <v>0</v>
      </c>
      <c r="T560" s="0">
        <v>0</v>
      </c>
      <c r="U560" s="0">
        <v>2.2098569465498259</v>
      </c>
      <c r="V560" s="0">
        <v>239.29410536515692</v>
      </c>
      <c r="W560" s="0">
        <v>1.8116407247815471</v>
      </c>
      <c r="X560" s="0">
        <v>0.01</v>
      </c>
      <c r="Y560" s="0">
        <v>3.1236924706740061</v>
      </c>
      <c r="Z560" s="0">
        <v>539.2239337644188</v>
      </c>
      <c r="AA560" s="0">
        <v>0</v>
      </c>
      <c r="AB560" s="0">
        <v>0</v>
      </c>
      <c r="AC560" s="0">
        <v>95.30495875283313</v>
      </c>
      <c r="AD560" s="0">
        <v>100.27616391341498</v>
      </c>
      <c r="AE560" s="0">
        <v>33.425387971138363</v>
      </c>
      <c r="AF560" s="0">
        <v>5.2242310418101141</v>
      </c>
      <c r="AG560" s="0">
        <v>0.21801941424925161</v>
      </c>
      <c r="AH560" s="0">
        <v>0</v>
      </c>
      <c r="AI560" s="0">
        <v>5.4422504560593659</v>
      </c>
      <c r="AJ560" s="0">
        <v>18.4779999999999</v>
      </c>
    </row>
    <row r="561">
      <c r="A561" s="1">
        <v>39915</v>
      </c>
      <c r="B561" s="0">
        <v>0</v>
      </c>
      <c r="C561" s="0">
        <v>0</v>
      </c>
      <c r="D561" s="0">
        <v>0</v>
      </c>
      <c r="E561" s="0">
        <v>0</v>
      </c>
      <c r="F561" s="0">
        <v>0</v>
      </c>
      <c r="G561" s="0">
        <v>0</v>
      </c>
      <c r="H561" s="0">
        <v>0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170.88704248738537</v>
      </c>
      <c r="O561" s="0">
        <v>0.47431470011876636</v>
      </c>
      <c r="P561" s="0">
        <v>0.13156638349030547</v>
      </c>
      <c r="Q561" s="0">
        <v>10.884787081154515</v>
      </c>
      <c r="R561" s="0">
        <v>0</v>
      </c>
      <c r="S561" s="0">
        <v>0</v>
      </c>
      <c r="T561" s="0">
        <v>0</v>
      </c>
      <c r="U561" s="0">
        <v>2.1367553057737285</v>
      </c>
      <c r="V561" s="0">
        <v>237.15735005938319</v>
      </c>
      <c r="W561" s="0">
        <v>1.7517119996733026</v>
      </c>
      <c r="X561" s="0">
        <v>0.01</v>
      </c>
      <c r="Y561" s="0">
        <v>3.115732848868614</v>
      </c>
      <c r="Z561" s="0">
        <v>537.84991291522351</v>
      </c>
      <c r="AA561" s="0">
        <v>0</v>
      </c>
      <c r="AB561" s="0">
        <v>0</v>
      </c>
      <c r="AC561" s="0">
        <v>82.967785527192675</v>
      </c>
      <c r="AD561" s="0">
        <v>87.294880123748257</v>
      </c>
      <c r="AE561" s="0">
        <v>29.098293374582781</v>
      </c>
      <c r="AF561" s="0">
        <v>5.2109189428416052</v>
      </c>
      <c r="AG561" s="0">
        <v>0.18979563925053708</v>
      </c>
      <c r="AH561" s="0">
        <v>0</v>
      </c>
      <c r="AI561" s="0">
        <v>5.4007145820921423</v>
      </c>
      <c r="AJ561" s="0">
        <v>19.458</v>
      </c>
    </row>
    <row r="562">
      <c r="A562" s="1">
        <v>39916</v>
      </c>
      <c r="B562" s="0">
        <v>0</v>
      </c>
      <c r="C562" s="0">
        <v>0</v>
      </c>
      <c r="D562" s="0">
        <v>0</v>
      </c>
      <c r="E562" s="0">
        <v>0</v>
      </c>
      <c r="F562" s="0">
        <v>0</v>
      </c>
      <c r="G562" s="0">
        <v>0</v>
      </c>
      <c r="H562" s="0">
        <v>0</v>
      </c>
      <c r="I562" s="0">
        <v>0</v>
      </c>
      <c r="J562" s="0">
        <v>0</v>
      </c>
      <c r="K562" s="0">
        <v>0</v>
      </c>
      <c r="L562" s="0">
        <v>0</v>
      </c>
      <c r="M562" s="0">
        <v>0</v>
      </c>
      <c r="N562" s="0">
        <v>170.88704248738537</v>
      </c>
      <c r="O562" s="0">
        <v>0.47018069888311009</v>
      </c>
      <c r="P562" s="0">
        <v>0.11453518925831921</v>
      </c>
      <c r="Q562" s="0">
        <v>10.770251891896196</v>
      </c>
      <c r="R562" s="0">
        <v>0</v>
      </c>
      <c r="S562" s="0">
        <v>0</v>
      </c>
      <c r="T562" s="0">
        <v>0</v>
      </c>
      <c r="U562" s="0">
        <v>2.0670006178281342</v>
      </c>
      <c r="V562" s="0">
        <v>235.09034944155505</v>
      </c>
      <c r="W562" s="0">
        <v>1.6945271064955043</v>
      </c>
      <c r="X562" s="0">
        <v>0.01</v>
      </c>
      <c r="Y562" s="0">
        <v>3.1074897103626506</v>
      </c>
      <c r="Z562" s="0">
        <v>536.42695031135634</v>
      </c>
      <c r="AA562" s="0">
        <v>0</v>
      </c>
      <c r="AB562" s="0">
        <v>0</v>
      </c>
      <c r="AC562" s="0">
        <v>72.227652426129538</v>
      </c>
      <c r="AD562" s="0">
        <v>75.994459350534214</v>
      </c>
      <c r="AE562" s="0">
        <v>25.331486450178105</v>
      </c>
      <c r="AF562" s="0">
        <v>5.1971326753171638</v>
      </c>
      <c r="AG562" s="0">
        <v>0.16522637950229291</v>
      </c>
      <c r="AH562" s="0">
        <v>0</v>
      </c>
      <c r="AI562" s="0">
        <v>5.3623590548194571</v>
      </c>
      <c r="AJ562" s="0">
        <v>20.163</v>
      </c>
    </row>
    <row r="563">
      <c r="A563" s="1">
        <v>39917</v>
      </c>
      <c r="B563" s="0">
        <v>56.6</v>
      </c>
      <c r="C563" s="0">
        <v>0</v>
      </c>
      <c r="D563" s="0">
        <v>0</v>
      </c>
      <c r="E563" s="0">
        <v>56.6</v>
      </c>
      <c r="F563" s="0">
        <v>0</v>
      </c>
      <c r="G563" s="0">
        <v>0</v>
      </c>
      <c r="H563" s="0">
        <v>56.6</v>
      </c>
      <c r="I563" s="0">
        <v>0</v>
      </c>
      <c r="J563" s="0">
        <v>0</v>
      </c>
      <c r="K563" s="0">
        <v>0</v>
      </c>
      <c r="L563" s="0">
        <v>68.951475969748728</v>
      </c>
      <c r="M563" s="0">
        <v>0</v>
      </c>
      <c r="N563" s="0">
        <v>98.980964374674855</v>
      </c>
      <c r="O563" s="0">
        <v>0.46617991488624627</v>
      </c>
      <c r="P563" s="0">
        <v>9.0254383977109178</v>
      </c>
      <c r="Q563" s="0">
        <v>70.696289463934008</v>
      </c>
      <c r="R563" s="0">
        <v>0</v>
      </c>
      <c r="S563" s="0">
        <v>0</v>
      </c>
      <c r="T563" s="0">
        <v>0</v>
      </c>
      <c r="U563" s="0">
        <v>2.0003919984319207</v>
      </c>
      <c r="V563" s="0">
        <v>233.08995744312313</v>
      </c>
      <c r="W563" s="0">
        <v>1.6399213603144887</v>
      </c>
      <c r="X563" s="0">
        <v>0.01</v>
      </c>
      <c r="Y563" s="0">
        <v>3.098979542885766</v>
      </c>
      <c r="Z563" s="0">
        <v>534.957892128785</v>
      </c>
      <c r="AA563" s="0">
        <v>0</v>
      </c>
      <c r="AB563" s="0">
        <v>0</v>
      </c>
      <c r="AC563" s="0">
        <v>5748.180306494829</v>
      </c>
      <c r="AD563" s="0">
        <v>4330.1338447087537</v>
      </c>
      <c r="AE563" s="0">
        <v>1443.3779482362534</v>
      </c>
      <c r="AF563" s="0">
        <v>5.18289981420131</v>
      </c>
      <c r="AG563" s="0">
        <v>9.4145329019508548</v>
      </c>
      <c r="AH563" s="0">
        <v>0</v>
      </c>
      <c r="AI563" s="0">
        <v>14.597432716152165</v>
      </c>
      <c r="AJ563" s="0">
        <v>26.584</v>
      </c>
    </row>
    <row r="564">
      <c r="A564" s="1">
        <v>39918</v>
      </c>
      <c r="B564" s="0">
        <v>0</v>
      </c>
      <c r="C564" s="0">
        <v>0</v>
      </c>
      <c r="D564" s="0">
        <v>0</v>
      </c>
      <c r="E564" s="0">
        <v>0</v>
      </c>
      <c r="F564" s="0">
        <v>0</v>
      </c>
      <c r="G564" s="0">
        <v>0</v>
      </c>
      <c r="H564" s="0">
        <v>0</v>
      </c>
      <c r="I564" s="0">
        <v>0</v>
      </c>
      <c r="J564" s="0">
        <v>0</v>
      </c>
      <c r="K564" s="0">
        <v>0</v>
      </c>
      <c r="L564" s="0">
        <v>0</v>
      </c>
      <c r="M564" s="0">
        <v>0</v>
      </c>
      <c r="N564" s="0">
        <v>98.980964374674855</v>
      </c>
      <c r="O564" s="0">
        <v>0.46230642795737253</v>
      </c>
      <c r="P564" s="0">
        <v>7.8571004811217007</v>
      </c>
      <c r="Q564" s="0">
        <v>62.83918898281231</v>
      </c>
      <c r="R564" s="0">
        <v>0</v>
      </c>
      <c r="S564" s="0">
        <v>0</v>
      </c>
      <c r="T564" s="0">
        <v>0</v>
      </c>
      <c r="U564" s="0">
        <v>1.9367434644368484</v>
      </c>
      <c r="V564" s="0">
        <v>231.15321397868627</v>
      </c>
      <c r="W564" s="0">
        <v>1.5877422921453284</v>
      </c>
      <c r="X564" s="0">
        <v>0.01</v>
      </c>
      <c r="Y564" s="0">
        <v>3.0902178610485396</v>
      </c>
      <c r="Z564" s="0">
        <v>533.44541655988178</v>
      </c>
      <c r="AA564" s="0">
        <v>0</v>
      </c>
      <c r="AB564" s="0">
        <v>0</v>
      </c>
      <c r="AC564" s="0">
        <v>4954.8084418641956</v>
      </c>
      <c r="AD564" s="0">
        <v>4798.6397925753354</v>
      </c>
      <c r="AE564" s="0">
        <v>1599.5465975251136</v>
      </c>
      <c r="AF564" s="0">
        <v>5.1682463069619669</v>
      </c>
      <c r="AG564" s="0">
        <v>10.433153761982556</v>
      </c>
      <c r="AH564" s="0">
        <v>0</v>
      </c>
      <c r="AI564" s="0">
        <v>15.601400068944523</v>
      </c>
      <c r="AJ564" s="0">
        <v>35.079</v>
      </c>
    </row>
    <row r="565">
      <c r="A565" s="1">
        <v>39919</v>
      </c>
      <c r="B565" s="0">
        <v>1.5</v>
      </c>
      <c r="C565" s="0">
        <v>0</v>
      </c>
      <c r="D565" s="0">
        <v>0</v>
      </c>
      <c r="E565" s="0">
        <v>1.5</v>
      </c>
      <c r="F565" s="0">
        <v>0</v>
      </c>
      <c r="G565" s="0">
        <v>0</v>
      </c>
      <c r="H565" s="0">
        <v>1.5</v>
      </c>
      <c r="I565" s="0">
        <v>0</v>
      </c>
      <c r="J565" s="0">
        <v>0</v>
      </c>
      <c r="K565" s="0">
        <v>0</v>
      </c>
      <c r="L565" s="0">
        <v>1.8273359355940473</v>
      </c>
      <c r="M565" s="0">
        <v>1.82733593559405</v>
      </c>
      <c r="N565" s="0">
        <v>100.80830031026891</v>
      </c>
      <c r="O565" s="0">
        <v>0.46220933458138597</v>
      </c>
      <c r="P565" s="0">
        <v>6.8400032497147381</v>
      </c>
      <c r="Q565" s="0">
        <v>55.999185733097562</v>
      </c>
      <c r="R565" s="0">
        <v>0</v>
      </c>
      <c r="S565" s="0">
        <v>1.82733593559405</v>
      </c>
      <c r="T565" s="0">
        <v>0</v>
      </c>
      <c r="U565" s="0">
        <v>1.875882623587338</v>
      </c>
      <c r="V565" s="0">
        <v>231.104667290693</v>
      </c>
      <c r="W565" s="0">
        <v>1.5378485748168997</v>
      </c>
      <c r="X565" s="0">
        <v>0.01</v>
      </c>
      <c r="Y565" s="0">
        <v>3.081219276119362</v>
      </c>
      <c r="Z565" s="0">
        <v>531.89204585857931</v>
      </c>
      <c r="AA565" s="0">
        <v>0</v>
      </c>
      <c r="AB565" s="0">
        <v>0</v>
      </c>
      <c r="AC565" s="0">
        <v>4314.9112800892626</v>
      </c>
      <c r="AD565" s="0">
        <v>4435.8434082107806</v>
      </c>
      <c r="AE565" s="0">
        <v>1478.6144694035957</v>
      </c>
      <c r="AF565" s="0">
        <v>5.1531965902690713</v>
      </c>
      <c r="AG565" s="0">
        <v>9.6443655582454859</v>
      </c>
      <c r="AH565" s="0">
        <v>0</v>
      </c>
      <c r="AI565" s="0">
        <v>14.797562148514558</v>
      </c>
      <c r="AJ565" s="0">
        <v>31.158</v>
      </c>
    </row>
    <row r="566">
      <c r="A566" s="1">
        <v>39920</v>
      </c>
      <c r="B566" s="0">
        <v>0</v>
      </c>
      <c r="C566" s="0">
        <v>0</v>
      </c>
      <c r="D566" s="0">
        <v>0</v>
      </c>
      <c r="E566" s="0">
        <v>0</v>
      </c>
      <c r="F566" s="0">
        <v>0</v>
      </c>
      <c r="G566" s="0">
        <v>0</v>
      </c>
      <c r="H566" s="0">
        <v>0</v>
      </c>
      <c r="I566" s="0">
        <v>0</v>
      </c>
      <c r="J566" s="0">
        <v>0</v>
      </c>
      <c r="K566" s="0">
        <v>0</v>
      </c>
      <c r="L566" s="0">
        <v>0</v>
      </c>
      <c r="M566" s="0">
        <v>0</v>
      </c>
      <c r="N566" s="0">
        <v>100.80830031026891</v>
      </c>
      <c r="O566" s="0">
        <v>0.45846060115139842</v>
      </c>
      <c r="P566" s="0">
        <v>5.9545686819864789</v>
      </c>
      <c r="Q566" s="0">
        <v>50.044617051111082</v>
      </c>
      <c r="R566" s="0">
        <v>0</v>
      </c>
      <c r="S566" s="0">
        <v>0</v>
      </c>
      <c r="T566" s="0">
        <v>0</v>
      </c>
      <c r="U566" s="0">
        <v>1.8743667149937955</v>
      </c>
      <c r="V566" s="0">
        <v>229.2303005756992</v>
      </c>
      <c r="W566" s="0">
        <v>1.5366058329519134</v>
      </c>
      <c r="X566" s="0">
        <v>0.01</v>
      </c>
      <c r="Y566" s="0">
        <v>3.0722653615591722</v>
      </c>
      <c r="Z566" s="0">
        <v>530.346386329972</v>
      </c>
      <c r="AA566" s="0">
        <v>0</v>
      </c>
      <c r="AB566" s="0">
        <v>0</v>
      </c>
      <c r="AC566" s="0">
        <v>3755.0426196095596</v>
      </c>
      <c r="AD566" s="0">
        <v>3925.242816759865</v>
      </c>
      <c r="AE566" s="0">
        <v>1308.4142722532902</v>
      </c>
      <c r="AF566" s="0">
        <v>5.1382215827002353</v>
      </c>
      <c r="AG566" s="0">
        <v>8.5342229528744653</v>
      </c>
      <c r="AH566" s="0">
        <v>0</v>
      </c>
      <c r="AI566" s="0">
        <v>13.672444535574702</v>
      </c>
      <c r="AJ566" s="0">
        <v>29.464</v>
      </c>
    </row>
    <row r="567">
      <c r="A567" s="1">
        <v>39921</v>
      </c>
      <c r="B567" s="0">
        <v>0</v>
      </c>
      <c r="C567" s="0">
        <v>0</v>
      </c>
      <c r="D567" s="0">
        <v>0</v>
      </c>
      <c r="E567" s="0">
        <v>0</v>
      </c>
      <c r="F567" s="0">
        <v>0</v>
      </c>
      <c r="G567" s="0">
        <v>0</v>
      </c>
      <c r="H567" s="0">
        <v>0</v>
      </c>
      <c r="I567" s="0">
        <v>0</v>
      </c>
      <c r="J567" s="0">
        <v>0</v>
      </c>
      <c r="K567" s="0">
        <v>0</v>
      </c>
      <c r="L567" s="0">
        <v>0</v>
      </c>
      <c r="M567" s="0">
        <v>0</v>
      </c>
      <c r="N567" s="0">
        <v>100.80830031026891</v>
      </c>
      <c r="O567" s="0">
        <v>0.45482820402826429</v>
      </c>
      <c r="P567" s="0">
        <v>5.1837531202887837</v>
      </c>
      <c r="Q567" s="0">
        <v>44.8608639308223</v>
      </c>
      <c r="R567" s="0">
        <v>0</v>
      </c>
      <c r="S567" s="0">
        <v>0</v>
      </c>
      <c r="T567" s="0">
        <v>0</v>
      </c>
      <c r="U567" s="0">
        <v>1.8161985615670524</v>
      </c>
      <c r="V567" s="0">
        <v>227.41410201413214</v>
      </c>
      <c r="W567" s="0">
        <v>1.4889195807726694</v>
      </c>
      <c r="X567" s="0">
        <v>0.01</v>
      </c>
      <c r="Y567" s="0">
        <v>3.0630883651497407</v>
      </c>
      <c r="Z567" s="0">
        <v>528.76221754559492</v>
      </c>
      <c r="AA567" s="0">
        <v>0</v>
      </c>
      <c r="AB567" s="0">
        <v>0</v>
      </c>
      <c r="AC567" s="0">
        <v>3268.9544677020526</v>
      </c>
      <c r="AD567" s="0">
        <v>3433.026554966506</v>
      </c>
      <c r="AE567" s="0">
        <v>1144.3421849888368</v>
      </c>
      <c r="AF567" s="0">
        <v>5.1228734810664056</v>
      </c>
      <c r="AG567" s="0">
        <v>7.4640513697971027</v>
      </c>
      <c r="AH567" s="0">
        <v>0</v>
      </c>
      <c r="AI567" s="0">
        <v>12.586924850863507</v>
      </c>
      <c r="AJ567" s="0">
        <v>26.135</v>
      </c>
    </row>
    <row r="568">
      <c r="A568" s="1">
        <v>39922</v>
      </c>
      <c r="B568" s="0">
        <v>0</v>
      </c>
      <c r="C568" s="0">
        <v>0</v>
      </c>
      <c r="D568" s="0">
        <v>0</v>
      </c>
      <c r="E568" s="0">
        <v>0</v>
      </c>
      <c r="F568" s="0">
        <v>0</v>
      </c>
      <c r="G568" s="0">
        <v>0</v>
      </c>
      <c r="H568" s="0">
        <v>0</v>
      </c>
      <c r="I568" s="0">
        <v>0</v>
      </c>
      <c r="J568" s="0">
        <v>0</v>
      </c>
      <c r="K568" s="0">
        <v>0</v>
      </c>
      <c r="L568" s="0">
        <v>0</v>
      </c>
      <c r="M568" s="0">
        <v>0</v>
      </c>
      <c r="N568" s="0">
        <v>100.80830031026891</v>
      </c>
      <c r="O568" s="0">
        <v>0.45130719232970945</v>
      </c>
      <c r="P568" s="0">
        <v>4.5127191988554376</v>
      </c>
      <c r="Q568" s="0">
        <v>40.348144731966862</v>
      </c>
      <c r="R568" s="0">
        <v>0</v>
      </c>
      <c r="S568" s="0">
        <v>0</v>
      </c>
      <c r="T568" s="0">
        <v>0</v>
      </c>
      <c r="U568" s="0">
        <v>1.7605058492774282</v>
      </c>
      <c r="V568" s="0">
        <v>225.65359616485472</v>
      </c>
      <c r="W568" s="0">
        <v>1.4432626952376355</v>
      </c>
      <c r="X568" s="0">
        <v>0.01</v>
      </c>
      <c r="Y568" s="0">
        <v>3.0537012600397633</v>
      </c>
      <c r="Z568" s="0">
        <v>527.14177898079276</v>
      </c>
      <c r="AA568" s="0">
        <v>0</v>
      </c>
      <c r="AB568" s="0">
        <v>0</v>
      </c>
      <c r="AC568" s="0">
        <v>2845.7901532474011</v>
      </c>
      <c r="AD568" s="0">
        <v>2992.5992536771778</v>
      </c>
      <c r="AE568" s="0">
        <v>997.53308455906017</v>
      </c>
      <c r="AF568" s="0">
        <v>5.1071739823581686</v>
      </c>
      <c r="AG568" s="0">
        <v>6.5064788171674524</v>
      </c>
      <c r="AH568" s="0">
        <v>0</v>
      </c>
      <c r="AI568" s="0">
        <v>11.613652799525621</v>
      </c>
      <c r="AJ568" s="0">
        <v>23.474</v>
      </c>
    </row>
    <row r="569">
      <c r="A569" s="1">
        <v>39923</v>
      </c>
      <c r="B569" s="0">
        <v>0</v>
      </c>
      <c r="C569" s="0">
        <v>0</v>
      </c>
      <c r="D569" s="0">
        <v>0</v>
      </c>
      <c r="E569" s="0">
        <v>0</v>
      </c>
      <c r="F569" s="0">
        <v>0</v>
      </c>
      <c r="G569" s="0">
        <v>0</v>
      </c>
      <c r="H569" s="0">
        <v>0</v>
      </c>
      <c r="I569" s="0">
        <v>0</v>
      </c>
      <c r="J569" s="0">
        <v>0</v>
      </c>
      <c r="K569" s="0">
        <v>0</v>
      </c>
      <c r="L569" s="0">
        <v>0</v>
      </c>
      <c r="M569" s="0">
        <v>0</v>
      </c>
      <c r="N569" s="0">
        <v>100.80830031026891</v>
      </c>
      <c r="O569" s="0">
        <v>0.44789289112222885</v>
      </c>
      <c r="P569" s="0">
        <v>3.9285502405608321</v>
      </c>
      <c r="Q569" s="0">
        <v>36.419594491406031</v>
      </c>
      <c r="R569" s="0">
        <v>0</v>
      </c>
      <c r="S569" s="0">
        <v>0</v>
      </c>
      <c r="T569" s="0">
        <v>0</v>
      </c>
      <c r="U569" s="0">
        <v>1.707150603740313</v>
      </c>
      <c r="V569" s="0">
        <v>223.94644556111442</v>
      </c>
      <c r="W569" s="0">
        <v>1.3995220649463085</v>
      </c>
      <c r="X569" s="0">
        <v>0.01</v>
      </c>
      <c r="Y569" s="0">
        <v>3.0441162931843673</v>
      </c>
      <c r="Z569" s="0">
        <v>525.48718475255464</v>
      </c>
      <c r="AA569" s="0">
        <v>0</v>
      </c>
      <c r="AB569" s="0">
        <v>0</v>
      </c>
      <c r="AC569" s="0">
        <v>2477.4042209320864</v>
      </c>
      <c r="AD569" s="0">
        <v>2606.2029791183591</v>
      </c>
      <c r="AE569" s="0">
        <v>868.73432637278756</v>
      </c>
      <c r="AF569" s="0">
        <v>5.0911435690409839</v>
      </c>
      <c r="AG569" s="0">
        <v>5.6663799725392652</v>
      </c>
      <c r="AH569" s="0">
        <v>0</v>
      </c>
      <c r="AI569" s="0">
        <v>10.757523541580248</v>
      </c>
      <c r="AJ569" s="0">
        <v>21.447</v>
      </c>
    </row>
    <row r="570">
      <c r="A570" s="1">
        <v>39924</v>
      </c>
      <c r="B570" s="0">
        <v>0</v>
      </c>
      <c r="C570" s="0">
        <v>0</v>
      </c>
      <c r="D570" s="0">
        <v>0</v>
      </c>
      <c r="E570" s="0">
        <v>0</v>
      </c>
      <c r="F570" s="0">
        <v>0</v>
      </c>
      <c r="G570" s="0">
        <v>0</v>
      </c>
      <c r="H570" s="0">
        <v>0</v>
      </c>
      <c r="I570" s="0">
        <v>0</v>
      </c>
      <c r="J570" s="0">
        <v>0</v>
      </c>
      <c r="K570" s="0">
        <v>0</v>
      </c>
      <c r="L570" s="0">
        <v>0</v>
      </c>
      <c r="M570" s="0">
        <v>0</v>
      </c>
      <c r="N570" s="0">
        <v>100.80830031026891</v>
      </c>
      <c r="O570" s="0">
        <v>0.44458088239317084</v>
      </c>
      <c r="P570" s="0">
        <v>3.420001624857353</v>
      </c>
      <c r="Q570" s="0">
        <v>32.999592866548674</v>
      </c>
      <c r="R570" s="0">
        <v>0</v>
      </c>
      <c r="S570" s="0">
        <v>0</v>
      </c>
      <c r="T570" s="0">
        <v>0</v>
      </c>
      <c r="U570" s="0">
        <v>1.6560043645290021</v>
      </c>
      <c r="V570" s="0">
        <v>222.29044119658542</v>
      </c>
      <c r="W570" s="0">
        <v>1.3575923780408759</v>
      </c>
      <c r="X570" s="0">
        <v>0.01</v>
      </c>
      <c r="Y570" s="0">
        <v>3.0343450344497436</v>
      </c>
      <c r="Z570" s="0">
        <v>523.80043209614576</v>
      </c>
      <c r="AA570" s="0">
        <v>0</v>
      </c>
      <c r="AB570" s="0">
        <v>0</v>
      </c>
      <c r="AC570" s="0">
        <v>2156.7056400446213</v>
      </c>
      <c r="AD570" s="0">
        <v>2269.0799748130562</v>
      </c>
      <c r="AE570" s="0">
        <v>756.35999160435267</v>
      </c>
      <c r="AF570" s="0">
        <v>5.0748015911804156</v>
      </c>
      <c r="AG570" s="0">
        <v>4.9334105702388911</v>
      </c>
      <c r="AH570" s="0">
        <v>0</v>
      </c>
      <c r="AI570" s="0">
        <v>10.008212161419307</v>
      </c>
      <c r="AJ570" s="0">
        <v>19.177</v>
      </c>
    </row>
    <row r="571">
      <c r="A571" s="1">
        <v>39925</v>
      </c>
      <c r="B571" s="0">
        <v>0</v>
      </c>
      <c r="C571" s="0">
        <v>0</v>
      </c>
      <c r="D571" s="0">
        <v>0</v>
      </c>
      <c r="E571" s="0">
        <v>0</v>
      </c>
      <c r="F571" s="0">
        <v>0</v>
      </c>
      <c r="G571" s="0">
        <v>0</v>
      </c>
      <c r="H571" s="0">
        <v>0</v>
      </c>
      <c r="I571" s="0">
        <v>0</v>
      </c>
      <c r="J571" s="0">
        <v>0</v>
      </c>
      <c r="K571" s="0">
        <v>0</v>
      </c>
      <c r="L571" s="0">
        <v>0</v>
      </c>
      <c r="M571" s="0">
        <v>0</v>
      </c>
      <c r="N571" s="0">
        <v>100.80830031026891</v>
      </c>
      <c r="O571" s="0">
        <v>0.44136698757959386</v>
      </c>
      <c r="P571" s="0">
        <v>2.9772843409932257</v>
      </c>
      <c r="Q571" s="0">
        <v>30.022308525555449</v>
      </c>
      <c r="R571" s="0">
        <v>0</v>
      </c>
      <c r="S571" s="0">
        <v>0</v>
      </c>
      <c r="T571" s="0">
        <v>0</v>
      </c>
      <c r="U571" s="0">
        <v>1.6069474067884788</v>
      </c>
      <c r="V571" s="0">
        <v>220.68349378979693</v>
      </c>
      <c r="W571" s="0">
        <v>1.3173754840851948</v>
      </c>
      <c r="X571" s="0">
        <v>0.01</v>
      </c>
      <c r="Y571" s="0">
        <v>3.0243984217596411</v>
      </c>
      <c r="Z571" s="0">
        <v>522.08340915847134</v>
      </c>
      <c r="AA571" s="0">
        <v>0</v>
      </c>
      <c r="AB571" s="0">
        <v>0</v>
      </c>
      <c r="AC571" s="0">
        <v>1877.5213098047711</v>
      </c>
      <c r="AD571" s="0">
        <v>1975.4109760568422</v>
      </c>
      <c r="AE571" s="0">
        <v>658.47032535228163</v>
      </c>
      <c r="AF571" s="0">
        <v>5.0581663419475476</v>
      </c>
      <c r="AG571" s="0">
        <v>4.294918424216255</v>
      </c>
      <c r="AH571" s="0">
        <v>0</v>
      </c>
      <c r="AI571" s="0">
        <v>9.3530847661638035</v>
      </c>
      <c r="AJ571" s="0">
        <v>16.96</v>
      </c>
    </row>
    <row r="572">
      <c r="A572" s="1">
        <v>39926</v>
      </c>
      <c r="B572" s="0">
        <v>0.3</v>
      </c>
      <c r="C572" s="0">
        <v>0</v>
      </c>
      <c r="D572" s="0">
        <v>0</v>
      </c>
      <c r="E572" s="0">
        <v>0.3</v>
      </c>
      <c r="F572" s="0">
        <v>0</v>
      </c>
      <c r="G572" s="0">
        <v>0</v>
      </c>
      <c r="H572" s="0">
        <v>0.3</v>
      </c>
      <c r="I572" s="0">
        <v>0</v>
      </c>
      <c r="J572" s="0">
        <v>0</v>
      </c>
      <c r="K572" s="0">
        <v>0</v>
      </c>
      <c r="L572" s="0">
        <v>0.36546718711880943</v>
      </c>
      <c r="M572" s="0">
        <v>0.36546718711881</v>
      </c>
      <c r="N572" s="0">
        <v>101.17376749738772</v>
      </c>
      <c r="O572" s="0">
        <v>0.43897818588127108</v>
      </c>
      <c r="P572" s="0">
        <v>2.59187656014438</v>
      </c>
      <c r="Q572" s="0">
        <v>27.430431965411067</v>
      </c>
      <c r="R572" s="0">
        <v>0</v>
      </c>
      <c r="S572" s="0">
        <v>0.36546718711881</v>
      </c>
      <c r="T572" s="0">
        <v>0</v>
      </c>
      <c r="U572" s="0">
        <v>1.5598680362801802</v>
      </c>
      <c r="V572" s="0">
        <v>219.48909294063554</v>
      </c>
      <c r="W572" s="0">
        <v>1.2787798161424917</v>
      </c>
      <c r="X572" s="0">
        <v>0.01</v>
      </c>
      <c r="Y572" s="0">
        <v>3.0142868026532552</v>
      </c>
      <c r="Z572" s="0">
        <v>520.33790217196054</v>
      </c>
      <c r="AA572" s="0">
        <v>0</v>
      </c>
      <c r="AB572" s="0">
        <v>0</v>
      </c>
      <c r="AC572" s="0">
        <v>1634.7772338510188</v>
      </c>
      <c r="AD572" s="0">
        <v>1719.935669402475</v>
      </c>
      <c r="AE572" s="0">
        <v>573.31188980082561</v>
      </c>
      <c r="AF572" s="0">
        <v>5.0412551271226311</v>
      </c>
      <c r="AG572" s="0">
        <v>3.7394666145516284</v>
      </c>
      <c r="AH572" s="0">
        <v>0</v>
      </c>
      <c r="AI572" s="0">
        <v>8.78072174167426</v>
      </c>
      <c r="AJ572" s="0">
        <v>15.874</v>
      </c>
    </row>
    <row r="573">
      <c r="A573" s="1">
        <v>39927</v>
      </c>
      <c r="B573" s="0">
        <v>7.1</v>
      </c>
      <c r="C573" s="0">
        <v>0</v>
      </c>
      <c r="D573" s="0">
        <v>0</v>
      </c>
      <c r="E573" s="0">
        <v>7.1</v>
      </c>
      <c r="F573" s="0">
        <v>0</v>
      </c>
      <c r="G573" s="0">
        <v>0</v>
      </c>
      <c r="H573" s="0">
        <v>7.1</v>
      </c>
      <c r="I573" s="0">
        <v>0</v>
      </c>
      <c r="J573" s="0">
        <v>0</v>
      </c>
      <c r="K573" s="0">
        <v>0</v>
      </c>
      <c r="L573" s="0">
        <v>8.6493900951451579</v>
      </c>
      <c r="M573" s="0">
        <v>8.649390095145165</v>
      </c>
      <c r="N573" s="0">
        <v>109.82315759253288</v>
      </c>
      <c r="O573" s="0">
        <v>0.45322654647579991</v>
      </c>
      <c r="P573" s="0">
        <v>2.2563595994277073</v>
      </c>
      <c r="Q573" s="0">
        <v>25.174072365983353</v>
      </c>
      <c r="R573" s="0">
        <v>0</v>
      </c>
      <c r="S573" s="0">
        <v>8.649390095145165</v>
      </c>
      <c r="T573" s="0">
        <v>0</v>
      </c>
      <c r="U573" s="0">
        <v>1.5252097978807615</v>
      </c>
      <c r="V573" s="0">
        <v>226.61327323789996</v>
      </c>
      <c r="W573" s="0">
        <v>1.2503669923026481</v>
      </c>
      <c r="X573" s="0">
        <v>0.01</v>
      </c>
      <c r="Y573" s="0">
        <v>3.0040697763639774</v>
      </c>
      <c r="Z573" s="0">
        <v>518.57419938789928</v>
      </c>
      <c r="AA573" s="0">
        <v>0</v>
      </c>
      <c r="AB573" s="0">
        <v>0</v>
      </c>
      <c r="AC573" s="0">
        <v>1429.9950766236932</v>
      </c>
      <c r="AD573" s="0">
        <v>1502.4802248183887</v>
      </c>
      <c r="AE573" s="0">
        <v>500.8267416061301</v>
      </c>
      <c r="AF573" s="0">
        <v>5.02416762366429</v>
      </c>
      <c r="AG573" s="0">
        <v>3.2666772017608725</v>
      </c>
      <c r="AH573" s="0">
        <v>0</v>
      </c>
      <c r="AI573" s="0">
        <v>8.2908448254251628</v>
      </c>
      <c r="AJ573" s="0">
        <v>16.144</v>
      </c>
    </row>
    <row r="574">
      <c r="A574" s="1">
        <v>39928</v>
      </c>
      <c r="B574" s="0">
        <v>0.3</v>
      </c>
      <c r="C574" s="0">
        <v>0</v>
      </c>
      <c r="D574" s="0">
        <v>0</v>
      </c>
      <c r="E574" s="0">
        <v>0.3</v>
      </c>
      <c r="F574" s="0">
        <v>0</v>
      </c>
      <c r="G574" s="0">
        <v>0</v>
      </c>
      <c r="H574" s="0">
        <v>0.3</v>
      </c>
      <c r="I574" s="0">
        <v>0</v>
      </c>
      <c r="J574" s="0">
        <v>0</v>
      </c>
      <c r="K574" s="0">
        <v>0</v>
      </c>
      <c r="L574" s="0">
        <v>0.36546718711880943</v>
      </c>
      <c r="M574" s="0">
        <v>0.36546718711881</v>
      </c>
      <c r="N574" s="0">
        <v>110.18862477965169</v>
      </c>
      <c r="O574" s="0">
        <v>0.45048516392565552</v>
      </c>
      <c r="P574" s="0">
        <v>1.9642751202804059</v>
      </c>
      <c r="Q574" s="0">
        <v>23.209797245702948</v>
      </c>
      <c r="R574" s="0">
        <v>0</v>
      </c>
      <c r="S574" s="0">
        <v>0.36546718711881</v>
      </c>
      <c r="T574" s="0">
        <v>0</v>
      </c>
      <c r="U574" s="0">
        <v>1.7361584621910113</v>
      </c>
      <c r="V574" s="0">
        <v>225.24258196282776</v>
      </c>
      <c r="W574" s="0">
        <v>1.4233027073041911</v>
      </c>
      <c r="X574" s="0">
        <v>0.01</v>
      </c>
      <c r="Y574" s="0">
        <v>2.9949076322411887</v>
      </c>
      <c r="Z574" s="0">
        <v>516.9925944629623</v>
      </c>
      <c r="AA574" s="0">
        <v>0</v>
      </c>
      <c r="AB574" s="0">
        <v>0</v>
      </c>
      <c r="AC574" s="0">
        <v>1239.0021104660366</v>
      </c>
      <c r="AD574" s="0">
        <v>1304.8716390541247</v>
      </c>
      <c r="AE574" s="0">
        <v>434.957213018042</v>
      </c>
      <c r="AF574" s="0">
        <v>5.0088443617922653</v>
      </c>
      <c r="AG574" s="0">
        <v>2.8370386272722419</v>
      </c>
      <c r="AH574" s="0">
        <v>0</v>
      </c>
      <c r="AI574" s="0">
        <v>7.8458829890645072</v>
      </c>
      <c r="AJ574" s="0">
        <v>16.551</v>
      </c>
    </row>
    <row r="575">
      <c r="A575" s="1">
        <v>39929</v>
      </c>
      <c r="B575" s="0">
        <v>0</v>
      </c>
      <c r="C575" s="0">
        <v>0</v>
      </c>
      <c r="D575" s="0">
        <v>0</v>
      </c>
      <c r="E575" s="0">
        <v>0</v>
      </c>
      <c r="F575" s="0">
        <v>0</v>
      </c>
      <c r="G575" s="0">
        <v>0</v>
      </c>
      <c r="H575" s="0">
        <v>0</v>
      </c>
      <c r="I575" s="0">
        <v>0</v>
      </c>
      <c r="J575" s="0">
        <v>0</v>
      </c>
      <c r="K575" s="0">
        <v>0</v>
      </c>
      <c r="L575" s="0">
        <v>0</v>
      </c>
      <c r="M575" s="0">
        <v>0</v>
      </c>
      <c r="N575" s="0">
        <v>110.18862477965169</v>
      </c>
      <c r="O575" s="0">
        <v>0.44709559723868408</v>
      </c>
      <c r="P575" s="0">
        <v>1.7100008124286679</v>
      </c>
      <c r="Q575" s="0">
        <v>21.49979643327428</v>
      </c>
      <c r="R575" s="0">
        <v>0</v>
      </c>
      <c r="S575" s="0">
        <v>0</v>
      </c>
      <c r="T575" s="0">
        <v>0</v>
      </c>
      <c r="U575" s="0">
        <v>1.6947833434857018</v>
      </c>
      <c r="V575" s="0">
        <v>223.54779861934205</v>
      </c>
      <c r="W575" s="0">
        <v>1.3893833849895783</v>
      </c>
      <c r="X575" s="0">
        <v>0.01</v>
      </c>
      <c r="Y575" s="0">
        <v>2.9856028972645423</v>
      </c>
      <c r="Z575" s="0">
        <v>515.38637495068735</v>
      </c>
      <c r="AA575" s="0">
        <v>0</v>
      </c>
      <c r="AB575" s="0">
        <v>0</v>
      </c>
      <c r="AC575" s="0">
        <v>1078.3528200223052</v>
      </c>
      <c r="AD575" s="0">
        <v>1134.98252478026</v>
      </c>
      <c r="AE575" s="0">
        <v>378.32750826008714</v>
      </c>
      <c r="AF575" s="0">
        <v>4.9932826233185912</v>
      </c>
      <c r="AG575" s="0">
        <v>2.4676674453700884</v>
      </c>
      <c r="AH575" s="0">
        <v>0</v>
      </c>
      <c r="AI575" s="0">
        <v>7.46095006868868</v>
      </c>
      <c r="AJ575" s="0">
        <v>16.824</v>
      </c>
    </row>
    <row r="576">
      <c r="A576" s="1">
        <v>39930</v>
      </c>
      <c r="B576" s="0">
        <v>0</v>
      </c>
      <c r="C576" s="0">
        <v>0</v>
      </c>
      <c r="D576" s="0">
        <v>0</v>
      </c>
      <c r="E576" s="0">
        <v>0</v>
      </c>
      <c r="F576" s="0">
        <v>0</v>
      </c>
      <c r="G576" s="0">
        <v>0</v>
      </c>
      <c r="H576" s="0">
        <v>0</v>
      </c>
      <c r="I576" s="0">
        <v>0</v>
      </c>
      <c r="J576" s="0">
        <v>0</v>
      </c>
      <c r="K576" s="0">
        <v>0</v>
      </c>
      <c r="L576" s="0">
        <v>0</v>
      </c>
      <c r="M576" s="0">
        <v>0</v>
      </c>
      <c r="N576" s="0">
        <v>110.18862477965169</v>
      </c>
      <c r="O576" s="0">
        <v>0.44380730754375353</v>
      </c>
      <c r="P576" s="0">
        <v>1.4886421704966055</v>
      </c>
      <c r="Q576" s="0">
        <v>20.011154262777676</v>
      </c>
      <c r="R576" s="0">
        <v>0</v>
      </c>
      <c r="S576" s="0">
        <v>0</v>
      </c>
      <c r="T576" s="0">
        <v>0</v>
      </c>
      <c r="U576" s="0">
        <v>1.64414484746526</v>
      </c>
      <c r="V576" s="0">
        <v>221.90365377187678</v>
      </c>
      <c r="W576" s="0">
        <v>1.34786994595202</v>
      </c>
      <c r="X576" s="0">
        <v>0.01</v>
      </c>
      <c r="Y576" s="0">
        <v>2.976112653803118</v>
      </c>
      <c r="Z576" s="0">
        <v>513.74813224283616</v>
      </c>
      <c r="AA576" s="0">
        <v>0</v>
      </c>
      <c r="AB576" s="0">
        <v>0</v>
      </c>
      <c r="AC576" s="0">
        <v>938.760654902381</v>
      </c>
      <c r="AD576" s="0">
        <v>987.81612237185084</v>
      </c>
      <c r="AE576" s="0">
        <v>329.27204079061732</v>
      </c>
      <c r="AF576" s="0">
        <v>4.9774106304924821</v>
      </c>
      <c r="AG576" s="0">
        <v>2.147699752170781</v>
      </c>
      <c r="AH576" s="0">
        <v>0</v>
      </c>
      <c r="AI576" s="0">
        <v>7.1251103826632631</v>
      </c>
      <c r="AJ576" s="0">
        <v>17.785</v>
      </c>
    </row>
    <row r="577">
      <c r="A577" s="1">
        <v>39931</v>
      </c>
      <c r="B577" s="0">
        <v>0</v>
      </c>
      <c r="C577" s="0">
        <v>0</v>
      </c>
      <c r="D577" s="0">
        <v>0</v>
      </c>
      <c r="E577" s="0">
        <v>0</v>
      </c>
      <c r="F577" s="0">
        <v>0</v>
      </c>
      <c r="G577" s="0">
        <v>0</v>
      </c>
      <c r="H577" s="0">
        <v>0</v>
      </c>
      <c r="I577" s="0">
        <v>0</v>
      </c>
      <c r="J577" s="0">
        <v>0</v>
      </c>
      <c r="K577" s="0">
        <v>0</v>
      </c>
      <c r="L577" s="0">
        <v>0</v>
      </c>
      <c r="M577" s="0">
        <v>0</v>
      </c>
      <c r="N577" s="0">
        <v>110.18862477965169</v>
      </c>
      <c r="O577" s="0">
        <v>0.440616170845448</v>
      </c>
      <c r="P577" s="0">
        <v>1.2959382800721837</v>
      </c>
      <c r="Q577" s="0">
        <v>18.715215982705494</v>
      </c>
      <c r="R577" s="0">
        <v>0</v>
      </c>
      <c r="S577" s="0">
        <v>0</v>
      </c>
      <c r="T577" s="0">
        <v>0</v>
      </c>
      <c r="U577" s="0">
        <v>1.5955683491527446</v>
      </c>
      <c r="V577" s="0">
        <v>220.30808542272402</v>
      </c>
      <c r="W577" s="0">
        <v>1.30804693263542</v>
      </c>
      <c r="X577" s="0">
        <v>0.01</v>
      </c>
      <c r="Y577" s="0">
        <v>2.9664477064428878</v>
      </c>
      <c r="Z577" s="0">
        <v>512.07973146902873</v>
      </c>
      <c r="AA577" s="0">
        <v>0</v>
      </c>
      <c r="AB577" s="0">
        <v>0</v>
      </c>
      <c r="AC577" s="0">
        <v>817.23861692550543</v>
      </c>
      <c r="AD577" s="0">
        <v>859.88299328709184</v>
      </c>
      <c r="AE577" s="0">
        <v>286.62766442903092</v>
      </c>
      <c r="AF577" s="0">
        <v>4.9612464534837644</v>
      </c>
      <c r="AG577" s="0">
        <v>1.8695488459373042</v>
      </c>
      <c r="AH577" s="0">
        <v>0</v>
      </c>
      <c r="AI577" s="0">
        <v>6.8307952994210686</v>
      </c>
      <c r="AJ577" s="0">
        <v>17.097</v>
      </c>
    </row>
    <row r="578">
      <c r="A578" s="1">
        <v>39932</v>
      </c>
      <c r="B578" s="0">
        <v>0</v>
      </c>
      <c r="C578" s="0">
        <v>0</v>
      </c>
      <c r="D578" s="0">
        <v>0</v>
      </c>
      <c r="E578" s="0">
        <v>0</v>
      </c>
      <c r="F578" s="0">
        <v>0</v>
      </c>
      <c r="G578" s="0">
        <v>0</v>
      </c>
      <c r="H578" s="0">
        <v>0</v>
      </c>
      <c r="I578" s="0">
        <v>0</v>
      </c>
      <c r="J578" s="0">
        <v>0</v>
      </c>
      <c r="K578" s="0">
        <v>0</v>
      </c>
      <c r="L578" s="0">
        <v>0</v>
      </c>
      <c r="M578" s="0">
        <v>0</v>
      </c>
      <c r="N578" s="0">
        <v>110.18862477965169</v>
      </c>
      <c r="O578" s="0">
        <v>0.43751828290760447</v>
      </c>
      <c r="P578" s="0">
        <v>1.128179799713849</v>
      </c>
      <c r="Q578" s="0">
        <v>17.587036182991646</v>
      </c>
      <c r="R578" s="0">
        <v>0</v>
      </c>
      <c r="S578" s="0">
        <v>0</v>
      </c>
      <c r="T578" s="0">
        <v>0</v>
      </c>
      <c r="U578" s="0">
        <v>1.5489439689217661</v>
      </c>
      <c r="V578" s="0">
        <v>218.75914145380224</v>
      </c>
      <c r="W578" s="0">
        <v>1.2698242657220638</v>
      </c>
      <c r="X578" s="0">
        <v>0.01</v>
      </c>
      <c r="Y578" s="0">
        <v>2.9566182787212951</v>
      </c>
      <c r="Z578" s="0">
        <v>510.38293745602948</v>
      </c>
      <c r="AA578" s="0">
        <v>0</v>
      </c>
      <c r="AB578" s="0">
        <v>0</v>
      </c>
      <c r="AC578" s="0">
        <v>711.44753831184369</v>
      </c>
      <c r="AD578" s="0">
        <v>748.55640205565578</v>
      </c>
      <c r="AE578" s="0">
        <v>249.51880068521882</v>
      </c>
      <c r="AF578" s="0">
        <v>4.9448071906854985</v>
      </c>
      <c r="AG578" s="0">
        <v>1.6275037051638592</v>
      </c>
      <c r="AH578" s="0">
        <v>0</v>
      </c>
      <c r="AI578" s="0">
        <v>6.5723108958493572</v>
      </c>
      <c r="AJ578" s="0">
        <v>16.009</v>
      </c>
    </row>
    <row r="579">
      <c r="A579" s="1">
        <v>39933</v>
      </c>
      <c r="B579" s="0">
        <v>0</v>
      </c>
      <c r="C579" s="0">
        <v>0</v>
      </c>
      <c r="D579" s="0">
        <v>0</v>
      </c>
      <c r="E579" s="0">
        <v>0</v>
      </c>
      <c r="F579" s="0">
        <v>0</v>
      </c>
      <c r="G579" s="0">
        <v>0</v>
      </c>
      <c r="H579" s="0">
        <v>0</v>
      </c>
      <c r="I579" s="0">
        <v>0</v>
      </c>
      <c r="J579" s="0">
        <v>0</v>
      </c>
      <c r="K579" s="0">
        <v>0</v>
      </c>
      <c r="L579" s="0">
        <v>0</v>
      </c>
      <c r="M579" s="0">
        <v>0</v>
      </c>
      <c r="N579" s="0">
        <v>110.18862477965169</v>
      </c>
      <c r="O579" s="0">
        <v>0.43450994475729759</v>
      </c>
      <c r="P579" s="0">
        <v>0.982137560140199</v>
      </c>
      <c r="Q579" s="0">
        <v>16.604898622851447</v>
      </c>
      <c r="R579" s="0">
        <v>0</v>
      </c>
      <c r="S579" s="0">
        <v>0</v>
      </c>
      <c r="T579" s="0">
        <v>0</v>
      </c>
      <c r="U579" s="0">
        <v>1.5041690751534322</v>
      </c>
      <c r="V579" s="0">
        <v>217.2549723786488</v>
      </c>
      <c r="W579" s="0">
        <v>1.2331178078107836</v>
      </c>
      <c r="X579" s="0">
        <v>0.01</v>
      </c>
      <c r="Y579" s="0">
        <v>2.9466340506967663</v>
      </c>
      <c r="Z579" s="0">
        <v>508.6594212131435</v>
      </c>
      <c r="AA579" s="0">
        <v>0</v>
      </c>
      <c r="AB579" s="0">
        <v>0</v>
      </c>
      <c r="AC579" s="0">
        <v>619.35105523301593</v>
      </c>
      <c r="AD579" s="0">
        <v>651.65239193867592</v>
      </c>
      <c r="AE579" s="0">
        <v>217.21746397955883</v>
      </c>
      <c r="AF579" s="0">
        <v>4.9281090315472529</v>
      </c>
      <c r="AG579" s="0">
        <v>1.4168159933528062</v>
      </c>
      <c r="AH579" s="0">
        <v>0</v>
      </c>
      <c r="AI579" s="0">
        <v>6.3449250249000588</v>
      </c>
      <c r="AJ579" s="0">
        <v>16.28</v>
      </c>
    </row>
    <row r="580">
      <c r="A580" s="1">
        <v>39934</v>
      </c>
      <c r="B580" s="0">
        <v>0.5</v>
      </c>
      <c r="C580" s="0">
        <v>0</v>
      </c>
      <c r="D580" s="0">
        <v>0</v>
      </c>
      <c r="E580" s="0">
        <v>0.5</v>
      </c>
      <c r="F580" s="0">
        <v>0</v>
      </c>
      <c r="G580" s="0">
        <v>0</v>
      </c>
      <c r="H580" s="0">
        <v>0.5</v>
      </c>
      <c r="I580" s="0">
        <v>0</v>
      </c>
      <c r="J580" s="0">
        <v>0</v>
      </c>
      <c r="K580" s="0">
        <v>0</v>
      </c>
      <c r="L580" s="0">
        <v>0.60911197853134913</v>
      </c>
      <c r="M580" s="0">
        <v>0.60911197853134524</v>
      </c>
      <c r="N580" s="0">
        <v>110.79773675818304</v>
      </c>
      <c r="O580" s="0">
        <v>0.43280587328107034</v>
      </c>
      <c r="P580" s="0">
        <v>0.85500040621433093</v>
      </c>
      <c r="Q580" s="0">
        <v>15.749898216637121</v>
      </c>
      <c r="R580" s="0">
        <v>0</v>
      </c>
      <c r="S580" s="0">
        <v>0.60911197853134524</v>
      </c>
      <c r="T580" s="0">
        <v>0</v>
      </c>
      <c r="U580" s="0">
        <v>1.4611477166450133</v>
      </c>
      <c r="V580" s="0">
        <v>216.40293664053516</v>
      </c>
      <c r="W580" s="0">
        <v>1.1978488981055819</v>
      </c>
      <c r="X580" s="0">
        <v>0.01</v>
      </c>
      <c r="Y580" s="0">
        <v>2.9365041936218486</v>
      </c>
      <c r="Z580" s="0">
        <v>506.91076591762726</v>
      </c>
      <c r="AA580" s="0">
        <v>0</v>
      </c>
      <c r="AB580" s="0">
        <v>0</v>
      </c>
      <c r="AC580" s="0">
        <v>539.67641001115066</v>
      </c>
      <c r="AD580" s="0">
        <v>567.67040549303192</v>
      </c>
      <c r="AE580" s="0">
        <v>189.22346849767757</v>
      </c>
      <c r="AF580" s="0">
        <v>4.9111673145643175</v>
      </c>
      <c r="AG580" s="0">
        <v>1.234223213794768</v>
      </c>
      <c r="AH580" s="0">
        <v>0</v>
      </c>
      <c r="AI580" s="0">
        <v>6.1453905283590853</v>
      </c>
      <c r="AJ580" s="0">
        <v>14.404</v>
      </c>
    </row>
    <row r="581">
      <c r="A581" s="1">
        <v>39935</v>
      </c>
      <c r="B581" s="0">
        <v>0</v>
      </c>
      <c r="C581" s="0">
        <v>0</v>
      </c>
      <c r="D581" s="0">
        <v>0</v>
      </c>
      <c r="E581" s="0">
        <v>0</v>
      </c>
      <c r="F581" s="0">
        <v>0</v>
      </c>
      <c r="G581" s="0">
        <v>0</v>
      </c>
      <c r="H581" s="0">
        <v>0</v>
      </c>
      <c r="I581" s="0">
        <v>0</v>
      </c>
      <c r="J581" s="0">
        <v>0</v>
      </c>
      <c r="K581" s="0">
        <v>0</v>
      </c>
      <c r="L581" s="0">
        <v>0</v>
      </c>
      <c r="M581" s="0">
        <v>0</v>
      </c>
      <c r="N581" s="0">
        <v>110.79773675818304</v>
      </c>
      <c r="O581" s="0">
        <v>0.42993191518295687</v>
      </c>
      <c r="P581" s="0">
        <v>0.74432108524830021</v>
      </c>
      <c r="Q581" s="0">
        <v>15.00557713138882</v>
      </c>
      <c r="R581" s="0">
        <v>0</v>
      </c>
      <c r="S581" s="0">
        <v>0</v>
      </c>
      <c r="T581" s="0">
        <v>0</v>
      </c>
      <c r="U581" s="0">
        <v>1.4369790490567203</v>
      </c>
      <c r="V581" s="0">
        <v>214.96595759147843</v>
      </c>
      <c r="W581" s="0">
        <v>1.1780354244166993</v>
      </c>
      <c r="X581" s="0">
        <v>0.01</v>
      </c>
      <c r="Y581" s="0">
        <v>2.9263185630193216</v>
      </c>
      <c r="Z581" s="0">
        <v>505.15248277902464</v>
      </c>
      <c r="AA581" s="0">
        <v>0</v>
      </c>
      <c r="AB581" s="0">
        <v>0</v>
      </c>
      <c r="AC581" s="0">
        <v>469.38032745118886</v>
      </c>
      <c r="AD581" s="0">
        <v>493.9528469616497</v>
      </c>
      <c r="AE581" s="0">
        <v>164.65094898721679</v>
      </c>
      <c r="AF581" s="0">
        <v>4.8941323189385635</v>
      </c>
      <c r="AG581" s="0">
        <v>1.073947248862819</v>
      </c>
      <c r="AH581" s="0">
        <v>0</v>
      </c>
      <c r="AI581" s="0">
        <v>5.9680795678013823</v>
      </c>
      <c r="AJ581" s="0">
        <v>13.877</v>
      </c>
    </row>
    <row r="582">
      <c r="A582" s="1">
        <v>39936</v>
      </c>
      <c r="B582" s="0">
        <v>0</v>
      </c>
      <c r="C582" s="0">
        <v>0</v>
      </c>
      <c r="D582" s="0">
        <v>0</v>
      </c>
      <c r="E582" s="0">
        <v>0</v>
      </c>
      <c r="F582" s="0">
        <v>0</v>
      </c>
      <c r="G582" s="0">
        <v>0</v>
      </c>
      <c r="H582" s="0">
        <v>0</v>
      </c>
      <c r="I582" s="0">
        <v>0</v>
      </c>
      <c r="J582" s="0">
        <v>0</v>
      </c>
      <c r="K582" s="0">
        <v>0</v>
      </c>
      <c r="L582" s="0">
        <v>0</v>
      </c>
      <c r="M582" s="0">
        <v>0</v>
      </c>
      <c r="N582" s="0">
        <v>110.79773675818304</v>
      </c>
      <c r="O582" s="0">
        <v>0.42713882132605691</v>
      </c>
      <c r="P582" s="0">
        <v>0.64796914003608963</v>
      </c>
      <c r="Q582" s="0">
        <v>14.357607991352731</v>
      </c>
      <c r="R582" s="0">
        <v>0</v>
      </c>
      <c r="S582" s="0">
        <v>0</v>
      </c>
      <c r="T582" s="0">
        <v>0</v>
      </c>
      <c r="U582" s="0">
        <v>1.3965469284499539</v>
      </c>
      <c r="V582" s="0">
        <v>213.56941066302846</v>
      </c>
      <c r="W582" s="0">
        <v>1.1448891719432721</v>
      </c>
      <c r="X582" s="0">
        <v>0.01</v>
      </c>
      <c r="Y582" s="0">
        <v>2.9160006889659322</v>
      </c>
      <c r="Z582" s="0">
        <v>503.37137126200196</v>
      </c>
      <c r="AA582" s="0">
        <v>0</v>
      </c>
      <c r="AB582" s="0">
        <v>0</v>
      </c>
      <c r="AC582" s="0">
        <v>408.61930846275135</v>
      </c>
      <c r="AD582" s="0">
        <v>429.95269308747595</v>
      </c>
      <c r="AE582" s="0">
        <v>143.31756436249214</v>
      </c>
      <c r="AF582" s="0">
        <v>4.8768761522636241</v>
      </c>
      <c r="AG582" s="0">
        <v>0.93479876616300694</v>
      </c>
      <c r="AH582" s="0">
        <v>0</v>
      </c>
      <c r="AI582" s="0">
        <v>5.8116749184266308</v>
      </c>
      <c r="AJ582" s="0">
        <v>13.615</v>
      </c>
    </row>
    <row r="583">
      <c r="A583" s="1">
        <v>39937</v>
      </c>
      <c r="B583" s="0">
        <v>12.9</v>
      </c>
      <c r="C583" s="0">
        <v>0</v>
      </c>
      <c r="D583" s="0">
        <v>0</v>
      </c>
      <c r="E583" s="0">
        <v>12.9</v>
      </c>
      <c r="F583" s="0">
        <v>0</v>
      </c>
      <c r="G583" s="0">
        <v>0</v>
      </c>
      <c r="H583" s="0">
        <v>12.9</v>
      </c>
      <c r="I583" s="0">
        <v>0</v>
      </c>
      <c r="J583" s="0">
        <v>0</v>
      </c>
      <c r="K583" s="0">
        <v>0</v>
      </c>
      <c r="L583" s="0">
        <v>15.715089046108808</v>
      </c>
      <c r="M583" s="0">
        <v>15.715089046108815</v>
      </c>
      <c r="N583" s="0">
        <v>126.51282580429185</v>
      </c>
      <c r="O583" s="0">
        <v>0.45585370310397472</v>
      </c>
      <c r="P583" s="0">
        <v>0.56408989985692126</v>
      </c>
      <c r="Q583" s="0">
        <v>13.793518091495802</v>
      </c>
      <c r="R583" s="0">
        <v>0</v>
      </c>
      <c r="S583" s="0">
        <v>15.715089046108815</v>
      </c>
      <c r="T583" s="0">
        <v>0</v>
      </c>
      <c r="U583" s="0">
        <v>1.3576481571499026</v>
      </c>
      <c r="V583" s="0">
        <v>227.92685155198737</v>
      </c>
      <c r="W583" s="0">
        <v>1.11299995923149</v>
      </c>
      <c r="X583" s="0">
        <v>0.01</v>
      </c>
      <c r="Y583" s="0">
        <v>2.9055585731441824</v>
      </c>
      <c r="Z583" s="0">
        <v>501.56881264808931</v>
      </c>
      <c r="AA583" s="0">
        <v>0</v>
      </c>
      <c r="AB583" s="0">
        <v>0</v>
      </c>
      <c r="AC583" s="0">
        <v>368.62376915591977</v>
      </c>
      <c r="AD583" s="0">
        <v>383.9560001388088</v>
      </c>
      <c r="AE583" s="0">
        <v>127.98533337960311</v>
      </c>
      <c r="AF583" s="0">
        <v>4.8594121969830359</v>
      </c>
      <c r="AG583" s="0">
        <v>0.83479322483884855</v>
      </c>
      <c r="AH583" s="0">
        <v>0</v>
      </c>
      <c r="AI583" s="0">
        <v>5.6942054218218843</v>
      </c>
      <c r="AJ583" s="0">
        <v>15.874</v>
      </c>
    </row>
    <row r="584">
      <c r="A584" s="1">
        <v>39938</v>
      </c>
      <c r="B584" s="0">
        <v>2.6</v>
      </c>
      <c r="C584" s="0">
        <v>0</v>
      </c>
      <c r="D584" s="0">
        <v>0</v>
      </c>
      <c r="E584" s="0">
        <v>2.6</v>
      </c>
      <c r="F584" s="0">
        <v>0</v>
      </c>
      <c r="G584" s="0">
        <v>0</v>
      </c>
      <c r="H584" s="0">
        <v>2.6</v>
      </c>
      <c r="I584" s="0">
        <v>0</v>
      </c>
      <c r="J584" s="0">
        <v>0</v>
      </c>
      <c r="K584" s="0">
        <v>0</v>
      </c>
      <c r="L584" s="0">
        <v>3.1673822883630156</v>
      </c>
      <c r="M584" s="0">
        <v>3.1673822883630294</v>
      </c>
      <c r="N584" s="0">
        <v>129.68020809265488</v>
      </c>
      <c r="O584" s="0">
        <v>0.45863614329558011</v>
      </c>
      <c r="P584" s="0">
        <v>0.49106878007009491</v>
      </c>
      <c r="Q584" s="0">
        <v>13.302449311425693</v>
      </c>
      <c r="R584" s="0">
        <v>0</v>
      </c>
      <c r="S584" s="0">
        <v>3.1673822883630294</v>
      </c>
      <c r="T584" s="0">
        <v>0</v>
      </c>
      <c r="U584" s="0">
        <v>1.7761621925603581</v>
      </c>
      <c r="V584" s="0">
        <v>229.31807164779005</v>
      </c>
      <c r="W584" s="0">
        <v>1.4560977654609815</v>
      </c>
      <c r="X584" s="0">
        <v>0.01</v>
      </c>
      <c r="Y584" s="0">
        <v>2.8971526974370256</v>
      </c>
      <c r="Z584" s="0">
        <v>500.11775771611326</v>
      </c>
      <c r="AA584" s="0">
        <v>0</v>
      </c>
      <c r="AB584" s="0">
        <v>0</v>
      </c>
      <c r="AC584" s="0">
        <v>312.27552761650509</v>
      </c>
      <c r="AD584" s="0">
        <v>330.19564574708107</v>
      </c>
      <c r="AE584" s="0">
        <v>110.06521524902712</v>
      </c>
      <c r="AF584" s="0">
        <v>4.8453537590237286</v>
      </c>
      <c r="AG584" s="0">
        <v>0.71790800987951719</v>
      </c>
      <c r="AH584" s="0">
        <v>0</v>
      </c>
      <c r="AI584" s="0">
        <v>5.5632617689032458</v>
      </c>
      <c r="AJ584" s="0">
        <v>20.874</v>
      </c>
    </row>
    <row r="585">
      <c r="A585" s="1">
        <v>39939</v>
      </c>
      <c r="B585" s="0">
        <v>0</v>
      </c>
      <c r="C585" s="0">
        <v>0</v>
      </c>
      <c r="D585" s="0">
        <v>0</v>
      </c>
      <c r="E585" s="0">
        <v>0</v>
      </c>
      <c r="F585" s="0">
        <v>0</v>
      </c>
      <c r="G585" s="0">
        <v>0</v>
      </c>
      <c r="H585" s="0">
        <v>0</v>
      </c>
      <c r="I585" s="0">
        <v>0</v>
      </c>
      <c r="J585" s="0">
        <v>0</v>
      </c>
      <c r="K585" s="0">
        <v>0</v>
      </c>
      <c r="L585" s="0">
        <v>0</v>
      </c>
      <c r="M585" s="0">
        <v>0</v>
      </c>
      <c r="N585" s="0">
        <v>129.68020809265488</v>
      </c>
      <c r="O585" s="0">
        <v>0.45499832984816163</v>
      </c>
      <c r="P585" s="0">
        <v>0.42750020310716136</v>
      </c>
      <c r="Q585" s="0">
        <v>12.874949108318532</v>
      </c>
      <c r="R585" s="0">
        <v>0</v>
      </c>
      <c r="S585" s="0">
        <v>0</v>
      </c>
      <c r="T585" s="0">
        <v>0</v>
      </c>
      <c r="U585" s="0">
        <v>1.8189067237092467</v>
      </c>
      <c r="V585" s="0">
        <v>227.49916492408082</v>
      </c>
      <c r="W585" s="0">
        <v>1.4911397320968405</v>
      </c>
      <c r="X585" s="0">
        <v>0.01</v>
      </c>
      <c r="Y585" s="0">
        <v>2.8889970628878063</v>
      </c>
      <c r="Z585" s="0">
        <v>498.70990038532227</v>
      </c>
      <c r="AA585" s="0">
        <v>0</v>
      </c>
      <c r="AB585" s="0">
        <v>0</v>
      </c>
      <c r="AC585" s="0">
        <v>269.58820500557277</v>
      </c>
      <c r="AD585" s="0">
        <v>284.74006519094985</v>
      </c>
      <c r="AE585" s="0">
        <v>94.913355063650044</v>
      </c>
      <c r="AF585" s="0">
        <v>4.8317138378158333</v>
      </c>
      <c r="AG585" s="0">
        <v>0.61907894960788068</v>
      </c>
      <c r="AH585" s="0">
        <v>0</v>
      </c>
      <c r="AI585" s="0">
        <v>5.4507927874237136</v>
      </c>
      <c r="AJ585" s="0">
        <v>20.589</v>
      </c>
    </row>
    <row r="586">
      <c r="A586" s="1">
        <v>39940</v>
      </c>
      <c r="B586" s="0">
        <v>0</v>
      </c>
      <c r="C586" s="0">
        <v>0</v>
      </c>
      <c r="D586" s="0">
        <v>0</v>
      </c>
      <c r="E586" s="0">
        <v>0</v>
      </c>
      <c r="F586" s="0">
        <v>0</v>
      </c>
      <c r="G586" s="0">
        <v>0</v>
      </c>
      <c r="H586" s="0">
        <v>0</v>
      </c>
      <c r="I586" s="0">
        <v>0</v>
      </c>
      <c r="J586" s="0">
        <v>0</v>
      </c>
      <c r="K586" s="0">
        <v>0</v>
      </c>
      <c r="L586" s="0">
        <v>0</v>
      </c>
      <c r="M586" s="0">
        <v>0</v>
      </c>
      <c r="N586" s="0">
        <v>129.68020809265488</v>
      </c>
      <c r="O586" s="0">
        <v>0.45147213078765319</v>
      </c>
      <c r="P586" s="0">
        <v>0.37216054262414644</v>
      </c>
      <c r="Q586" s="0">
        <v>12.502788565694386</v>
      </c>
      <c r="R586" s="0">
        <v>0</v>
      </c>
      <c r="S586" s="0">
        <v>0</v>
      </c>
      <c r="T586" s="0">
        <v>0</v>
      </c>
      <c r="U586" s="0">
        <v>1.7630995302542</v>
      </c>
      <c r="V586" s="0">
        <v>225.73606539382661</v>
      </c>
      <c r="W586" s="0">
        <v>1.4453889949023933</v>
      </c>
      <c r="X586" s="0">
        <v>0.01</v>
      </c>
      <c r="Y586" s="0">
        <v>2.8806248964808145</v>
      </c>
      <c r="Z586" s="0">
        <v>497.26466448374384</v>
      </c>
      <c r="AA586" s="0">
        <v>0</v>
      </c>
      <c r="AB586" s="0">
        <v>0</v>
      </c>
      <c r="AC586" s="0">
        <v>234.69016372559213</v>
      </c>
      <c r="AD586" s="0">
        <v>247.20263909193156</v>
      </c>
      <c r="AE586" s="0">
        <v>82.400879697310614</v>
      </c>
      <c r="AF586" s="0">
        <v>4.8177117771004356</v>
      </c>
      <c r="AG586" s="0">
        <v>0.53746546010902974</v>
      </c>
      <c r="AH586" s="0">
        <v>0</v>
      </c>
      <c r="AI586" s="0">
        <v>5.3551772372094657</v>
      </c>
      <c r="AJ586" s="0">
        <v>18.757</v>
      </c>
    </row>
    <row r="587">
      <c r="A587" s="1">
        <v>39941</v>
      </c>
      <c r="B587" s="0">
        <v>0</v>
      </c>
      <c r="C587" s="0">
        <v>0</v>
      </c>
      <c r="D587" s="0">
        <v>0</v>
      </c>
      <c r="E587" s="0">
        <v>0</v>
      </c>
      <c r="F587" s="0">
        <v>0</v>
      </c>
      <c r="G587" s="0">
        <v>0</v>
      </c>
      <c r="H587" s="0">
        <v>0</v>
      </c>
      <c r="I587" s="0">
        <v>0</v>
      </c>
      <c r="J587" s="0">
        <v>0</v>
      </c>
      <c r="K587" s="0">
        <v>0</v>
      </c>
      <c r="L587" s="0">
        <v>0</v>
      </c>
      <c r="M587" s="0">
        <v>0</v>
      </c>
      <c r="N587" s="0">
        <v>129.68020809265488</v>
      </c>
      <c r="O587" s="0">
        <v>0.44805285850557086</v>
      </c>
      <c r="P587" s="0">
        <v>0.32398457001804171</v>
      </c>
      <c r="Q587" s="0">
        <v>12.178803995676345</v>
      </c>
      <c r="R587" s="0">
        <v>0</v>
      </c>
      <c r="S587" s="0">
        <v>0</v>
      </c>
      <c r="T587" s="0">
        <v>0</v>
      </c>
      <c r="U587" s="0">
        <v>1.7096361410411971</v>
      </c>
      <c r="V587" s="0">
        <v>224.02642925278542</v>
      </c>
      <c r="W587" s="0">
        <v>1.4015597084255733</v>
      </c>
      <c r="X587" s="0">
        <v>0.01</v>
      </c>
      <c r="Y587" s="0">
        <v>2.8720485120895707</v>
      </c>
      <c r="Z587" s="0">
        <v>495.78417568007984</v>
      </c>
      <c r="AA587" s="0">
        <v>0</v>
      </c>
      <c r="AB587" s="0">
        <v>0</v>
      </c>
      <c r="AC587" s="0">
        <v>204.30965423137371</v>
      </c>
      <c r="AD587" s="0">
        <v>215.03290044651317</v>
      </c>
      <c r="AE587" s="0">
        <v>71.677633482171132</v>
      </c>
      <c r="AF587" s="0">
        <v>4.8033681712609138</v>
      </c>
      <c r="AG587" s="0">
        <v>0.46752234200090537</v>
      </c>
      <c r="AH587" s="0">
        <v>0</v>
      </c>
      <c r="AI587" s="0">
        <v>5.2708905132618193</v>
      </c>
      <c r="AJ587" s="0">
        <v>17.234</v>
      </c>
    </row>
    <row r="588">
      <c r="A588" s="1">
        <v>39942</v>
      </c>
      <c r="B588" s="0">
        <v>2.4</v>
      </c>
      <c r="C588" s="0">
        <v>0</v>
      </c>
      <c r="D588" s="0">
        <v>0</v>
      </c>
      <c r="E588" s="0">
        <v>2.4</v>
      </c>
      <c r="F588" s="0">
        <v>0</v>
      </c>
      <c r="G588" s="0">
        <v>0</v>
      </c>
      <c r="H588" s="0">
        <v>2.4</v>
      </c>
      <c r="I588" s="0">
        <v>0</v>
      </c>
      <c r="J588" s="0">
        <v>0</v>
      </c>
      <c r="K588" s="0">
        <v>0</v>
      </c>
      <c r="L588" s="0">
        <v>2.9237374969504755</v>
      </c>
      <c r="M588" s="0">
        <v>2.92373749695048</v>
      </c>
      <c r="N588" s="0">
        <v>132.60394558960536</v>
      </c>
      <c r="O588" s="0">
        <v>0.45058355817630474</v>
      </c>
      <c r="P588" s="0">
        <v>0.28204494992845791</v>
      </c>
      <c r="Q588" s="0">
        <v>11.896759045747881</v>
      </c>
      <c r="R588" s="0">
        <v>0</v>
      </c>
      <c r="S588" s="0">
        <v>2.92373749695048</v>
      </c>
      <c r="T588" s="0">
        <v>0</v>
      </c>
      <c r="U588" s="0">
        <v>1.658387661583546</v>
      </c>
      <c r="V588" s="0">
        <v>225.29177908815237</v>
      </c>
      <c r="W588" s="0">
        <v>1.3595462049661911</v>
      </c>
      <c r="X588" s="0">
        <v>0.01</v>
      </c>
      <c r="Y588" s="0">
        <v>2.8632795440637318</v>
      </c>
      <c r="Z588" s="0">
        <v>494.2704423409823</v>
      </c>
      <c r="AA588" s="0">
        <v>0</v>
      </c>
      <c r="AB588" s="0">
        <v>0</v>
      </c>
      <c r="AC588" s="0">
        <v>180.2618845779582</v>
      </c>
      <c r="AD588" s="0">
        <v>188.95463854509694</v>
      </c>
      <c r="AE588" s="0">
        <v>62.984879515032389</v>
      </c>
      <c r="AF588" s="0">
        <v>4.78870247820844</v>
      </c>
      <c r="AG588" s="0">
        <v>0.41082325058677188</v>
      </c>
      <c r="AH588" s="0">
        <v>0</v>
      </c>
      <c r="AI588" s="0">
        <v>5.1995257287952112</v>
      </c>
      <c r="AJ588" s="0">
        <v>17.234</v>
      </c>
    </row>
    <row r="589">
      <c r="A589" s="1">
        <v>39943</v>
      </c>
      <c r="B589" s="0">
        <v>4.5</v>
      </c>
      <c r="C589" s="0">
        <v>0</v>
      </c>
      <c r="D589" s="0">
        <v>0</v>
      </c>
      <c r="E589" s="0">
        <v>4.5</v>
      </c>
      <c r="F589" s="0">
        <v>0</v>
      </c>
      <c r="G589" s="0">
        <v>0</v>
      </c>
      <c r="H589" s="0">
        <v>4.5</v>
      </c>
      <c r="I589" s="0">
        <v>0</v>
      </c>
      <c r="J589" s="0">
        <v>0</v>
      </c>
      <c r="K589" s="0">
        <v>0</v>
      </c>
      <c r="L589" s="0">
        <v>5.4820078067821418</v>
      </c>
      <c r="M589" s="0">
        <v>5.48200780678215</v>
      </c>
      <c r="N589" s="0">
        <v>138.08595339638751</v>
      </c>
      <c r="O589" s="0">
        <v>0.45815505001757267</v>
      </c>
      <c r="P589" s="0">
        <v>0.24553439003504493</v>
      </c>
      <c r="Q589" s="0">
        <v>11.651224655712829</v>
      </c>
      <c r="R589" s="0">
        <v>0</v>
      </c>
      <c r="S589" s="0">
        <v>5.48200780678215</v>
      </c>
      <c r="T589" s="0">
        <v>0</v>
      </c>
      <c r="U589" s="0">
        <v>1.6962618861481995</v>
      </c>
      <c r="V589" s="0">
        <v>229.07752500878632</v>
      </c>
      <c r="W589" s="0">
        <v>1.390595494264294</v>
      </c>
      <c r="X589" s="0">
        <v>0.01</v>
      </c>
      <c r="Y589" s="0">
        <v>2.8547399123244026</v>
      </c>
      <c r="Z589" s="0">
        <v>492.79629792292218</v>
      </c>
      <c r="AA589" s="0">
        <v>0</v>
      </c>
      <c r="AB589" s="0">
        <v>0</v>
      </c>
      <c r="AC589" s="0">
        <v>159.33776380825094</v>
      </c>
      <c r="AD589" s="0">
        <v>166.74198249246246</v>
      </c>
      <c r="AE589" s="0">
        <v>55.580660830820875</v>
      </c>
      <c r="AF589" s="0">
        <v>4.7744203394777331</v>
      </c>
      <c r="AG589" s="0">
        <v>0.36252872003714848</v>
      </c>
      <c r="AH589" s="0">
        <v>0</v>
      </c>
      <c r="AI589" s="0">
        <v>5.1369490595148815</v>
      </c>
      <c r="AJ589" s="0">
        <v>19.037</v>
      </c>
    </row>
    <row r="590">
      <c r="A590" s="1">
        <v>39944</v>
      </c>
      <c r="B590" s="0">
        <v>0</v>
      </c>
      <c r="C590" s="0">
        <v>0</v>
      </c>
      <c r="D590" s="0">
        <v>0</v>
      </c>
      <c r="E590" s="0">
        <v>0</v>
      </c>
      <c r="F590" s="0">
        <v>0</v>
      </c>
      <c r="G590" s="0">
        <v>0</v>
      </c>
      <c r="H590" s="0">
        <v>0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138.08595339638751</v>
      </c>
      <c r="O590" s="0">
        <v>0.45453207327500605</v>
      </c>
      <c r="P590" s="0">
        <v>0.21375010155357838</v>
      </c>
      <c r="Q590" s="0">
        <v>11.43747455415925</v>
      </c>
      <c r="R590" s="0">
        <v>0</v>
      </c>
      <c r="S590" s="0">
        <v>0</v>
      </c>
      <c r="T590" s="0">
        <v>0</v>
      </c>
      <c r="U590" s="0">
        <v>1.8114883712833176</v>
      </c>
      <c r="V590" s="0">
        <v>227.26603663750302</v>
      </c>
      <c r="W590" s="0">
        <v>1.4850581667780638</v>
      </c>
      <c r="X590" s="0">
        <v>0.01</v>
      </c>
      <c r="Y590" s="0">
        <v>2.8467935302033878</v>
      </c>
      <c r="Z590" s="0">
        <v>491.42456255949685</v>
      </c>
      <c r="AA590" s="0">
        <v>0</v>
      </c>
      <c r="AB590" s="0">
        <v>0</v>
      </c>
      <c r="AC590" s="0">
        <v>134.79410250278491</v>
      </c>
      <c r="AD590" s="0">
        <v>142.78107250020429</v>
      </c>
      <c r="AE590" s="0">
        <v>47.593690833401496</v>
      </c>
      <c r="AF590" s="0">
        <v>4.7611303832683971</v>
      </c>
      <c r="AG590" s="0">
        <v>0.31043315357828533</v>
      </c>
      <c r="AH590" s="0">
        <v>0</v>
      </c>
      <c r="AI590" s="0">
        <v>5.071563536846682</v>
      </c>
      <c r="AJ590" s="0">
        <v>17.372</v>
      </c>
    </row>
    <row r="591">
      <c r="A591" s="1">
        <v>39945</v>
      </c>
      <c r="B591" s="0">
        <v>0</v>
      </c>
      <c r="C591" s="0">
        <v>0</v>
      </c>
      <c r="D591" s="0">
        <v>0</v>
      </c>
      <c r="E591" s="0">
        <v>0</v>
      </c>
      <c r="F591" s="0">
        <v>0</v>
      </c>
      <c r="G591" s="0">
        <v>0</v>
      </c>
      <c r="H591" s="0">
        <v>0</v>
      </c>
      <c r="I591" s="0">
        <v>0</v>
      </c>
      <c r="J591" s="0">
        <v>0</v>
      </c>
      <c r="K591" s="0">
        <v>0</v>
      </c>
      <c r="L591" s="0">
        <v>0</v>
      </c>
      <c r="M591" s="0">
        <v>0</v>
      </c>
      <c r="N591" s="0">
        <v>138.08595339638751</v>
      </c>
      <c r="O591" s="0">
        <v>0.45102008409234734</v>
      </c>
      <c r="P591" s="0">
        <v>0.18608027131207114</v>
      </c>
      <c r="Q591" s="0">
        <v>11.251394282847178</v>
      </c>
      <c r="R591" s="0">
        <v>0</v>
      </c>
      <c r="S591" s="0">
        <v>0</v>
      </c>
      <c r="T591" s="0">
        <v>0</v>
      </c>
      <c r="U591" s="0">
        <v>1.7559945913293413</v>
      </c>
      <c r="V591" s="0">
        <v>225.51004204617368</v>
      </c>
      <c r="W591" s="0">
        <v>1.4395643659717941</v>
      </c>
      <c r="X591" s="0">
        <v>0.01</v>
      </c>
      <c r="Y591" s="0">
        <v>2.8386308908640006</v>
      </c>
      <c r="Z591" s="0">
        <v>490.01549603460467</v>
      </c>
      <c r="AA591" s="0">
        <v>0</v>
      </c>
      <c r="AB591" s="0">
        <v>0</v>
      </c>
      <c r="AC591" s="0">
        <v>117.34508186279476</v>
      </c>
      <c r="AD591" s="0">
        <v>123.70407952214715</v>
      </c>
      <c r="AE591" s="0">
        <v>41.2346931740491</v>
      </c>
      <c r="AF591" s="0">
        <v>4.7474787468732407</v>
      </c>
      <c r="AG591" s="0">
        <v>0.268956149748099</v>
      </c>
      <c r="AH591" s="0">
        <v>0</v>
      </c>
      <c r="AI591" s="0">
        <v>5.0164348966213392</v>
      </c>
      <c r="AJ591" s="0">
        <v>16.009</v>
      </c>
    </row>
    <row r="592">
      <c r="A592" s="1">
        <v>39946</v>
      </c>
      <c r="B592" s="0">
        <v>0</v>
      </c>
      <c r="C592" s="0">
        <v>0</v>
      </c>
      <c r="D592" s="0">
        <v>0</v>
      </c>
      <c r="E592" s="0">
        <v>0</v>
      </c>
      <c r="F592" s="0">
        <v>0</v>
      </c>
      <c r="G592" s="0">
        <v>0</v>
      </c>
      <c r="H592" s="0">
        <v>0</v>
      </c>
      <c r="I592" s="0">
        <v>0</v>
      </c>
      <c r="J592" s="0">
        <v>0</v>
      </c>
      <c r="K592" s="0">
        <v>0</v>
      </c>
      <c r="L592" s="0">
        <v>0</v>
      </c>
      <c r="M592" s="0">
        <v>0</v>
      </c>
      <c r="N592" s="0">
        <v>138.08595339638751</v>
      </c>
      <c r="O592" s="0">
        <v>0.44761442954099911</v>
      </c>
      <c r="P592" s="0">
        <v>0.16199228500901888</v>
      </c>
      <c r="Q592" s="0">
        <v>11.089401997838159</v>
      </c>
      <c r="R592" s="0">
        <v>0</v>
      </c>
      <c r="S592" s="0">
        <v>0</v>
      </c>
      <c r="T592" s="0">
        <v>0</v>
      </c>
      <c r="U592" s="0">
        <v>1.702827275674097</v>
      </c>
      <c r="V592" s="0">
        <v>223.80721477049957</v>
      </c>
      <c r="W592" s="0">
        <v>1.3959778005976247</v>
      </c>
      <c r="X592" s="0">
        <v>0.01</v>
      </c>
      <c r="Y592" s="0">
        <v>2.8302642247239342</v>
      </c>
      <c r="Z592" s="0">
        <v>488.57120961047838</v>
      </c>
      <c r="AA592" s="0">
        <v>0</v>
      </c>
      <c r="AB592" s="0">
        <v>0</v>
      </c>
      <c r="AC592" s="0">
        <v>102.15482711568561</v>
      </c>
      <c r="AD592" s="0">
        <v>107.54214021730101</v>
      </c>
      <c r="AE592" s="0">
        <v>35.847380072433708</v>
      </c>
      <c r="AF592" s="0">
        <v>4.7334858850996344</v>
      </c>
      <c r="AG592" s="0">
        <v>0.23381702592384671</v>
      </c>
      <c r="AH592" s="0">
        <v>0</v>
      </c>
      <c r="AI592" s="0">
        <v>4.9673029110234808</v>
      </c>
      <c r="AJ592" s="0">
        <v>15.604</v>
      </c>
    </row>
    <row r="593">
      <c r="A593" s="1">
        <v>39947</v>
      </c>
      <c r="B593" s="0">
        <v>0</v>
      </c>
      <c r="C593" s="0">
        <v>0</v>
      </c>
      <c r="D593" s="0">
        <v>0</v>
      </c>
      <c r="E593" s="0">
        <v>0</v>
      </c>
      <c r="F593" s="0">
        <v>0</v>
      </c>
      <c r="G593" s="0">
        <v>0</v>
      </c>
      <c r="H593" s="0">
        <v>0</v>
      </c>
      <c r="I593" s="0">
        <v>0</v>
      </c>
      <c r="J593" s="0">
        <v>0</v>
      </c>
      <c r="K593" s="0">
        <v>0</v>
      </c>
      <c r="L593" s="0">
        <v>0</v>
      </c>
      <c r="M593" s="0">
        <v>0</v>
      </c>
      <c r="N593" s="0">
        <v>138.08595339638751</v>
      </c>
      <c r="O593" s="0">
        <v>0.44431071210744844</v>
      </c>
      <c r="P593" s="0">
        <v>0.14102247496422757</v>
      </c>
      <c r="Q593" s="0">
        <v>10.948379522873932</v>
      </c>
      <c r="R593" s="0">
        <v>0</v>
      </c>
      <c r="S593" s="0">
        <v>0</v>
      </c>
      <c r="T593" s="0">
        <v>0</v>
      </c>
      <c r="U593" s="0">
        <v>1.6518587167753587</v>
      </c>
      <c r="V593" s="0">
        <v>222.15535605372421</v>
      </c>
      <c r="W593" s="0">
        <v>1.354193776012439</v>
      </c>
      <c r="X593" s="0">
        <v>0.01</v>
      </c>
      <c r="Y593" s="0">
        <v>2.8217050887620871</v>
      </c>
      <c r="Z593" s="0">
        <v>487.09369829772874</v>
      </c>
      <c r="AA593" s="0">
        <v>0</v>
      </c>
      <c r="AB593" s="0">
        <v>0</v>
      </c>
      <c r="AC593" s="0">
        <v>88.930942288978216</v>
      </c>
      <c r="AD593" s="0">
        <v>93.583741771058911</v>
      </c>
      <c r="AE593" s="0">
        <v>31.194580590353013</v>
      </c>
      <c r="AF593" s="0">
        <v>4.71917112645974</v>
      </c>
      <c r="AG593" s="0">
        <v>0.20346881819089965</v>
      </c>
      <c r="AH593" s="0">
        <v>0</v>
      </c>
      <c r="AI593" s="0">
        <v>4.92263994465064</v>
      </c>
      <c r="AJ593" s="0">
        <v>15.604</v>
      </c>
    </row>
    <row r="594">
      <c r="A594" s="1">
        <v>39948</v>
      </c>
      <c r="B594" s="0">
        <v>9.3</v>
      </c>
      <c r="C594" s="0">
        <v>0</v>
      </c>
      <c r="D594" s="0">
        <v>0</v>
      </c>
      <c r="E594" s="0">
        <v>9.3</v>
      </c>
      <c r="F594" s="0">
        <v>0</v>
      </c>
      <c r="G594" s="0">
        <v>0</v>
      </c>
      <c r="H594" s="0">
        <v>9.3</v>
      </c>
      <c r="I594" s="0">
        <v>0</v>
      </c>
      <c r="J594" s="0">
        <v>0</v>
      </c>
      <c r="K594" s="0">
        <v>0</v>
      </c>
      <c r="L594" s="0">
        <v>11.329482800683095</v>
      </c>
      <c r="M594" s="0">
        <v>11.32948280068311</v>
      </c>
      <c r="N594" s="0">
        <v>149.41543619707062</v>
      </c>
      <c r="O594" s="0">
        <v>0.46376373794575493</v>
      </c>
      <c r="P594" s="0">
        <v>0.12276719501751994</v>
      </c>
      <c r="Q594" s="0">
        <v>10.825612327856398</v>
      </c>
      <c r="R594" s="0">
        <v>0</v>
      </c>
      <c r="S594" s="0">
        <v>11.32948280068311</v>
      </c>
      <c r="T594" s="0">
        <v>0</v>
      </c>
      <c r="U594" s="0">
        <v>1.6029698815298348</v>
      </c>
      <c r="V594" s="0">
        <v>231.88186897287747</v>
      </c>
      <c r="W594" s="0">
        <v>1.3141147088781584</v>
      </c>
      <c r="X594" s="0">
        <v>0.01</v>
      </c>
      <c r="Y594" s="0">
        <v>2.8129644113553867</v>
      </c>
      <c r="Z594" s="0">
        <v>485.58484859525151</v>
      </c>
      <c r="AA594" s="0">
        <v>0</v>
      </c>
      <c r="AB594" s="0">
        <v>0</v>
      </c>
      <c r="AC594" s="0">
        <v>86.718881904123876</v>
      </c>
      <c r="AD594" s="0">
        <v>88.435096870857635</v>
      </c>
      <c r="AE594" s="0">
        <v>29.478365623619254</v>
      </c>
      <c r="AF594" s="0">
        <v>4.7045527481580249</v>
      </c>
      <c r="AG594" s="0">
        <v>0.19227468688878358</v>
      </c>
      <c r="AH594" s="0">
        <v>0</v>
      </c>
      <c r="AI594" s="0">
        <v>4.8968274350468084</v>
      </c>
      <c r="AJ594" s="0">
        <v>15.3359999999999</v>
      </c>
    </row>
    <row r="595">
      <c r="A595" s="1">
        <v>39949</v>
      </c>
      <c r="B595" s="0">
        <v>0</v>
      </c>
      <c r="C595" s="0">
        <v>0</v>
      </c>
      <c r="D595" s="0">
        <v>0</v>
      </c>
      <c r="E595" s="0">
        <v>0</v>
      </c>
      <c r="F595" s="0">
        <v>0</v>
      </c>
      <c r="G595" s="0">
        <v>0</v>
      </c>
      <c r="H595" s="0">
        <v>0</v>
      </c>
      <c r="I595" s="0">
        <v>0</v>
      </c>
      <c r="J595" s="0">
        <v>0</v>
      </c>
      <c r="K595" s="0">
        <v>0</v>
      </c>
      <c r="L595" s="0">
        <v>0</v>
      </c>
      <c r="M595" s="0">
        <v>0</v>
      </c>
      <c r="N595" s="0">
        <v>149.41543619707062</v>
      </c>
      <c r="O595" s="0">
        <v>0.45996635378327033</v>
      </c>
      <c r="P595" s="0">
        <v>0.106875050776787</v>
      </c>
      <c r="Q595" s="0">
        <v>10.71873727707961</v>
      </c>
      <c r="R595" s="0">
        <v>0</v>
      </c>
      <c r="S595" s="0">
        <v>0</v>
      </c>
      <c r="T595" s="0">
        <v>0</v>
      </c>
      <c r="U595" s="0">
        <v>1.8986920812423094</v>
      </c>
      <c r="V595" s="0">
        <v>229.98317689163517</v>
      </c>
      <c r="W595" s="0">
        <v>1.5565477682024451</v>
      </c>
      <c r="X595" s="0">
        <v>0.01</v>
      </c>
      <c r="Y595" s="0">
        <v>2.80567038822042</v>
      </c>
      <c r="Z595" s="0">
        <v>484.32572597523358</v>
      </c>
      <c r="AA595" s="0">
        <v>0</v>
      </c>
      <c r="AB595" s="0">
        <v>0</v>
      </c>
      <c r="AC595" s="0">
        <v>67.397051251391076</v>
      </c>
      <c r="AD595" s="0">
        <v>72.656562656257719</v>
      </c>
      <c r="AE595" s="0">
        <v>24.218854218752611</v>
      </c>
      <c r="AF595" s="0">
        <v>4.6923538321510492</v>
      </c>
      <c r="AG595" s="0">
        <v>0.1579691585066928</v>
      </c>
      <c r="AH595" s="0">
        <v>0</v>
      </c>
      <c r="AI595" s="0">
        <v>4.8503229906577419</v>
      </c>
      <c r="AJ595" s="0">
        <v>15.3359999999999</v>
      </c>
    </row>
    <row r="596">
      <c r="A596" s="1">
        <v>39950</v>
      </c>
      <c r="B596" s="0">
        <v>0</v>
      </c>
      <c r="C596" s="0">
        <v>0</v>
      </c>
      <c r="D596" s="0">
        <v>0</v>
      </c>
      <c r="E596" s="0">
        <v>0</v>
      </c>
      <c r="F596" s="0">
        <v>0</v>
      </c>
      <c r="G596" s="0">
        <v>0</v>
      </c>
      <c r="H596" s="0">
        <v>0</v>
      </c>
      <c r="I596" s="0">
        <v>0</v>
      </c>
      <c r="J596" s="0">
        <v>0</v>
      </c>
      <c r="K596" s="0">
        <v>0</v>
      </c>
      <c r="L596" s="0">
        <v>0</v>
      </c>
      <c r="M596" s="0">
        <v>0</v>
      </c>
      <c r="N596" s="0">
        <v>149.41543619707062</v>
      </c>
      <c r="O596" s="0">
        <v>0.45628739675938557</v>
      </c>
      <c r="P596" s="0">
        <v>0.093040135656033612</v>
      </c>
      <c r="Q596" s="0">
        <v>10.625697141423576</v>
      </c>
      <c r="R596" s="0">
        <v>0</v>
      </c>
      <c r="S596" s="0">
        <v>0</v>
      </c>
      <c r="T596" s="0">
        <v>0</v>
      </c>
      <c r="U596" s="0">
        <v>1.8394785119423878</v>
      </c>
      <c r="V596" s="0">
        <v>228.14369837969278</v>
      </c>
      <c r="W596" s="0">
        <v>1.5080044840903695</v>
      </c>
      <c r="X596" s="0">
        <v>0.01</v>
      </c>
      <c r="Y596" s="0">
        <v>2.7981387868243859</v>
      </c>
      <c r="Z596" s="0">
        <v>483.02559167249956</v>
      </c>
      <c r="AA596" s="0">
        <v>0</v>
      </c>
      <c r="AB596" s="0">
        <v>0</v>
      </c>
      <c r="AC596" s="0">
        <v>58.672540931396142</v>
      </c>
      <c r="AD596" s="0">
        <v>62.168546362611544</v>
      </c>
      <c r="AE596" s="0">
        <v>20.72284878753721</v>
      </c>
      <c r="AF596" s="0">
        <v>4.679757577501432</v>
      </c>
      <c r="AG596" s="0">
        <v>0.13516622030343503</v>
      </c>
      <c r="AH596" s="0">
        <v>0</v>
      </c>
      <c r="AI596" s="0">
        <v>4.8149237978048669</v>
      </c>
      <c r="AJ596" s="0">
        <v>14.935</v>
      </c>
    </row>
    <row r="597">
      <c r="A597" s="1">
        <v>39951</v>
      </c>
      <c r="B597" s="0">
        <v>0</v>
      </c>
      <c r="C597" s="0">
        <v>0</v>
      </c>
      <c r="D597" s="0">
        <v>0</v>
      </c>
      <c r="E597" s="0">
        <v>0</v>
      </c>
      <c r="F597" s="0">
        <v>0</v>
      </c>
      <c r="G597" s="0">
        <v>0</v>
      </c>
      <c r="H597" s="0">
        <v>0</v>
      </c>
      <c r="I597" s="0">
        <v>0</v>
      </c>
      <c r="J597" s="0">
        <v>0</v>
      </c>
      <c r="K597" s="0">
        <v>0</v>
      </c>
      <c r="L597" s="0">
        <v>0</v>
      </c>
      <c r="M597" s="0">
        <v>0</v>
      </c>
      <c r="N597" s="0">
        <v>149.41543619707062</v>
      </c>
      <c r="O597" s="0">
        <v>0.45272179828870351</v>
      </c>
      <c r="P597" s="0">
        <v>0.08099614250450772</v>
      </c>
      <c r="Q597" s="0">
        <v>10.544700998919067</v>
      </c>
      <c r="R597" s="0">
        <v>0</v>
      </c>
      <c r="S597" s="0">
        <v>0</v>
      </c>
      <c r="T597" s="0">
        <v>0</v>
      </c>
      <c r="U597" s="0">
        <v>1.7827992353410318</v>
      </c>
      <c r="V597" s="0">
        <v>226.36089914435175</v>
      </c>
      <c r="W597" s="0">
        <v>1.4615388131325777</v>
      </c>
      <c r="X597" s="0">
        <v>0.01</v>
      </c>
      <c r="Y597" s="0">
        <v>2.7903829416886174</v>
      </c>
      <c r="Z597" s="0">
        <v>481.68674754394351</v>
      </c>
      <c r="AA597" s="0">
        <v>0</v>
      </c>
      <c r="AB597" s="0">
        <v>0</v>
      </c>
      <c r="AC597" s="0">
        <v>51.077413557841716</v>
      </c>
      <c r="AD597" s="0">
        <v>53.850196759034176</v>
      </c>
      <c r="AE597" s="0">
        <v>17.950065586344749</v>
      </c>
      <c r="AF597" s="0">
        <v>4.6667862855787634</v>
      </c>
      <c r="AG597" s="0">
        <v>0.11708054931926794</v>
      </c>
      <c r="AH597" s="0">
        <v>0</v>
      </c>
      <c r="AI597" s="0">
        <v>4.7838668348980313</v>
      </c>
      <c r="AJ597" s="0">
        <v>15.202</v>
      </c>
    </row>
    <row r="598">
      <c r="A598" s="1">
        <v>39952</v>
      </c>
      <c r="B598" s="0">
        <v>0</v>
      </c>
      <c r="C598" s="0">
        <v>0</v>
      </c>
      <c r="D598" s="0">
        <v>0</v>
      </c>
      <c r="E598" s="0">
        <v>0</v>
      </c>
      <c r="F598" s="0">
        <v>0</v>
      </c>
      <c r="G598" s="0">
        <v>0</v>
      </c>
      <c r="H598" s="0">
        <v>0</v>
      </c>
      <c r="I598" s="0">
        <v>0</v>
      </c>
      <c r="J598" s="0">
        <v>0</v>
      </c>
      <c r="K598" s="0">
        <v>0</v>
      </c>
      <c r="L598" s="0">
        <v>0</v>
      </c>
      <c r="M598" s="0">
        <v>0</v>
      </c>
      <c r="N598" s="0">
        <v>149.41543619707062</v>
      </c>
      <c r="O598" s="0">
        <v>0.44926477393074615</v>
      </c>
      <c r="P598" s="0">
        <v>0.070511237482112174</v>
      </c>
      <c r="Q598" s="0">
        <v>10.474189761436955</v>
      </c>
      <c r="R598" s="0">
        <v>0</v>
      </c>
      <c r="S598" s="0">
        <v>0</v>
      </c>
      <c r="T598" s="0">
        <v>0</v>
      </c>
      <c r="U598" s="0">
        <v>1.7285121789786624</v>
      </c>
      <c r="V598" s="0">
        <v>224.63238696537309</v>
      </c>
      <c r="W598" s="0">
        <v>1.4170342843267074</v>
      </c>
      <c r="X598" s="0">
        <v>0.01</v>
      </c>
      <c r="Y598" s="0">
        <v>2.7824154397096463</v>
      </c>
      <c r="Z598" s="0">
        <v>480.31136638856054</v>
      </c>
      <c r="AA598" s="0">
        <v>0</v>
      </c>
      <c r="AB598" s="0">
        <v>0</v>
      </c>
      <c r="AC598" s="0">
        <v>44.465471144488092</v>
      </c>
      <c r="AD598" s="0">
        <v>46.81165254812462</v>
      </c>
      <c r="AE598" s="0">
        <v>15.603884182708221</v>
      </c>
      <c r="AF598" s="0">
        <v>4.6534610073847666</v>
      </c>
      <c r="AG598" s="0">
        <v>0.10177741818478435</v>
      </c>
      <c r="AH598" s="0">
        <v>0</v>
      </c>
      <c r="AI598" s="0">
        <v>4.7552384255695506</v>
      </c>
      <c r="AJ598" s="0">
        <v>16.824</v>
      </c>
    </row>
    <row r="599">
      <c r="A599" s="1">
        <v>39953</v>
      </c>
      <c r="B599" s="0">
        <v>0</v>
      </c>
      <c r="C599" s="0">
        <v>0</v>
      </c>
      <c r="D599" s="0">
        <v>0</v>
      </c>
      <c r="E599" s="0">
        <v>0</v>
      </c>
      <c r="F599" s="0">
        <v>0</v>
      </c>
      <c r="G599" s="0">
        <v>0</v>
      </c>
      <c r="H599" s="0">
        <v>0</v>
      </c>
      <c r="I599" s="0">
        <v>0</v>
      </c>
      <c r="J599" s="0">
        <v>0</v>
      </c>
      <c r="K599" s="0">
        <v>0</v>
      </c>
      <c r="L599" s="0">
        <v>0</v>
      </c>
      <c r="M599" s="0">
        <v>0</v>
      </c>
      <c r="N599" s="0">
        <v>149.41543619707062</v>
      </c>
      <c r="O599" s="0">
        <v>0.44591180368495514</v>
      </c>
      <c r="P599" s="0">
        <v>0.061383597508759505</v>
      </c>
      <c r="Q599" s="0">
        <v>10.412806163928195</v>
      </c>
      <c r="R599" s="0">
        <v>0</v>
      </c>
      <c r="S599" s="0">
        <v>0</v>
      </c>
      <c r="T599" s="0">
        <v>0</v>
      </c>
      <c r="U599" s="0">
        <v>1.6764851228955155</v>
      </c>
      <c r="V599" s="0">
        <v>222.95590184247757</v>
      </c>
      <c r="W599" s="0">
        <v>1.3743825037497437</v>
      </c>
      <c r="X599" s="0">
        <v>0.01</v>
      </c>
      <c r="Y599" s="0">
        <v>2.7742481709857567</v>
      </c>
      <c r="Z599" s="0">
        <v>478.90150072132457</v>
      </c>
      <c r="AA599" s="0">
        <v>0</v>
      </c>
      <c r="AB599" s="0">
        <v>0</v>
      </c>
      <c r="AC599" s="0">
        <v>38.709440952061641</v>
      </c>
      <c r="AD599" s="0">
        <v>40.734993851077384</v>
      </c>
      <c r="AE599" s="0">
        <v>13.578331283692478</v>
      </c>
      <c r="AF599" s="0">
        <v>4.6398016285583541</v>
      </c>
      <c r="AG599" s="0">
        <v>0.088565608737558144</v>
      </c>
      <c r="AH599" s="0">
        <v>0</v>
      </c>
      <c r="AI599" s="0">
        <v>4.7283672372959122</v>
      </c>
      <c r="AJ599" s="0">
        <v>17.234</v>
      </c>
    </row>
    <row r="600">
      <c r="A600" s="1">
        <v>39954</v>
      </c>
      <c r="B600" s="0">
        <v>0</v>
      </c>
      <c r="C600" s="0">
        <v>0</v>
      </c>
      <c r="D600" s="0">
        <v>0</v>
      </c>
      <c r="E600" s="0">
        <v>0</v>
      </c>
      <c r="F600" s="0">
        <v>0</v>
      </c>
      <c r="G600" s="0">
        <v>0</v>
      </c>
      <c r="H600" s="0">
        <v>0</v>
      </c>
      <c r="I600" s="0">
        <v>0</v>
      </c>
      <c r="J600" s="0">
        <v>0</v>
      </c>
      <c r="K600" s="0">
        <v>0</v>
      </c>
      <c r="L600" s="0">
        <v>0</v>
      </c>
      <c r="M600" s="0">
        <v>0</v>
      </c>
      <c r="N600" s="0">
        <v>149.41543619707062</v>
      </c>
      <c r="O600" s="0">
        <v>0.44265861390695094</v>
      </c>
      <c r="P600" s="0">
        <v>0.05343752538839304</v>
      </c>
      <c r="Q600" s="0">
        <v>10.359368638539802</v>
      </c>
      <c r="R600" s="0">
        <v>0</v>
      </c>
      <c r="S600" s="0">
        <v>0</v>
      </c>
      <c r="T600" s="0">
        <v>0</v>
      </c>
      <c r="U600" s="0">
        <v>1.626594889002086</v>
      </c>
      <c r="V600" s="0">
        <v>221.32930695347548</v>
      </c>
      <c r="W600" s="0">
        <v>1.3334824900039102</v>
      </c>
      <c r="X600" s="0">
        <v>0.01</v>
      </c>
      <c r="Y600" s="0">
        <v>2.7658923755232525</v>
      </c>
      <c r="Z600" s="0">
        <v>477.45909083580523</v>
      </c>
      <c r="AA600" s="0">
        <v>0</v>
      </c>
      <c r="AB600" s="0">
        <v>0</v>
      </c>
      <c r="AC600" s="0">
        <v>33.698525625695254</v>
      </c>
      <c r="AD600" s="0">
        <v>35.457642682040792</v>
      </c>
      <c r="AE600" s="0">
        <v>11.81921422734694</v>
      </c>
      <c r="AF600" s="0">
        <v>4.6258269474896982</v>
      </c>
      <c r="AG600" s="0">
        <v>0.077091645576637516</v>
      </c>
      <c r="AH600" s="0">
        <v>0</v>
      </c>
      <c r="AI600" s="0">
        <v>4.702918593066336</v>
      </c>
      <c r="AJ600" s="0">
        <v>17.097</v>
      </c>
    </row>
    <row r="601">
      <c r="A601" s="1">
        <v>39955</v>
      </c>
      <c r="B601" s="0">
        <v>0</v>
      </c>
      <c r="C601" s="0">
        <v>0</v>
      </c>
      <c r="D601" s="0">
        <v>0</v>
      </c>
      <c r="E601" s="0">
        <v>0</v>
      </c>
      <c r="F601" s="0">
        <v>0</v>
      </c>
      <c r="G601" s="0">
        <v>0</v>
      </c>
      <c r="H601" s="0">
        <v>0</v>
      </c>
      <c r="I601" s="0">
        <v>0</v>
      </c>
      <c r="J601" s="0">
        <v>0</v>
      </c>
      <c r="K601" s="0">
        <v>0</v>
      </c>
      <c r="L601" s="0">
        <v>0</v>
      </c>
      <c r="M601" s="0">
        <v>0</v>
      </c>
      <c r="N601" s="0">
        <v>149.41543619707062</v>
      </c>
      <c r="O601" s="0">
        <v>0.43950116069225409</v>
      </c>
      <c r="P601" s="0">
        <v>0.046520067828016459</v>
      </c>
      <c r="Q601" s="0">
        <v>10.312848570711786</v>
      </c>
      <c r="R601" s="0">
        <v>0</v>
      </c>
      <c r="S601" s="0">
        <v>0</v>
      </c>
      <c r="T601" s="0">
        <v>0</v>
      </c>
      <c r="U601" s="0">
        <v>1.5787266073484447</v>
      </c>
      <c r="V601" s="0">
        <v>219.75058034612704</v>
      </c>
      <c r="W601" s="0">
        <v>1.2942400727042549</v>
      </c>
      <c r="X601" s="0">
        <v>0.01</v>
      </c>
      <c r="Y601" s="0">
        <v>2.7573586862092583</v>
      </c>
      <c r="Z601" s="0">
        <v>475.98597222230023</v>
      </c>
      <c r="AA601" s="0">
        <v>0</v>
      </c>
      <c r="AB601" s="0">
        <v>0</v>
      </c>
      <c r="AC601" s="0">
        <v>29.336270465697851</v>
      </c>
      <c r="AD601" s="0">
        <v>30.866613519783584</v>
      </c>
      <c r="AE601" s="0">
        <v>10.288871173261207</v>
      </c>
      <c r="AF601" s="0">
        <v>4.6115547471902518</v>
      </c>
      <c r="AG601" s="0">
        <v>0.06710987673253993</v>
      </c>
      <c r="AH601" s="0">
        <v>0</v>
      </c>
      <c r="AI601" s="0">
        <v>4.678664623922792</v>
      </c>
      <c r="AJ601" s="0">
        <v>16.551</v>
      </c>
    </row>
    <row r="602">
      <c r="A602" s="1">
        <v>39956</v>
      </c>
      <c r="B602" s="0">
        <v>0</v>
      </c>
      <c r="C602" s="0">
        <v>0</v>
      </c>
      <c r="D602" s="0">
        <v>0</v>
      </c>
      <c r="E602" s="0">
        <v>0</v>
      </c>
      <c r="F602" s="0">
        <v>0</v>
      </c>
      <c r="G602" s="0">
        <v>0</v>
      </c>
      <c r="H602" s="0">
        <v>0</v>
      </c>
      <c r="I602" s="0">
        <v>0</v>
      </c>
      <c r="J602" s="0">
        <v>0</v>
      </c>
      <c r="K602" s="0">
        <v>0</v>
      </c>
      <c r="L602" s="0">
        <v>0</v>
      </c>
      <c r="M602" s="0">
        <v>0</v>
      </c>
      <c r="N602" s="0">
        <v>149.41543619707062</v>
      </c>
      <c r="O602" s="0">
        <v>0.43643561459014596</v>
      </c>
      <c r="P602" s="0">
        <v>0.040498071252253631</v>
      </c>
      <c r="Q602" s="0">
        <v>10.272350499459533</v>
      </c>
      <c r="R602" s="0">
        <v>0</v>
      </c>
      <c r="S602" s="0">
        <v>0</v>
      </c>
      <c r="T602" s="0">
        <v>0</v>
      </c>
      <c r="U602" s="0">
        <v>1.532773051054058</v>
      </c>
      <c r="V602" s="0">
        <v>218.217807295073</v>
      </c>
      <c r="W602" s="0">
        <v>1.2565673472541168</v>
      </c>
      <c r="X602" s="0">
        <v>0.01</v>
      </c>
      <c r="Y602" s="0">
        <v>2.7486571683967549</v>
      </c>
      <c r="Z602" s="0">
        <v>474.48388240115764</v>
      </c>
      <c r="AA602" s="0">
        <v>0</v>
      </c>
      <c r="AB602" s="0">
        <v>0</v>
      </c>
      <c r="AC602" s="0">
        <v>25.538706778920716</v>
      </c>
      <c r="AD602" s="0">
        <v>26.870683464136437</v>
      </c>
      <c r="AE602" s="0">
        <v>8.9568944880454886</v>
      </c>
      <c r="AF602" s="0">
        <v>4.5970018614968868</v>
      </c>
      <c r="AG602" s="0">
        <v>0.058421966304839347</v>
      </c>
      <c r="AH602" s="0">
        <v>0</v>
      </c>
      <c r="AI602" s="0">
        <v>4.6554238278017266</v>
      </c>
      <c r="AJ602" s="0">
        <v>16.28</v>
      </c>
    </row>
    <row r="603">
      <c r="A603" s="1">
        <v>39957</v>
      </c>
      <c r="B603" s="0">
        <v>0</v>
      </c>
      <c r="C603" s="0">
        <v>0</v>
      </c>
      <c r="D603" s="0">
        <v>0</v>
      </c>
      <c r="E603" s="0">
        <v>0</v>
      </c>
      <c r="F603" s="0">
        <v>0</v>
      </c>
      <c r="G603" s="0">
        <v>0</v>
      </c>
      <c r="H603" s="0">
        <v>0</v>
      </c>
      <c r="I603" s="0">
        <v>0</v>
      </c>
      <c r="J603" s="0">
        <v>0</v>
      </c>
      <c r="K603" s="0">
        <v>0</v>
      </c>
      <c r="L603" s="0">
        <v>0</v>
      </c>
      <c r="M603" s="0">
        <v>0</v>
      </c>
      <c r="N603" s="0">
        <v>149.41543619707062</v>
      </c>
      <c r="O603" s="0">
        <v>0.4334583465248642</v>
      </c>
      <c r="P603" s="0">
        <v>0.035255618741055969</v>
      </c>
      <c r="Q603" s="0">
        <v>10.237094880718477</v>
      </c>
      <c r="R603" s="0">
        <v>0</v>
      </c>
      <c r="S603" s="0">
        <v>0</v>
      </c>
      <c r="T603" s="0">
        <v>0</v>
      </c>
      <c r="U603" s="0">
        <v>1.4886340326408662</v>
      </c>
      <c r="V603" s="0">
        <v>216.72917326243211</v>
      </c>
      <c r="W603" s="0">
        <v>1.220382179958982</v>
      </c>
      <c r="X603" s="0">
        <v>0.01</v>
      </c>
      <c r="Y603" s="0">
        <v>2.7397973564112843</v>
      </c>
      <c r="Z603" s="0">
        <v>472.95446722470535</v>
      </c>
      <c r="AA603" s="0">
        <v>0</v>
      </c>
      <c r="AB603" s="0">
        <v>0</v>
      </c>
      <c r="AC603" s="0">
        <v>22.232735572243971</v>
      </c>
      <c r="AD603" s="0">
        <v>23.392222545217088</v>
      </c>
      <c r="AE603" s="0">
        <v>7.7974075150723721</v>
      </c>
      <c r="AF603" s="0">
        <v>4.5821842361276683</v>
      </c>
      <c r="AG603" s="0">
        <v>0.050859132003693387</v>
      </c>
      <c r="AH603" s="0">
        <v>0</v>
      </c>
      <c r="AI603" s="0">
        <v>4.6330433681313616</v>
      </c>
      <c r="AJ603" s="0">
        <v>16.144</v>
      </c>
    </row>
    <row r="604">
      <c r="A604" s="1">
        <v>39958</v>
      </c>
      <c r="B604" s="0">
        <v>0</v>
      </c>
      <c r="C604" s="0">
        <v>0</v>
      </c>
      <c r="D604" s="0">
        <v>0</v>
      </c>
      <c r="E604" s="0">
        <v>0</v>
      </c>
      <c r="F604" s="0">
        <v>0</v>
      </c>
      <c r="G604" s="0">
        <v>0</v>
      </c>
      <c r="H604" s="0">
        <v>0</v>
      </c>
      <c r="I604" s="0">
        <v>0</v>
      </c>
      <c r="J604" s="0">
        <v>0</v>
      </c>
      <c r="K604" s="0">
        <v>0</v>
      </c>
      <c r="L604" s="0">
        <v>0</v>
      </c>
      <c r="M604" s="0">
        <v>0</v>
      </c>
      <c r="N604" s="0">
        <v>149.41543619707062</v>
      </c>
      <c r="O604" s="0">
        <v>0.43056591481413375</v>
      </c>
      <c r="P604" s="0">
        <v>0.030691798754379638</v>
      </c>
      <c r="Q604" s="0">
        <v>10.206403081964098</v>
      </c>
      <c r="R604" s="0">
        <v>0</v>
      </c>
      <c r="S604" s="0">
        <v>0</v>
      </c>
      <c r="T604" s="0">
        <v>0</v>
      </c>
      <c r="U604" s="0">
        <v>1.4462158553652502</v>
      </c>
      <c r="V604" s="0">
        <v>215.28295740706687</v>
      </c>
      <c r="W604" s="0">
        <v>1.1856077582284321</v>
      </c>
      <c r="X604" s="0">
        <v>0.01</v>
      </c>
      <c r="Y604" s="0">
        <v>2.7307882872567486</v>
      </c>
      <c r="Z604" s="0">
        <v>471.39928669567706</v>
      </c>
      <c r="AA604" s="0">
        <v>0</v>
      </c>
      <c r="AB604" s="0">
        <v>0</v>
      </c>
      <c r="AC604" s="0">
        <v>19.354720476030749</v>
      </c>
      <c r="AD604" s="0">
        <v>20.364095993327336</v>
      </c>
      <c r="AE604" s="0">
        <v>6.7880319977757857</v>
      </c>
      <c r="AF604" s="0">
        <v>4.567116985053242</v>
      </c>
      <c r="AG604" s="0">
        <v>0.044275410096604267</v>
      </c>
      <c r="AH604" s="0">
        <v>0</v>
      </c>
      <c r="AI604" s="0">
        <v>4.6113923951498466</v>
      </c>
      <c r="AJ604" s="0">
        <v>15.874</v>
      </c>
    </row>
    <row r="605">
      <c r="A605" s="1">
        <v>39959</v>
      </c>
      <c r="B605" s="0">
        <v>0.3</v>
      </c>
      <c r="C605" s="0">
        <v>0</v>
      </c>
      <c r="D605" s="0">
        <v>0</v>
      </c>
      <c r="E605" s="0">
        <v>0.3</v>
      </c>
      <c r="F605" s="0">
        <v>0</v>
      </c>
      <c r="G605" s="0">
        <v>0</v>
      </c>
      <c r="H605" s="0">
        <v>0.3</v>
      </c>
      <c r="I605" s="0">
        <v>0</v>
      </c>
      <c r="J605" s="0">
        <v>0</v>
      </c>
      <c r="K605" s="0">
        <v>0</v>
      </c>
      <c r="L605" s="0">
        <v>0.36546718711880943</v>
      </c>
      <c r="M605" s="0">
        <v>0.36546718711881</v>
      </c>
      <c r="N605" s="0">
        <v>149.78090338418943</v>
      </c>
      <c r="O605" s="0">
        <v>0.42848598756059675</v>
      </c>
      <c r="P605" s="0">
        <v>0.02671876269419652</v>
      </c>
      <c r="Q605" s="0">
        <v>10.179684319269901</v>
      </c>
      <c r="R605" s="0">
        <v>0</v>
      </c>
      <c r="S605" s="0">
        <v>0.36546718711881</v>
      </c>
      <c r="T605" s="0">
        <v>0</v>
      </c>
      <c r="U605" s="0">
        <v>1.405430813887294</v>
      </c>
      <c r="V605" s="0">
        <v>214.24299378029838</v>
      </c>
      <c r="W605" s="0">
        <v>1.1521721812248036</v>
      </c>
      <c r="X605" s="0">
        <v>0.01</v>
      </c>
      <c r="Y605" s="0">
        <v>2.7216385317693845</v>
      </c>
      <c r="Z605" s="0">
        <v>469.81982034513248</v>
      </c>
      <c r="AA605" s="0">
        <v>0</v>
      </c>
      <c r="AB605" s="0">
        <v>0</v>
      </c>
      <c r="AC605" s="0">
        <v>17.149262812847628</v>
      </c>
      <c r="AD605" s="0">
        <v>17.952971107967556</v>
      </c>
      <c r="AE605" s="0">
        <v>5.9843237026558569</v>
      </c>
      <c r="AF605" s="0">
        <v>4.551814442600417</v>
      </c>
      <c r="AG605" s="0">
        <v>0.0390331669286084</v>
      </c>
      <c r="AH605" s="0">
        <v>0</v>
      </c>
      <c r="AI605" s="0">
        <v>4.5908476095290256</v>
      </c>
      <c r="AJ605" s="0">
        <v>15.874</v>
      </c>
    </row>
    <row r="606">
      <c r="A606" s="1">
        <v>39960</v>
      </c>
      <c r="B606" s="0">
        <v>12.5</v>
      </c>
      <c r="C606" s="0">
        <v>0</v>
      </c>
      <c r="D606" s="0">
        <v>0</v>
      </c>
      <c r="E606" s="0">
        <v>12.5</v>
      </c>
      <c r="F606" s="0">
        <v>0</v>
      </c>
      <c r="G606" s="0">
        <v>0</v>
      </c>
      <c r="H606" s="0">
        <v>12.5</v>
      </c>
      <c r="I606" s="0">
        <v>0</v>
      </c>
      <c r="J606" s="0">
        <v>0</v>
      </c>
      <c r="K606" s="0">
        <v>0</v>
      </c>
      <c r="L606" s="0">
        <v>15.227799463283727</v>
      </c>
      <c r="M606" s="0">
        <v>15.227799463283731</v>
      </c>
      <c r="N606" s="0">
        <v>165.00870284747316</v>
      </c>
      <c r="O606" s="0">
        <v>0.45618886422378413</v>
      </c>
      <c r="P606" s="0">
        <v>0.023260033914007543</v>
      </c>
      <c r="Q606" s="0">
        <v>10.156424285355888</v>
      </c>
      <c r="R606" s="0">
        <v>0</v>
      </c>
      <c r="S606" s="0">
        <v>15.227799463283731</v>
      </c>
      <c r="T606" s="0">
        <v>0</v>
      </c>
      <c r="U606" s="0">
        <v>1.3763611316900213</v>
      </c>
      <c r="V606" s="0">
        <v>228.09443211189208</v>
      </c>
      <c r="W606" s="0">
        <v>1.1283408557594794</v>
      </c>
      <c r="X606" s="0">
        <v>0.01</v>
      </c>
      <c r="Y606" s="0">
        <v>2.7124042166612541</v>
      </c>
      <c r="Z606" s="0">
        <v>468.22575698423071</v>
      </c>
      <c r="AA606" s="0">
        <v>0</v>
      </c>
      <c r="AB606" s="0">
        <v>0</v>
      </c>
      <c r="AC606" s="0">
        <v>27.168135232848492</v>
      </c>
      <c r="AD606" s="0">
        <v>24.864344201628253</v>
      </c>
      <c r="AE606" s="0">
        <v>8.2881147338760961</v>
      </c>
      <c r="AF606" s="0">
        <v>4.5363704780966572</v>
      </c>
      <c r="AG606" s="0">
        <v>0.054059803915230908</v>
      </c>
      <c r="AH606" s="0">
        <v>0</v>
      </c>
      <c r="AI606" s="0">
        <v>4.5904302820118881</v>
      </c>
      <c r="AJ606" s="0">
        <v>15.604</v>
      </c>
    </row>
    <row r="607">
      <c r="A607" s="1">
        <v>39961</v>
      </c>
      <c r="B607" s="0">
        <v>0</v>
      </c>
      <c r="C607" s="0">
        <v>0</v>
      </c>
      <c r="D607" s="0">
        <v>0</v>
      </c>
      <c r="E607" s="0">
        <v>0</v>
      </c>
      <c r="F607" s="0">
        <v>0</v>
      </c>
      <c r="G607" s="0">
        <v>0</v>
      </c>
      <c r="H607" s="0">
        <v>0</v>
      </c>
      <c r="I607" s="0">
        <v>0</v>
      </c>
      <c r="J607" s="0">
        <v>0</v>
      </c>
      <c r="K607" s="0">
        <v>0</v>
      </c>
      <c r="L607" s="0">
        <v>0</v>
      </c>
      <c r="M607" s="0">
        <v>0</v>
      </c>
      <c r="N607" s="0">
        <v>165.00870284747316</v>
      </c>
      <c r="O607" s="0">
        <v>0.4526262831950516</v>
      </c>
      <c r="P607" s="0">
        <v>0.020249035626126125</v>
      </c>
      <c r="Q607" s="0">
        <v>10.136175249729762</v>
      </c>
      <c r="R607" s="0">
        <v>0</v>
      </c>
      <c r="S607" s="0">
        <v>0</v>
      </c>
      <c r="T607" s="0">
        <v>0</v>
      </c>
      <c r="U607" s="0">
        <v>1.7812905143662732</v>
      </c>
      <c r="V607" s="0">
        <v>226.3131415975258</v>
      </c>
      <c r="W607" s="0">
        <v>1.4603019636774708</v>
      </c>
      <c r="X607" s="0">
        <v>0.01</v>
      </c>
      <c r="Y607" s="0">
        <v>2.7051350425851477</v>
      </c>
      <c r="Z607" s="0">
        <v>466.97092390532305</v>
      </c>
      <c r="AA607" s="0">
        <v>0</v>
      </c>
      <c r="AB607" s="0">
        <v>0</v>
      </c>
      <c r="AC607" s="0">
        <v>12.769353389459923</v>
      </c>
      <c r="AD607" s="0">
        <v>15.79310109250201</v>
      </c>
      <c r="AE607" s="0">
        <v>5.2643670308340091</v>
      </c>
      <c r="AF607" s="0">
        <v>4.5242131209902059</v>
      </c>
      <c r="AG607" s="0">
        <v>0.034337199539659205</v>
      </c>
      <c r="AH607" s="0">
        <v>0</v>
      </c>
      <c r="AI607" s="0">
        <v>4.5585503205298652</v>
      </c>
      <c r="AJ607" s="0">
        <v>17.372</v>
      </c>
    </row>
    <row r="608">
      <c r="A608" s="1">
        <v>39962</v>
      </c>
      <c r="B608" s="0">
        <v>1.7</v>
      </c>
      <c r="C608" s="0">
        <v>0</v>
      </c>
      <c r="D608" s="0">
        <v>0</v>
      </c>
      <c r="E608" s="0">
        <v>1.7</v>
      </c>
      <c r="F608" s="0">
        <v>0</v>
      </c>
      <c r="G608" s="0">
        <v>0</v>
      </c>
      <c r="H608" s="0">
        <v>1.7</v>
      </c>
      <c r="I608" s="0">
        <v>0</v>
      </c>
      <c r="J608" s="0">
        <v>0</v>
      </c>
      <c r="K608" s="0">
        <v>0</v>
      </c>
      <c r="L608" s="0">
        <v>2.070980727006587</v>
      </c>
      <c r="M608" s="0">
        <v>2.0709807270065994</v>
      </c>
      <c r="N608" s="0">
        <v>167.07968357447976</v>
      </c>
      <c r="O608" s="0">
        <v>0.45331411128504218</v>
      </c>
      <c r="P608" s="0">
        <v>0.017627809370525802</v>
      </c>
      <c r="Q608" s="0">
        <v>10.118547440359224</v>
      </c>
      <c r="R608" s="0">
        <v>0</v>
      </c>
      <c r="S608" s="0">
        <v>2.0709807270065994</v>
      </c>
      <c r="T608" s="0">
        <v>0</v>
      </c>
      <c r="U608" s="0">
        <v>1.7270666820112894</v>
      </c>
      <c r="V608" s="0">
        <v>226.6570556425211</v>
      </c>
      <c r="W608" s="0">
        <v>1.415849265912855</v>
      </c>
      <c r="X608" s="0">
        <v>0.01</v>
      </c>
      <c r="Y608" s="0">
        <v>2.6976517071716248</v>
      </c>
      <c r="Z608" s="0">
        <v>465.67912146406428</v>
      </c>
      <c r="AA608" s="0">
        <v>0</v>
      </c>
      <c r="AB608" s="0">
        <v>0</v>
      </c>
      <c r="AC608" s="0">
        <v>12.816367786120608</v>
      </c>
      <c r="AD608" s="0">
        <v>13.56055111271596</v>
      </c>
      <c r="AE608" s="0">
        <v>4.5201837042386579</v>
      </c>
      <c r="AF608" s="0">
        <v>4.5116975889618027</v>
      </c>
      <c r="AG608" s="0">
        <v>0.029483212112543268</v>
      </c>
      <c r="AH608" s="0">
        <v>0</v>
      </c>
      <c r="AI608" s="0">
        <v>4.5411808010743462</v>
      </c>
      <c r="AJ608" s="0">
        <v>16.009</v>
      </c>
    </row>
    <row r="609">
      <c r="A609" s="1">
        <v>39963</v>
      </c>
      <c r="B609" s="0">
        <v>0</v>
      </c>
      <c r="C609" s="0">
        <v>0</v>
      </c>
      <c r="D609" s="0">
        <v>0</v>
      </c>
      <c r="E609" s="0">
        <v>0</v>
      </c>
      <c r="F609" s="0">
        <v>0</v>
      </c>
      <c r="G609" s="0">
        <v>0</v>
      </c>
      <c r="H609" s="0">
        <v>0</v>
      </c>
      <c r="I609" s="0">
        <v>0</v>
      </c>
      <c r="J609" s="0">
        <v>0</v>
      </c>
      <c r="K609" s="0">
        <v>0</v>
      </c>
      <c r="L609" s="0">
        <v>0</v>
      </c>
      <c r="M609" s="0">
        <v>0</v>
      </c>
      <c r="N609" s="0">
        <v>167.07968357447976</v>
      </c>
      <c r="O609" s="0">
        <v>0.44983913877981047</v>
      </c>
      <c r="P609" s="0">
        <v>0.01534589937718798</v>
      </c>
      <c r="Q609" s="0">
        <v>10.103201540982036</v>
      </c>
      <c r="R609" s="0">
        <v>0</v>
      </c>
      <c r="S609" s="0">
        <v>0</v>
      </c>
      <c r="T609" s="0">
        <v>0</v>
      </c>
      <c r="U609" s="0">
        <v>1.7374862526158743</v>
      </c>
      <c r="V609" s="0">
        <v>224.91956938990523</v>
      </c>
      <c r="W609" s="0">
        <v>1.4243912298944936</v>
      </c>
      <c r="X609" s="0">
        <v>0.01</v>
      </c>
      <c r="Y609" s="0">
        <v>2.6902606706908152</v>
      </c>
      <c r="Z609" s="0">
        <v>464.40325202326795</v>
      </c>
      <c r="AA609" s="0">
        <v>0</v>
      </c>
      <c r="AB609" s="0">
        <v>0</v>
      </c>
      <c r="AC609" s="0">
        <v>9.6773602380142147</v>
      </c>
      <c r="AD609" s="0">
        <v>10.648157956689651</v>
      </c>
      <c r="AE609" s="0">
        <v>3.5493859855632213</v>
      </c>
      <c r="AF609" s="0">
        <v>4.4993364226252632</v>
      </c>
      <c r="AG609" s="0">
        <v>0.023151116575974386</v>
      </c>
      <c r="AH609" s="0">
        <v>0</v>
      </c>
      <c r="AI609" s="0">
        <v>4.5224875392012374</v>
      </c>
      <c r="AJ609" s="0">
        <v>14.272</v>
      </c>
    </row>
    <row r="610">
      <c r="A610" s="1">
        <v>39964</v>
      </c>
      <c r="B610" s="0">
        <v>0</v>
      </c>
      <c r="C610" s="0">
        <v>0</v>
      </c>
      <c r="D610" s="0">
        <v>0</v>
      </c>
      <c r="E610" s="0">
        <v>0</v>
      </c>
      <c r="F610" s="0">
        <v>0</v>
      </c>
      <c r="G610" s="0">
        <v>0</v>
      </c>
      <c r="H610" s="0">
        <v>0</v>
      </c>
      <c r="I610" s="0">
        <v>0</v>
      </c>
      <c r="J610" s="0">
        <v>0</v>
      </c>
      <c r="K610" s="0">
        <v>0</v>
      </c>
      <c r="L610" s="0">
        <v>0</v>
      </c>
      <c r="M610" s="0">
        <v>0</v>
      </c>
      <c r="N610" s="0">
        <v>167.07968357447976</v>
      </c>
      <c r="O610" s="0">
        <v>0.44646896332259955</v>
      </c>
      <c r="P610" s="0">
        <v>0.01335938134709665</v>
      </c>
      <c r="Q610" s="0">
        <v>10.089842159634939</v>
      </c>
      <c r="R610" s="0">
        <v>0</v>
      </c>
      <c r="S610" s="0">
        <v>0</v>
      </c>
      <c r="T610" s="0">
        <v>0</v>
      </c>
      <c r="U610" s="0">
        <v>1.6850877286054611</v>
      </c>
      <c r="V610" s="0">
        <v>223.23448166129978</v>
      </c>
      <c r="W610" s="0">
        <v>1.381434919910757</v>
      </c>
      <c r="X610" s="0">
        <v>0.01</v>
      </c>
      <c r="Y610" s="0">
        <v>2.6826647933078158</v>
      </c>
      <c r="Z610" s="0">
        <v>463.0920221498709</v>
      </c>
      <c r="AA610" s="0">
        <v>0</v>
      </c>
      <c r="AB610" s="0">
        <v>0</v>
      </c>
      <c r="AC610" s="0">
        <v>8.4246314064227974</v>
      </c>
      <c r="AD610" s="0">
        <v>8.9805130439895109</v>
      </c>
      <c r="AE610" s="0">
        <v>2.9935043479965078</v>
      </c>
      <c r="AF610" s="0">
        <v>4.4866326693631864</v>
      </c>
      <c r="AG610" s="0">
        <v>0.019525339992053931</v>
      </c>
      <c r="AH610" s="0">
        <v>0</v>
      </c>
      <c r="AI610" s="0">
        <v>4.50615800935524</v>
      </c>
      <c r="AJ610" s="0">
        <v>13.354</v>
      </c>
    </row>
    <row r="611">
      <c r="A611" s="1">
        <v>39965</v>
      </c>
      <c r="B611" s="0">
        <v>1.3</v>
      </c>
      <c r="C611" s="0">
        <v>0</v>
      </c>
      <c r="D611" s="0">
        <v>0</v>
      </c>
      <c r="E611" s="0">
        <v>1.3</v>
      </c>
      <c r="F611" s="0">
        <v>0</v>
      </c>
      <c r="G611" s="0">
        <v>0</v>
      </c>
      <c r="H611" s="0">
        <v>1.3</v>
      </c>
      <c r="I611" s="0">
        <v>0</v>
      </c>
      <c r="J611" s="0">
        <v>0</v>
      </c>
      <c r="K611" s="0">
        <v>0</v>
      </c>
      <c r="L611" s="0">
        <v>1.5836911441815078</v>
      </c>
      <c r="M611" s="0">
        <v>1.5836911441815005</v>
      </c>
      <c r="N611" s="0">
        <v>168.66337471866126</v>
      </c>
      <c r="O611" s="0">
        <v>0.44636665330028369</v>
      </c>
      <c r="P611" s="0">
        <v>0.011630016957003541</v>
      </c>
      <c r="Q611" s="0">
        <v>10.078212142677943</v>
      </c>
      <c r="R611" s="0">
        <v>0</v>
      </c>
      <c r="S611" s="0">
        <v>1.5836911441815005</v>
      </c>
      <c r="T611" s="0">
        <v>0</v>
      </c>
      <c r="U611" s="0">
        <v>1.6348461553394222</v>
      </c>
      <c r="V611" s="0">
        <v>223.18332665014185</v>
      </c>
      <c r="W611" s="0">
        <v>1.3402468781472583</v>
      </c>
      <c r="X611" s="0">
        <v>0.01</v>
      </c>
      <c r="Y611" s="0">
        <v>2.674875439294933</v>
      </c>
      <c r="Z611" s="0">
        <v>461.74739358872324</v>
      </c>
      <c r="AA611" s="0">
        <v>0</v>
      </c>
      <c r="AB611" s="0">
        <v>0</v>
      </c>
      <c r="AC611" s="0">
        <v>8.634067616424101</v>
      </c>
      <c r="AD611" s="0">
        <v>8.7206789733154544</v>
      </c>
      <c r="AE611" s="0">
        <v>2.9068929911051544</v>
      </c>
      <c r="AF611" s="0">
        <v>4.4736053353948817</v>
      </c>
      <c r="AG611" s="0">
        <v>0.018960411402052516</v>
      </c>
      <c r="AH611" s="0">
        <v>0</v>
      </c>
      <c r="AI611" s="0">
        <v>4.4925657467969344</v>
      </c>
      <c r="AJ611" s="0">
        <v>12.8359999999999</v>
      </c>
    </row>
    <row r="612">
      <c r="A612" s="1">
        <v>39966</v>
      </c>
      <c r="B612" s="0">
        <v>0</v>
      </c>
      <c r="C612" s="0">
        <v>0</v>
      </c>
      <c r="D612" s="0">
        <v>0</v>
      </c>
      <c r="E612" s="0">
        <v>0</v>
      </c>
      <c r="F612" s="0">
        <v>0</v>
      </c>
      <c r="G612" s="0">
        <v>0</v>
      </c>
      <c r="H612" s="0">
        <v>0</v>
      </c>
      <c r="I612" s="0">
        <v>0</v>
      </c>
      <c r="J612" s="0">
        <v>0</v>
      </c>
      <c r="K612" s="0">
        <v>0</v>
      </c>
      <c r="L612" s="0">
        <v>0</v>
      </c>
      <c r="M612" s="0">
        <v>0</v>
      </c>
      <c r="N612" s="0">
        <v>168.66337471866126</v>
      </c>
      <c r="O612" s="0">
        <v>0.44309999364086317</v>
      </c>
      <c r="P612" s="0">
        <v>0.010124517813062948</v>
      </c>
      <c r="Q612" s="0">
        <v>10.06808762486488</v>
      </c>
      <c r="R612" s="0">
        <v>0</v>
      </c>
      <c r="S612" s="0">
        <v>0</v>
      </c>
      <c r="T612" s="0">
        <v>0</v>
      </c>
      <c r="U612" s="0">
        <v>1.6333298297102641</v>
      </c>
      <c r="V612" s="0">
        <v>221.54999682043157</v>
      </c>
      <c r="W612" s="0">
        <v>1.3390037943964745</v>
      </c>
      <c r="X612" s="0">
        <v>0.01</v>
      </c>
      <c r="Y612" s="0">
        <v>2.6671237890243362</v>
      </c>
      <c r="Z612" s="0">
        <v>460.4092735940954</v>
      </c>
      <c r="AA612" s="0">
        <v>0</v>
      </c>
      <c r="AB612" s="0">
        <v>0</v>
      </c>
      <c r="AC612" s="0">
        <v>6.3846766947298885</v>
      </c>
      <c r="AD612" s="0">
        <v>6.96867726437628</v>
      </c>
      <c r="AE612" s="0">
        <v>2.3228924214587625</v>
      </c>
      <c r="AF612" s="0">
        <v>4.4606410591900065</v>
      </c>
      <c r="AG612" s="0">
        <v>0.015151227130938746</v>
      </c>
      <c r="AH612" s="0">
        <v>0</v>
      </c>
      <c r="AI612" s="0">
        <v>4.4757922863209449</v>
      </c>
      <c r="AJ612" s="0">
        <v>12.449</v>
      </c>
    </row>
    <row r="613">
      <c r="A613" s="1">
        <v>39967</v>
      </c>
      <c r="B613" s="0">
        <v>0</v>
      </c>
      <c r="C613" s="0">
        <v>0</v>
      </c>
      <c r="D613" s="0">
        <v>0</v>
      </c>
      <c r="E613" s="0">
        <v>0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0">
        <v>0</v>
      </c>
      <c r="L613" s="0">
        <v>0</v>
      </c>
      <c r="M613" s="0">
        <v>0</v>
      </c>
      <c r="N613" s="0">
        <v>168.66337471866126</v>
      </c>
      <c r="O613" s="0">
        <v>0.43992961332724945</v>
      </c>
      <c r="P613" s="0">
        <v>0.0088139046852635915</v>
      </c>
      <c r="Q613" s="0">
        <v>10.059273720179617</v>
      </c>
      <c r="R613" s="0">
        <v>0</v>
      </c>
      <c r="S613" s="0">
        <v>0</v>
      </c>
      <c r="T613" s="0">
        <v>0</v>
      </c>
      <c r="U613" s="0">
        <v>1.5851901568068505</v>
      </c>
      <c r="V613" s="0">
        <v>219.96480666362473</v>
      </c>
      <c r="W613" s="0">
        <v>1.2995388905502561</v>
      </c>
      <c r="X613" s="0">
        <v>0.01</v>
      </c>
      <c r="Y613" s="0">
        <v>2.6591894838537766</v>
      </c>
      <c r="Z613" s="0">
        <v>459.03962300079189</v>
      </c>
      <c r="AA613" s="0">
        <v>0</v>
      </c>
      <c r="AB613" s="0">
        <v>0</v>
      </c>
      <c r="AC613" s="0">
        <v>5.5581838930607406</v>
      </c>
      <c r="AD613" s="0">
        <v>5.9108072358896253</v>
      </c>
      <c r="AE613" s="0">
        <v>1.9702690786298778</v>
      </c>
      <c r="AF613" s="0">
        <v>4.4473713011211879</v>
      </c>
      <c r="AG613" s="0">
        <v>0.012851216889605161</v>
      </c>
      <c r="AH613" s="0">
        <v>0</v>
      </c>
      <c r="AI613" s="0">
        <v>4.4602225180107933</v>
      </c>
      <c r="AJ613" s="0">
        <v>12.449</v>
      </c>
    </row>
    <row r="614">
      <c r="A614" s="1">
        <v>39968</v>
      </c>
      <c r="B614" s="0">
        <v>0</v>
      </c>
      <c r="C614" s="0">
        <v>0</v>
      </c>
      <c r="D614" s="0">
        <v>0</v>
      </c>
      <c r="E614" s="0">
        <v>0</v>
      </c>
      <c r="F614" s="0">
        <v>0</v>
      </c>
      <c r="G614" s="0">
        <v>0</v>
      </c>
      <c r="H614" s="0">
        <v>0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168.66337471866126</v>
      </c>
      <c r="O614" s="0">
        <v>0.43685165429304507</v>
      </c>
      <c r="P614" s="0">
        <v>0.0076729496885945643</v>
      </c>
      <c r="Q614" s="0">
        <v>10.051600770491023</v>
      </c>
      <c r="R614" s="0">
        <v>0</v>
      </c>
      <c r="S614" s="0">
        <v>0</v>
      </c>
      <c r="T614" s="0">
        <v>0</v>
      </c>
      <c r="U614" s="0">
        <v>1.5389795171022098</v>
      </c>
      <c r="V614" s="0">
        <v>218.42582714652252</v>
      </c>
      <c r="W614" s="0">
        <v>1.2616554081203917</v>
      </c>
      <c r="X614" s="0">
        <v>0.01</v>
      </c>
      <c r="Y614" s="0">
        <v>2.6510826841151909</v>
      </c>
      <c r="Z614" s="0">
        <v>457.64019572479714</v>
      </c>
      <c r="AA614" s="0">
        <v>0</v>
      </c>
      <c r="AB614" s="0">
        <v>0</v>
      </c>
      <c r="AC614" s="0">
        <v>4.83868011900747</v>
      </c>
      <c r="AD614" s="0">
        <v>5.1067118982280091</v>
      </c>
      <c r="AE614" s="0">
        <v>1.7022372994093384</v>
      </c>
      <c r="AF614" s="0">
        <v>4.4338130538732061</v>
      </c>
      <c r="AG614" s="0">
        <v>0.011102960996321165</v>
      </c>
      <c r="AH614" s="0">
        <v>0</v>
      </c>
      <c r="AI614" s="0">
        <v>4.444916014869527</v>
      </c>
      <c r="AJ614" s="0">
        <v>11.811</v>
      </c>
    </row>
    <row r="615">
      <c r="A615" s="1">
        <v>39969</v>
      </c>
      <c r="B615" s="0">
        <v>0</v>
      </c>
      <c r="C615" s="0">
        <v>0</v>
      </c>
      <c r="D615" s="0">
        <v>0</v>
      </c>
      <c r="E615" s="0">
        <v>0</v>
      </c>
      <c r="F615" s="0">
        <v>0</v>
      </c>
      <c r="G615" s="0">
        <v>0</v>
      </c>
      <c r="H615" s="0">
        <v>0</v>
      </c>
      <c r="I615" s="0">
        <v>0</v>
      </c>
      <c r="J615" s="0">
        <v>0</v>
      </c>
      <c r="K615" s="0">
        <v>0</v>
      </c>
      <c r="L615" s="0">
        <v>0</v>
      </c>
      <c r="M615" s="0">
        <v>0</v>
      </c>
      <c r="N615" s="0">
        <v>168.66337471866126</v>
      </c>
      <c r="O615" s="0">
        <v>0.43386246071451223</v>
      </c>
      <c r="P615" s="0">
        <v>0.0066796906735489</v>
      </c>
      <c r="Q615" s="0">
        <v>10.044921079817474</v>
      </c>
      <c r="R615" s="0">
        <v>0</v>
      </c>
      <c r="S615" s="0">
        <v>0</v>
      </c>
      <c r="T615" s="0">
        <v>0</v>
      </c>
      <c r="U615" s="0">
        <v>1.4945967892664158</v>
      </c>
      <c r="V615" s="0">
        <v>216.93123035725611</v>
      </c>
      <c r="W615" s="0">
        <v>1.2252704478406076</v>
      </c>
      <c r="X615" s="0">
        <v>0.01</v>
      </c>
      <c r="Y615" s="0">
        <v>2.6428130141566681</v>
      </c>
      <c r="Z615" s="0">
        <v>456.21265315848109</v>
      </c>
      <c r="AA615" s="0">
        <v>0</v>
      </c>
      <c r="AB615" s="0">
        <v>0</v>
      </c>
      <c r="AC615" s="0">
        <v>4.2123157032117611</v>
      </c>
      <c r="AD615" s="0">
        <v>4.4359147519658233</v>
      </c>
      <c r="AE615" s="0">
        <v>1.4786382506552762</v>
      </c>
      <c r="AF615" s="0">
        <v>4.4199824137226678</v>
      </c>
      <c r="AG615" s="0">
        <v>0.0096445206731110514</v>
      </c>
      <c r="AH615" s="0">
        <v>0</v>
      </c>
      <c r="AI615" s="0">
        <v>4.4296269343957784</v>
      </c>
      <c r="AJ615" s="0">
        <v>11.431</v>
      </c>
    </row>
    <row r="616">
      <c r="A616" s="1">
        <v>39970</v>
      </c>
      <c r="B616" s="0">
        <v>0</v>
      </c>
      <c r="C616" s="0">
        <v>0</v>
      </c>
      <c r="D616" s="0">
        <v>0</v>
      </c>
      <c r="E616" s="0">
        <v>0</v>
      </c>
      <c r="F616" s="0">
        <v>0</v>
      </c>
      <c r="G616" s="0">
        <v>0</v>
      </c>
      <c r="H616" s="0">
        <v>0</v>
      </c>
      <c r="I616" s="0">
        <v>0</v>
      </c>
      <c r="J616" s="0">
        <v>0</v>
      </c>
      <c r="K616" s="0">
        <v>0</v>
      </c>
      <c r="L616" s="0">
        <v>0</v>
      </c>
      <c r="M616" s="0">
        <v>0</v>
      </c>
      <c r="N616" s="0">
        <v>168.66337471866126</v>
      </c>
      <c r="O616" s="0">
        <v>0.43095856588436732</v>
      </c>
      <c r="P616" s="0">
        <v>0.0058150084785018857</v>
      </c>
      <c r="Q616" s="0">
        <v>10.039106071338972</v>
      </c>
      <c r="R616" s="0">
        <v>0</v>
      </c>
      <c r="S616" s="0">
        <v>0</v>
      </c>
      <c r="T616" s="0">
        <v>0</v>
      </c>
      <c r="U616" s="0">
        <v>1.4519474150724498</v>
      </c>
      <c r="V616" s="0">
        <v>215.47928294218366</v>
      </c>
      <c r="W616" s="0">
        <v>1.1903064908763943</v>
      </c>
      <c r="X616" s="0">
        <v>0.01</v>
      </c>
      <c r="Y616" s="0">
        <v>2.6343895964184996</v>
      </c>
      <c r="Z616" s="0">
        <v>454.758570052939</v>
      </c>
      <c r="AA616" s="0">
        <v>0</v>
      </c>
      <c r="AB616" s="0">
        <v>0</v>
      </c>
      <c r="AC616" s="0">
        <v>3.667033808212123</v>
      </c>
      <c r="AD616" s="0">
        <v>3.8592540441505481</v>
      </c>
      <c r="AE616" s="0">
        <v>1.2864180147168511</v>
      </c>
      <c r="AF616" s="0">
        <v>4.4058946375286245</v>
      </c>
      <c r="AG616" s="0">
        <v>0.0083907508355751548</v>
      </c>
      <c r="AH616" s="0">
        <v>0</v>
      </c>
      <c r="AI616" s="0">
        <v>4.4142853883642</v>
      </c>
      <c r="AJ616" s="0">
        <v>10.929</v>
      </c>
    </row>
    <row r="617">
      <c r="A617" s="1">
        <v>39971</v>
      </c>
      <c r="B617" s="0">
        <v>0</v>
      </c>
      <c r="C617" s="0">
        <v>0</v>
      </c>
      <c r="D617" s="0">
        <v>0</v>
      </c>
      <c r="E617" s="0">
        <v>0</v>
      </c>
      <c r="F617" s="0">
        <v>0</v>
      </c>
      <c r="G617" s="0">
        <v>0</v>
      </c>
      <c r="H617" s="0">
        <v>0</v>
      </c>
      <c r="I617" s="0">
        <v>0</v>
      </c>
      <c r="J617" s="0">
        <v>0</v>
      </c>
      <c r="K617" s="0">
        <v>0</v>
      </c>
      <c r="L617" s="0">
        <v>0</v>
      </c>
      <c r="M617" s="0">
        <v>0</v>
      </c>
      <c r="N617" s="0">
        <v>168.66337471866126</v>
      </c>
      <c r="O617" s="0">
        <v>0.42813668009717731</v>
      </c>
      <c r="P617" s="0">
        <v>0.0050622589065315885</v>
      </c>
      <c r="Q617" s="0">
        <v>10.03404381243244</v>
      </c>
      <c r="R617" s="0">
        <v>0</v>
      </c>
      <c r="S617" s="0">
        <v>0</v>
      </c>
      <c r="T617" s="0">
        <v>0</v>
      </c>
      <c r="U617" s="0">
        <v>1.4109428935950092</v>
      </c>
      <c r="V617" s="0">
        <v>214.06834004858865</v>
      </c>
      <c r="W617" s="0">
        <v>1.1566909841691886</v>
      </c>
      <c r="X617" s="0">
        <v>0.01</v>
      </c>
      <c r="Y617" s="0">
        <v>2.6258210829247188</v>
      </c>
      <c r="Z617" s="0">
        <v>453.27943995418343</v>
      </c>
      <c r="AA617" s="0">
        <v>0</v>
      </c>
      <c r="AB617" s="0">
        <v>0</v>
      </c>
      <c r="AC617" s="0">
        <v>3.1923383473650166</v>
      </c>
      <c r="AD617" s="0">
        <v>3.3590672715613996</v>
      </c>
      <c r="AE617" s="0">
        <v>1.1196890905204677</v>
      </c>
      <c r="AF617" s="0">
        <v>4.3915641954007159</v>
      </c>
      <c r="AG617" s="0">
        <v>0.007303249849106715</v>
      </c>
      <c r="AH617" s="0">
        <v>0</v>
      </c>
      <c r="AI617" s="0">
        <v>4.3988674452498229</v>
      </c>
      <c r="AJ617" s="0">
        <v>10.929</v>
      </c>
    </row>
    <row r="618">
      <c r="A618" s="1">
        <v>39972</v>
      </c>
      <c r="B618" s="0">
        <v>0</v>
      </c>
      <c r="C618" s="0">
        <v>0</v>
      </c>
      <c r="D618" s="0">
        <v>0</v>
      </c>
      <c r="E618" s="0">
        <v>0</v>
      </c>
      <c r="F618" s="0">
        <v>0</v>
      </c>
      <c r="G618" s="0">
        <v>0</v>
      </c>
      <c r="H618" s="0">
        <v>0</v>
      </c>
      <c r="I618" s="0">
        <v>0</v>
      </c>
      <c r="J618" s="0">
        <v>0</v>
      </c>
      <c r="K618" s="0">
        <v>0</v>
      </c>
      <c r="L618" s="0">
        <v>0</v>
      </c>
      <c r="M618" s="0">
        <v>0</v>
      </c>
      <c r="N618" s="0">
        <v>168.66337471866126</v>
      </c>
      <c r="O618" s="0">
        <v>0.42539367945640333</v>
      </c>
      <c r="P618" s="0">
        <v>0.0044069523426317958</v>
      </c>
      <c r="Q618" s="0">
        <v>10.029636860089807</v>
      </c>
      <c r="R618" s="0">
        <v>0</v>
      </c>
      <c r="S618" s="0">
        <v>0</v>
      </c>
      <c r="T618" s="0">
        <v>0</v>
      </c>
      <c r="U618" s="0">
        <v>1.3715003203869887</v>
      </c>
      <c r="V618" s="0">
        <v>212.69683972820167</v>
      </c>
      <c r="W618" s="0">
        <v>1.1243559626532533</v>
      </c>
      <c r="X618" s="0">
        <v>0.01</v>
      </c>
      <c r="Y618" s="0">
        <v>2.6171156844173935</v>
      </c>
      <c r="Z618" s="0">
        <v>451.77668023241927</v>
      </c>
      <c r="AA618" s="0">
        <v>0</v>
      </c>
      <c r="AB618" s="0">
        <v>0</v>
      </c>
      <c r="AC618" s="0">
        <v>2.7790919465303703</v>
      </c>
      <c r="AD618" s="0">
        <v>2.9240857777881275</v>
      </c>
      <c r="AE618" s="0">
        <v>0.9746952592627105</v>
      </c>
      <c r="AF618" s="0">
        <v>4.3770048194249229</v>
      </c>
      <c r="AG618" s="0">
        <v>0.0063575175157119168</v>
      </c>
      <c r="AH618" s="0">
        <v>0</v>
      </c>
      <c r="AI618" s="0">
        <v>4.3833623369406345</v>
      </c>
      <c r="AJ618" s="0">
        <v>11.431</v>
      </c>
    </row>
    <row r="619">
      <c r="A619" s="1">
        <v>39973</v>
      </c>
      <c r="B619" s="0">
        <v>0</v>
      </c>
      <c r="C619" s="0">
        <v>0</v>
      </c>
      <c r="D619" s="0">
        <v>0</v>
      </c>
      <c r="E619" s="0">
        <v>0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0">
        <v>0</v>
      </c>
      <c r="M619" s="0">
        <v>0</v>
      </c>
      <c r="N619" s="0">
        <v>168.66337471866126</v>
      </c>
      <c r="O619" s="0">
        <v>0.42272659552217651</v>
      </c>
      <c r="P619" s="0">
        <v>0.0038364748442971672</v>
      </c>
      <c r="Q619" s="0">
        <v>10.02580038524551</v>
      </c>
      <c r="R619" s="0">
        <v>0</v>
      </c>
      <c r="S619" s="0">
        <v>0</v>
      </c>
      <c r="T619" s="0">
        <v>0</v>
      </c>
      <c r="U619" s="0">
        <v>1.3335419671134059</v>
      </c>
      <c r="V619" s="0">
        <v>211.36329776108826</v>
      </c>
      <c r="W619" s="0">
        <v>1.09323770463957</v>
      </c>
      <c r="X619" s="0">
        <v>0.01</v>
      </c>
      <c r="Y619" s="0">
        <v>2.6082811973382749</v>
      </c>
      <c r="Z619" s="0">
        <v>450.2516367397206</v>
      </c>
      <c r="AA619" s="0">
        <v>0</v>
      </c>
      <c r="AB619" s="0">
        <v>0</v>
      </c>
      <c r="AC619" s="0">
        <v>2.4193400595036625</v>
      </c>
      <c r="AD619" s="0">
        <v>2.5455264890747791</v>
      </c>
      <c r="AE619" s="0">
        <v>0.84850882969159391</v>
      </c>
      <c r="AF619" s="0">
        <v>4.3622295487891281</v>
      </c>
      <c r="AG619" s="0">
        <v>0.0055344577658877981</v>
      </c>
      <c r="AH619" s="0">
        <v>0</v>
      </c>
      <c r="AI619" s="0">
        <v>4.3677640065550163</v>
      </c>
      <c r="AJ619" s="0">
        <v>10.929</v>
      </c>
    </row>
    <row r="620">
      <c r="A620" s="1">
        <v>39974</v>
      </c>
      <c r="B620" s="0">
        <v>0</v>
      </c>
      <c r="C620" s="0">
        <v>0</v>
      </c>
      <c r="D620" s="0">
        <v>0</v>
      </c>
      <c r="E620" s="0">
        <v>0</v>
      </c>
      <c r="F620" s="0">
        <v>0</v>
      </c>
      <c r="G620" s="0">
        <v>0</v>
      </c>
      <c r="H620" s="0">
        <v>0</v>
      </c>
      <c r="I620" s="0">
        <v>0</v>
      </c>
      <c r="J620" s="0">
        <v>0</v>
      </c>
      <c r="K620" s="0">
        <v>0</v>
      </c>
      <c r="L620" s="0">
        <v>0</v>
      </c>
      <c r="M620" s="0">
        <v>0</v>
      </c>
      <c r="N620" s="0">
        <v>168.66337471866126</v>
      </c>
      <c r="O620" s="0">
        <v>0.42013260572692068</v>
      </c>
      <c r="P620" s="0">
        <v>0.0033398453367743351</v>
      </c>
      <c r="Q620" s="0">
        <v>10.022460539908737</v>
      </c>
      <c r="R620" s="0">
        <v>0</v>
      </c>
      <c r="S620" s="0">
        <v>0</v>
      </c>
      <c r="T620" s="0">
        <v>0</v>
      </c>
      <c r="U620" s="0">
        <v>1.2969948976279218</v>
      </c>
      <c r="V620" s="0">
        <v>210.06630286346035</v>
      </c>
      <c r="W620" s="0">
        <v>1.0632764170753701</v>
      </c>
      <c r="X620" s="0">
        <v>0.01</v>
      </c>
      <c r="Y620" s="0">
        <v>2.5993250288422711</v>
      </c>
      <c r="Z620" s="0">
        <v>448.70558812795372</v>
      </c>
      <c r="AA620" s="0">
        <v>0</v>
      </c>
      <c r="AB620" s="0">
        <v>0</v>
      </c>
      <c r="AC620" s="0">
        <v>2.1061578516058082</v>
      </c>
      <c r="AD620" s="0">
        <v>2.2160000109730511</v>
      </c>
      <c r="AE620" s="0">
        <v>0.738666670324351</v>
      </c>
      <c r="AF620" s="0">
        <v>4.3472507716169924</v>
      </c>
      <c r="AG620" s="0">
        <v>0.0048180046534872121</v>
      </c>
      <c r="AH620" s="0">
        <v>0</v>
      </c>
      <c r="AI620" s="0">
        <v>4.35206877627048</v>
      </c>
      <c r="AJ620" s="0">
        <v>10.929</v>
      </c>
    </row>
    <row r="621">
      <c r="A621" s="1">
        <v>39975</v>
      </c>
      <c r="B621" s="0">
        <v>29.1</v>
      </c>
      <c r="C621" s="0">
        <v>0</v>
      </c>
      <c r="D621" s="0">
        <v>0</v>
      </c>
      <c r="E621" s="0">
        <v>29.1</v>
      </c>
      <c r="F621" s="0">
        <v>0</v>
      </c>
      <c r="G621" s="0">
        <v>0</v>
      </c>
      <c r="H621" s="0">
        <v>29.1</v>
      </c>
      <c r="I621" s="0">
        <v>0</v>
      </c>
      <c r="J621" s="0">
        <v>0</v>
      </c>
      <c r="K621" s="0">
        <v>0</v>
      </c>
      <c r="L621" s="0">
        <v>35.450317150524519</v>
      </c>
      <c r="M621" s="0">
        <v>35.450317150524512</v>
      </c>
      <c r="N621" s="0">
        <v>204.11369186918577</v>
      </c>
      <c r="O621" s="0">
        <v>0.48850965879412894</v>
      </c>
      <c r="P621" s="0">
        <v>0.0029075042392516324</v>
      </c>
      <c r="Q621" s="0">
        <v>10.019553035669491</v>
      </c>
      <c r="R621" s="0">
        <v>0</v>
      </c>
      <c r="S621" s="0">
        <v>35.450317150524512</v>
      </c>
      <c r="T621" s="0">
        <v>0</v>
      </c>
      <c r="U621" s="0">
        <v>1.2617906169203998</v>
      </c>
      <c r="V621" s="0">
        <v>244.25482939706447</v>
      </c>
      <c r="W621" s="0">
        <v>1.0344159477513437</v>
      </c>
      <c r="X621" s="0">
        <v>0.01</v>
      </c>
      <c r="Y621" s="0">
        <v>2.5902542200092897</v>
      </c>
      <c r="Z621" s="0">
        <v>447.13974985569581</v>
      </c>
      <c r="AA621" s="0">
        <v>0</v>
      </c>
      <c r="AB621" s="0">
        <v>0</v>
      </c>
      <c r="AC621" s="0">
        <v>30.933516904106497</v>
      </c>
      <c r="AD621" s="0">
        <v>23.754137680823128</v>
      </c>
      <c r="AE621" s="0">
        <v>7.9180458936077187</v>
      </c>
      <c r="AF621" s="0">
        <v>4.3320802637886846</v>
      </c>
      <c r="AG621" s="0">
        <v>0.051646004205355374</v>
      </c>
      <c r="AH621" s="0">
        <v>0</v>
      </c>
      <c r="AI621" s="0">
        <v>4.38372626799404</v>
      </c>
      <c r="AJ621" s="0">
        <v>13.615</v>
      </c>
    </row>
    <row r="622">
      <c r="A622" s="1">
        <v>39976</v>
      </c>
      <c r="B622" s="0">
        <v>0</v>
      </c>
      <c r="C622" s="0">
        <v>0</v>
      </c>
      <c r="D622" s="0">
        <v>0</v>
      </c>
      <c r="E622" s="0">
        <v>0</v>
      </c>
      <c r="F622" s="0">
        <v>0</v>
      </c>
      <c r="G622" s="0">
        <v>0</v>
      </c>
      <c r="H622" s="0">
        <v>0</v>
      </c>
      <c r="I622" s="0">
        <v>0</v>
      </c>
      <c r="J622" s="0">
        <v>0</v>
      </c>
      <c r="K622" s="0">
        <v>0</v>
      </c>
      <c r="L622" s="0">
        <v>0</v>
      </c>
      <c r="M622" s="0">
        <v>0</v>
      </c>
      <c r="N622" s="0">
        <v>204.11369186918577</v>
      </c>
      <c r="O622" s="0">
        <v>0.48390521933928304</v>
      </c>
      <c r="P622" s="0">
        <v>0.0025311294532663693</v>
      </c>
      <c r="Q622" s="0">
        <v>10.017021906216224</v>
      </c>
      <c r="R622" s="0">
        <v>0</v>
      </c>
      <c r="S622" s="0">
        <v>0</v>
      </c>
      <c r="T622" s="0">
        <v>0</v>
      </c>
      <c r="U622" s="0">
        <v>2.30221972742294</v>
      </c>
      <c r="V622" s="0">
        <v>241.95260966964153</v>
      </c>
      <c r="W622" s="0">
        <v>1.8873597325413263</v>
      </c>
      <c r="X622" s="0">
        <v>0.01</v>
      </c>
      <c r="Y622" s="0">
        <v>2.5861482498986668</v>
      </c>
      <c r="Z622" s="0">
        <v>446.43096133833848</v>
      </c>
      <c r="AA622" s="0">
        <v>0</v>
      </c>
      <c r="AB622" s="0">
        <v>0</v>
      </c>
      <c r="AC622" s="0">
        <v>1.5961691736828709</v>
      </c>
      <c r="AD622" s="0">
        <v>7.13566130046794</v>
      </c>
      <c r="AE622" s="0">
        <v>2.3785537668226491</v>
      </c>
      <c r="AF622" s="0">
        <v>4.3252132188698758</v>
      </c>
      <c r="AG622" s="0">
        <v>0.01551428212144591</v>
      </c>
      <c r="AH622" s="0">
        <v>0</v>
      </c>
      <c r="AI622" s="0">
        <v>4.3407275009913215</v>
      </c>
      <c r="AJ622" s="0">
        <v>16.28</v>
      </c>
    </row>
    <row r="623">
      <c r="A623" s="1">
        <v>39977</v>
      </c>
      <c r="B623" s="0">
        <v>0</v>
      </c>
      <c r="C623" s="0">
        <v>0</v>
      </c>
      <c r="D623" s="0">
        <v>0</v>
      </c>
      <c r="E623" s="0">
        <v>0</v>
      </c>
      <c r="F623" s="0">
        <v>0</v>
      </c>
      <c r="G623" s="0">
        <v>0</v>
      </c>
      <c r="H623" s="0">
        <v>0</v>
      </c>
      <c r="I623" s="0">
        <v>0</v>
      </c>
      <c r="J623" s="0">
        <v>0</v>
      </c>
      <c r="K623" s="0">
        <v>0</v>
      </c>
      <c r="L623" s="0">
        <v>0</v>
      </c>
      <c r="M623" s="0">
        <v>0</v>
      </c>
      <c r="N623" s="0">
        <v>204.11369186918577</v>
      </c>
      <c r="O623" s="0">
        <v>0.47945558456418236</v>
      </c>
      <c r="P623" s="0">
        <v>0.0022034761713163576</v>
      </c>
      <c r="Q623" s="0">
        <v>10.014818430044906</v>
      </c>
      <c r="R623" s="0">
        <v>0</v>
      </c>
      <c r="S623" s="0">
        <v>0</v>
      </c>
      <c r="T623" s="0">
        <v>0</v>
      </c>
      <c r="U623" s="0">
        <v>2.2248173875503685</v>
      </c>
      <c r="V623" s="0">
        <v>239.72779228209117</v>
      </c>
      <c r="W623" s="0">
        <v>1.8239052943137921</v>
      </c>
      <c r="X623" s="0">
        <v>0.01</v>
      </c>
      <c r="Y623" s="0">
        <v>2.5817004577646125</v>
      </c>
      <c r="Z623" s="0">
        <v>445.66316617488769</v>
      </c>
      <c r="AA623" s="0">
        <v>0</v>
      </c>
      <c r="AB623" s="0">
        <v>0</v>
      </c>
      <c r="AC623" s="0">
        <v>1.3895459732654749</v>
      </c>
      <c r="AD623" s="0">
        <v>2.8260748050660922</v>
      </c>
      <c r="AE623" s="0">
        <v>0.94202493502203177</v>
      </c>
      <c r="AF623" s="0">
        <v>4.3177744924419734</v>
      </c>
      <c r="AG623" s="0">
        <v>0.0061444230570795707</v>
      </c>
      <c r="AH623" s="0">
        <v>0</v>
      </c>
      <c r="AI623" s="0">
        <v>4.3239189154990534</v>
      </c>
      <c r="AJ623" s="0">
        <v>15.739</v>
      </c>
    </row>
    <row r="624">
      <c r="A624" s="1">
        <v>39978</v>
      </c>
      <c r="B624" s="0">
        <v>0</v>
      </c>
      <c r="C624" s="0">
        <v>0</v>
      </c>
      <c r="D624" s="0">
        <v>0</v>
      </c>
      <c r="E624" s="0">
        <v>0</v>
      </c>
      <c r="F624" s="0">
        <v>0</v>
      </c>
      <c r="G624" s="0">
        <v>0</v>
      </c>
      <c r="H624" s="0">
        <v>0</v>
      </c>
      <c r="I624" s="0">
        <v>0</v>
      </c>
      <c r="J624" s="0">
        <v>0</v>
      </c>
      <c r="K624" s="0">
        <v>0</v>
      </c>
      <c r="L624" s="0">
        <v>0</v>
      </c>
      <c r="M624" s="0">
        <v>0</v>
      </c>
      <c r="N624" s="0">
        <v>204.11369186918577</v>
      </c>
      <c r="O624" s="0">
        <v>0.475153535454156</v>
      </c>
      <c r="P624" s="0">
        <v>0.0019182374221489286</v>
      </c>
      <c r="Q624" s="0">
        <v>10.012900192622757</v>
      </c>
      <c r="R624" s="0">
        <v>0</v>
      </c>
      <c r="S624" s="0">
        <v>0</v>
      </c>
      <c r="T624" s="0">
        <v>0</v>
      </c>
      <c r="U624" s="0">
        <v>2.1510245550131777</v>
      </c>
      <c r="V624" s="0">
        <v>237.576767727078</v>
      </c>
      <c r="W624" s="0">
        <v>1.763409930199803</v>
      </c>
      <c r="X624" s="0">
        <v>0.01</v>
      </c>
      <c r="Y624" s="0">
        <v>2.5769298553698983</v>
      </c>
      <c r="Z624" s="0">
        <v>444.83964624971765</v>
      </c>
      <c r="AA624" s="0">
        <v>0</v>
      </c>
      <c r="AB624" s="0">
        <v>0</v>
      </c>
      <c r="AC624" s="0">
        <v>1.2096700297520489</v>
      </c>
      <c r="AD624" s="0">
        <v>1.61377122358056</v>
      </c>
      <c r="AE624" s="0">
        <v>0.53792374119352071</v>
      </c>
      <c r="AF624" s="0">
        <v>4.3097958807980357</v>
      </c>
      <c r="AG624" s="0">
        <v>0.0035086449577501574</v>
      </c>
      <c r="AH624" s="0">
        <v>0</v>
      </c>
      <c r="AI624" s="0">
        <v>4.313304525755786</v>
      </c>
      <c r="AJ624" s="0">
        <v>14.935</v>
      </c>
    </row>
    <row r="625">
      <c r="A625" s="1">
        <v>39979</v>
      </c>
      <c r="B625" s="0">
        <v>0</v>
      </c>
      <c r="C625" s="0">
        <v>0</v>
      </c>
      <c r="D625" s="0">
        <v>0</v>
      </c>
      <c r="E625" s="0">
        <v>0</v>
      </c>
      <c r="F625" s="0">
        <v>0</v>
      </c>
      <c r="G625" s="0">
        <v>0</v>
      </c>
      <c r="H625" s="0">
        <v>0</v>
      </c>
      <c r="I625" s="0">
        <v>0</v>
      </c>
      <c r="J625" s="0">
        <v>0</v>
      </c>
      <c r="K625" s="0">
        <v>0</v>
      </c>
      <c r="L625" s="0">
        <v>0</v>
      </c>
      <c r="M625" s="0">
        <v>0</v>
      </c>
      <c r="N625" s="0">
        <v>204.11369186918577</v>
      </c>
      <c r="O625" s="0">
        <v>0.47099229437323914</v>
      </c>
      <c r="P625" s="0">
        <v>0.0016699226683873974</v>
      </c>
      <c r="Q625" s="0">
        <v>10.011230269954369</v>
      </c>
      <c r="R625" s="0">
        <v>0</v>
      </c>
      <c r="S625" s="0">
        <v>0</v>
      </c>
      <c r="T625" s="0">
        <v>0</v>
      </c>
      <c r="U625" s="0">
        <v>2.080620540458427</v>
      </c>
      <c r="V625" s="0">
        <v>235.49614718661957</v>
      </c>
      <c r="W625" s="0">
        <v>1.7056927190678184</v>
      </c>
      <c r="X625" s="0">
        <v>0.01</v>
      </c>
      <c r="Y625" s="0">
        <v>2.5718543029485592</v>
      </c>
      <c r="Z625" s="0">
        <v>443.96348466583692</v>
      </c>
      <c r="AA625" s="0">
        <v>0</v>
      </c>
      <c r="AB625" s="0">
        <v>0</v>
      </c>
      <c r="AC625" s="0">
        <v>1.0530789258030491</v>
      </c>
      <c r="AD625" s="0">
        <v>1.193252000247427</v>
      </c>
      <c r="AE625" s="0">
        <v>0.39775066674914283</v>
      </c>
      <c r="AF625" s="0">
        <v>4.3013072543526247</v>
      </c>
      <c r="AG625" s="0">
        <v>0.0025943563454454066</v>
      </c>
      <c r="AH625" s="0">
        <v>0</v>
      </c>
      <c r="AI625" s="0">
        <v>4.3039016106980705</v>
      </c>
      <c r="AJ625" s="0">
        <v>14.669</v>
      </c>
    </row>
    <row r="626">
      <c r="A626" s="1">
        <v>39980</v>
      </c>
      <c r="B626" s="0">
        <v>0</v>
      </c>
      <c r="C626" s="0">
        <v>0</v>
      </c>
      <c r="D626" s="0">
        <v>0</v>
      </c>
      <c r="E626" s="0">
        <v>0</v>
      </c>
      <c r="F626" s="0">
        <v>0</v>
      </c>
      <c r="G626" s="0">
        <v>0</v>
      </c>
      <c r="H626" s="0">
        <v>0</v>
      </c>
      <c r="I626" s="0">
        <v>0</v>
      </c>
      <c r="J626" s="0">
        <v>0</v>
      </c>
      <c r="K626" s="0">
        <v>0</v>
      </c>
      <c r="L626" s="0">
        <v>0</v>
      </c>
      <c r="M626" s="0">
        <v>0</v>
      </c>
      <c r="N626" s="0">
        <v>204.11369186918577</v>
      </c>
      <c r="O626" s="0">
        <v>0.4669654917208893</v>
      </c>
      <c r="P626" s="0">
        <v>0.0014537521196255863</v>
      </c>
      <c r="Q626" s="0">
        <v>10.009776517834744</v>
      </c>
      <c r="R626" s="0">
        <v>0</v>
      </c>
      <c r="S626" s="0">
        <v>0</v>
      </c>
      <c r="T626" s="0">
        <v>0</v>
      </c>
      <c r="U626" s="0">
        <v>2.0134013261749053</v>
      </c>
      <c r="V626" s="0">
        <v>233.48274586044465</v>
      </c>
      <c r="W626" s="0">
        <v>1.6505864071981873</v>
      </c>
      <c r="X626" s="0">
        <v>0.01</v>
      </c>
      <c r="Y626" s="0">
        <v>2.5664905945567118</v>
      </c>
      <c r="Z626" s="0">
        <v>443.03758047847839</v>
      </c>
      <c r="AA626" s="0">
        <v>0</v>
      </c>
      <c r="AB626" s="0">
        <v>0</v>
      </c>
      <c r="AC626" s="0">
        <v>0.91675845205310325</v>
      </c>
      <c r="AD626" s="0">
        <v>0.98588183910168414</v>
      </c>
      <c r="AE626" s="0">
        <v>0.32862727970056183</v>
      </c>
      <c r="AF626" s="0">
        <v>4.2923367003870929</v>
      </c>
      <c r="AG626" s="0">
        <v>0.0021434942531858179</v>
      </c>
      <c r="AH626" s="0">
        <v>0</v>
      </c>
      <c r="AI626" s="0">
        <v>4.2944801946402791</v>
      </c>
      <c r="AJ626" s="0">
        <v>14.669</v>
      </c>
    </row>
    <row r="627">
      <c r="A627" s="1">
        <v>39981</v>
      </c>
      <c r="B627" s="0">
        <v>0</v>
      </c>
      <c r="C627" s="0">
        <v>0</v>
      </c>
      <c r="D627" s="0">
        <v>0</v>
      </c>
      <c r="E627" s="0">
        <v>0</v>
      </c>
      <c r="F627" s="0">
        <v>0</v>
      </c>
      <c r="G627" s="0">
        <v>0</v>
      </c>
      <c r="H627" s="0">
        <v>0</v>
      </c>
      <c r="I627" s="0">
        <v>0</v>
      </c>
      <c r="J627" s="0">
        <v>0</v>
      </c>
      <c r="K627" s="0">
        <v>0</v>
      </c>
      <c r="L627" s="0">
        <v>0</v>
      </c>
      <c r="M627" s="0">
        <v>0</v>
      </c>
      <c r="N627" s="0">
        <v>204.11369186918577</v>
      </c>
      <c r="O627" s="0">
        <v>0.46306713557379608</v>
      </c>
      <c r="P627" s="0">
        <v>0.0012655647266330697</v>
      </c>
      <c r="Q627" s="0">
        <v>10.008510953108111</v>
      </c>
      <c r="R627" s="0">
        <v>0</v>
      </c>
      <c r="S627" s="0">
        <v>0</v>
      </c>
      <c r="T627" s="0">
        <v>0</v>
      </c>
      <c r="U627" s="0">
        <v>1.9491780735466286</v>
      </c>
      <c r="V627" s="0">
        <v>231.53356778689803</v>
      </c>
      <c r="W627" s="0">
        <v>1.5979361846935261</v>
      </c>
      <c r="X627" s="0">
        <v>0.01</v>
      </c>
      <c r="Y627" s="0">
        <v>2.5608545358844284</v>
      </c>
      <c r="Z627" s="0">
        <v>442.06466212728753</v>
      </c>
      <c r="AA627" s="0">
        <v>0</v>
      </c>
      <c r="AB627" s="0">
        <v>0</v>
      </c>
      <c r="AC627" s="0">
        <v>0.798084586841363</v>
      </c>
      <c r="AD627" s="0">
        <v>0.84503389990644329</v>
      </c>
      <c r="AE627" s="0">
        <v>0.28167796663548139</v>
      </c>
      <c r="AF627" s="0">
        <v>4.2829106531863408</v>
      </c>
      <c r="AG627" s="0">
        <v>0.0018372640983498635</v>
      </c>
      <c r="AH627" s="0">
        <v>0</v>
      </c>
      <c r="AI627" s="0">
        <v>4.28474791728469</v>
      </c>
      <c r="AJ627" s="0">
        <v>12.965</v>
      </c>
    </row>
    <row r="628">
      <c r="A628" s="1">
        <v>39982</v>
      </c>
      <c r="B628" s="0">
        <v>0</v>
      </c>
      <c r="C628" s="0">
        <v>0</v>
      </c>
      <c r="D628" s="0">
        <v>0</v>
      </c>
      <c r="E628" s="0">
        <v>0</v>
      </c>
      <c r="F628" s="0">
        <v>0</v>
      </c>
      <c r="G628" s="0">
        <v>0</v>
      </c>
      <c r="H628" s="0">
        <v>0</v>
      </c>
      <c r="I628" s="0">
        <v>0</v>
      </c>
      <c r="J628" s="0">
        <v>0</v>
      </c>
      <c r="K628" s="0">
        <v>0</v>
      </c>
      <c r="L628" s="0">
        <v>0</v>
      </c>
      <c r="M628" s="0">
        <v>0</v>
      </c>
      <c r="N628" s="0">
        <v>204.11369186918577</v>
      </c>
      <c r="O628" s="0">
        <v>0.459291584004977</v>
      </c>
      <c r="P628" s="0">
        <v>0.0011017380856580639</v>
      </c>
      <c r="Q628" s="0">
        <v>10.007409215022452</v>
      </c>
      <c r="R628" s="0">
        <v>0</v>
      </c>
      <c r="S628" s="0">
        <v>0</v>
      </c>
      <c r="T628" s="0">
        <v>0</v>
      </c>
      <c r="U628" s="0">
        <v>1.8877757844095404</v>
      </c>
      <c r="V628" s="0">
        <v>229.64579200248849</v>
      </c>
      <c r="W628" s="0">
        <v>1.5475985880589411</v>
      </c>
      <c r="X628" s="0">
        <v>0.01</v>
      </c>
      <c r="Y628" s="0">
        <v>2.5549610152987787</v>
      </c>
      <c r="Z628" s="0">
        <v>441.04729970004769</v>
      </c>
      <c r="AA628" s="0">
        <v>0</v>
      </c>
      <c r="AB628" s="0">
        <v>0</v>
      </c>
      <c r="AC628" s="0">
        <v>0.694772986632665</v>
      </c>
      <c r="AD628" s="0">
        <v>0.73233821495110951</v>
      </c>
      <c r="AE628" s="0">
        <v>0.24411273831703684</v>
      </c>
      <c r="AF628" s="0">
        <v>4.2730540128550167</v>
      </c>
      <c r="AG628" s="0">
        <v>0.0015922422879463931</v>
      </c>
      <c r="AH628" s="0">
        <v>0</v>
      </c>
      <c r="AI628" s="0">
        <v>4.2746462551429634</v>
      </c>
      <c r="AJ628" s="0">
        <v>12.193</v>
      </c>
    </row>
    <row r="629">
      <c r="A629" s="1">
        <v>39983</v>
      </c>
      <c r="B629" s="0">
        <v>0</v>
      </c>
      <c r="C629" s="0">
        <v>0</v>
      </c>
      <c r="D629" s="0">
        <v>0</v>
      </c>
      <c r="E629" s="0">
        <v>0</v>
      </c>
      <c r="F629" s="0">
        <v>0</v>
      </c>
      <c r="G629" s="0">
        <v>0</v>
      </c>
      <c r="H629" s="0">
        <v>0</v>
      </c>
      <c r="I629" s="0">
        <v>0</v>
      </c>
      <c r="J629" s="0">
        <v>0</v>
      </c>
      <c r="K629" s="0">
        <v>0</v>
      </c>
      <c r="L629" s="0">
        <v>0</v>
      </c>
      <c r="M629" s="0">
        <v>0</v>
      </c>
      <c r="N629" s="0">
        <v>204.11369186918577</v>
      </c>
      <c r="O629" s="0">
        <v>0.45563351980816164</v>
      </c>
      <c r="P629" s="0">
        <v>0.00095911871107434937</v>
      </c>
      <c r="Q629" s="0">
        <v>10.006450096311378</v>
      </c>
      <c r="R629" s="0">
        <v>0</v>
      </c>
      <c r="S629" s="0">
        <v>0</v>
      </c>
      <c r="T629" s="0">
        <v>0</v>
      </c>
      <c r="U629" s="0">
        <v>1.8290320984076935</v>
      </c>
      <c r="V629" s="0">
        <v>227.81675990408081</v>
      </c>
      <c r="W629" s="0">
        <v>1.4994405142746272</v>
      </c>
      <c r="X629" s="0">
        <v>0.01</v>
      </c>
      <c r="Y629" s="0">
        <v>2.5488240687991639</v>
      </c>
      <c r="Z629" s="0">
        <v>439.98791614552317</v>
      </c>
      <c r="AA629" s="0">
        <v>0</v>
      </c>
      <c r="AB629" s="0">
        <v>0</v>
      </c>
      <c r="AC629" s="0">
        <v>0.60483501487595193</v>
      </c>
      <c r="AD629" s="0">
        <v>0.63671081489474135</v>
      </c>
      <c r="AE629" s="0">
        <v>0.21223693829824741</v>
      </c>
      <c r="AF629" s="0">
        <v>4.2627902539523053</v>
      </c>
      <c r="AG629" s="0">
        <v>0.0013843301687266124</v>
      </c>
      <c r="AH629" s="0">
        <v>0</v>
      </c>
      <c r="AI629" s="0">
        <v>4.2641745841210321</v>
      </c>
      <c r="AJ629" s="0">
        <v>11.684</v>
      </c>
    </row>
    <row r="630">
      <c r="A630" s="1">
        <v>39984</v>
      </c>
      <c r="B630" s="0">
        <v>0</v>
      </c>
      <c r="C630" s="0">
        <v>0</v>
      </c>
      <c r="D630" s="0">
        <v>0</v>
      </c>
      <c r="E630" s="0">
        <v>0</v>
      </c>
      <c r="F630" s="0">
        <v>0</v>
      </c>
      <c r="G630" s="0">
        <v>0</v>
      </c>
      <c r="H630" s="0">
        <v>0</v>
      </c>
      <c r="I630" s="0">
        <v>0</v>
      </c>
      <c r="J630" s="0">
        <v>0</v>
      </c>
      <c r="K630" s="0">
        <v>0</v>
      </c>
      <c r="L630" s="0">
        <v>0</v>
      </c>
      <c r="M630" s="0">
        <v>0</v>
      </c>
      <c r="N630" s="0">
        <v>204.11369186918577</v>
      </c>
      <c r="O630" s="0">
        <v>0.45208792738664533</v>
      </c>
      <c r="P630" s="0">
        <v>0.00083496133419358378</v>
      </c>
      <c r="Q630" s="0">
        <v>10.005615134977184</v>
      </c>
      <c r="R630" s="0">
        <v>0</v>
      </c>
      <c r="S630" s="0">
        <v>0</v>
      </c>
      <c r="T630" s="0">
        <v>0</v>
      </c>
      <c r="U630" s="0">
        <v>1.7727962107581483</v>
      </c>
      <c r="V630" s="0">
        <v>226.04396369332267</v>
      </c>
      <c r="W630" s="0">
        <v>1.45333833357953</v>
      </c>
      <c r="X630" s="0">
        <v>0.01</v>
      </c>
      <c r="Y630" s="0">
        <v>2.5424569394885506</v>
      </c>
      <c r="Z630" s="0">
        <v>438.88879753961419</v>
      </c>
      <c r="AA630" s="0">
        <v>0</v>
      </c>
      <c r="AB630" s="0">
        <v>0</v>
      </c>
      <c r="AC630" s="0">
        <v>0.526539462901452</v>
      </c>
      <c r="AD630" s="0">
        <v>0.55408230089977439</v>
      </c>
      <c r="AE630" s="0">
        <v>0.18469410029992506</v>
      </c>
      <c r="AF630" s="0">
        <v>4.2521415249548093</v>
      </c>
      <c r="AG630" s="0">
        <v>0.0012046800951854685</v>
      </c>
      <c r="AH630" s="0">
        <v>0</v>
      </c>
      <c r="AI630" s="0">
        <v>4.2533462050499944</v>
      </c>
      <c r="AJ630" s="0">
        <v>12.193</v>
      </c>
    </row>
    <row r="631">
      <c r="A631" s="1">
        <v>39985</v>
      </c>
      <c r="B631" s="0">
        <v>0</v>
      </c>
      <c r="C631" s="0">
        <v>0</v>
      </c>
      <c r="D631" s="0">
        <v>0</v>
      </c>
      <c r="E631" s="0">
        <v>0</v>
      </c>
      <c r="F631" s="0">
        <v>0</v>
      </c>
      <c r="G631" s="0">
        <v>0</v>
      </c>
      <c r="H631" s="0">
        <v>0</v>
      </c>
      <c r="I631" s="0">
        <v>0</v>
      </c>
      <c r="J631" s="0">
        <v>0</v>
      </c>
      <c r="K631" s="0">
        <v>0</v>
      </c>
      <c r="L631" s="0">
        <v>0</v>
      </c>
      <c r="M631" s="0">
        <v>0</v>
      </c>
      <c r="N631" s="0">
        <v>204.11369186918577</v>
      </c>
      <c r="O631" s="0">
        <v>0.4486500715930074</v>
      </c>
      <c r="P631" s="0">
        <v>0.00072687605981267814</v>
      </c>
      <c r="Q631" s="0">
        <v>10.00488825891737</v>
      </c>
      <c r="R631" s="0">
        <v>0</v>
      </c>
      <c r="S631" s="0">
        <v>0</v>
      </c>
      <c r="T631" s="0">
        <v>0</v>
      </c>
      <c r="U631" s="0">
        <v>1.7189278968189776</v>
      </c>
      <c r="V631" s="0">
        <v>224.3250357965037</v>
      </c>
      <c r="W631" s="0">
        <v>1.4091770898121978</v>
      </c>
      <c r="X631" s="0">
        <v>0.01</v>
      </c>
      <c r="Y631" s="0">
        <v>2.5358721320964754</v>
      </c>
      <c r="Z631" s="0">
        <v>437.75210249732993</v>
      </c>
      <c r="AA631" s="0">
        <v>0</v>
      </c>
      <c r="AB631" s="0">
        <v>0</v>
      </c>
      <c r="AC631" s="0">
        <v>0.45837922602647907</v>
      </c>
      <c r="AD631" s="0">
        <v>0.48230499474480293</v>
      </c>
      <c r="AE631" s="0">
        <v>0.1607683315816012</v>
      </c>
      <c r="AF631" s="0">
        <v>4.2411287394437576</v>
      </c>
      <c r="AG631" s="0">
        <v>0.001048622607208482</v>
      </c>
      <c r="AH631" s="0">
        <v>0</v>
      </c>
      <c r="AI631" s="0">
        <v>4.242177362050966</v>
      </c>
      <c r="AJ631" s="0">
        <v>12.965</v>
      </c>
    </row>
    <row r="632">
      <c r="A632" s="1">
        <v>39986</v>
      </c>
      <c r="B632" s="0">
        <v>0</v>
      </c>
      <c r="C632" s="0">
        <v>0</v>
      </c>
      <c r="D632" s="0">
        <v>0</v>
      </c>
      <c r="E632" s="0">
        <v>0</v>
      </c>
      <c r="F632" s="0">
        <v>0</v>
      </c>
      <c r="G632" s="0">
        <v>0</v>
      </c>
      <c r="H632" s="0">
        <v>0</v>
      </c>
      <c r="I632" s="0">
        <v>0</v>
      </c>
      <c r="J632" s="0">
        <v>0</v>
      </c>
      <c r="K632" s="0">
        <v>0</v>
      </c>
      <c r="L632" s="0">
        <v>0</v>
      </c>
      <c r="M632" s="0">
        <v>0</v>
      </c>
      <c r="N632" s="0">
        <v>204.11369186918577</v>
      </c>
      <c r="O632" s="0">
        <v>0.44531547832988194</v>
      </c>
      <c r="P632" s="0">
        <v>0.00063278236331630491</v>
      </c>
      <c r="Q632" s="0">
        <v>10.004255476554054</v>
      </c>
      <c r="R632" s="0">
        <v>0</v>
      </c>
      <c r="S632" s="0">
        <v>0</v>
      </c>
      <c r="T632" s="0">
        <v>0</v>
      </c>
      <c r="U632" s="0">
        <v>1.6672966315627114</v>
      </c>
      <c r="V632" s="0">
        <v>222.65773916494098</v>
      </c>
      <c r="W632" s="0">
        <v>1.3668497785551108</v>
      </c>
      <c r="X632" s="0">
        <v>0.01</v>
      </c>
      <c r="Y632" s="0">
        <v>2.5290814630304377</v>
      </c>
      <c r="Z632" s="0">
        <v>436.57987081285461</v>
      </c>
      <c r="AA632" s="0">
        <v>0</v>
      </c>
      <c r="AB632" s="0">
        <v>0</v>
      </c>
      <c r="AC632" s="0">
        <v>0.39904229342053649</v>
      </c>
      <c r="AD632" s="0">
        <v>0.41985796875160319</v>
      </c>
      <c r="AE632" s="0">
        <v>0.13995265625053455</v>
      </c>
      <c r="AF632" s="0">
        <v>4.229771659813637</v>
      </c>
      <c r="AG632" s="0">
        <v>0.00091285091932858872</v>
      </c>
      <c r="AH632" s="0">
        <v>0</v>
      </c>
      <c r="AI632" s="0">
        <v>4.2306845107329654</v>
      </c>
      <c r="AJ632" s="0">
        <v>13.354</v>
      </c>
    </row>
    <row r="633">
      <c r="A633" s="1">
        <v>39987</v>
      </c>
      <c r="B633" s="0">
        <v>0</v>
      </c>
      <c r="C633" s="0">
        <v>0</v>
      </c>
      <c r="D633" s="0">
        <v>0</v>
      </c>
      <c r="E633" s="0">
        <v>0</v>
      </c>
      <c r="F633" s="0">
        <v>0</v>
      </c>
      <c r="G633" s="0">
        <v>0</v>
      </c>
      <c r="H633" s="0">
        <v>0</v>
      </c>
      <c r="I633" s="0">
        <v>0</v>
      </c>
      <c r="J633" s="0">
        <v>0</v>
      </c>
      <c r="K633" s="0">
        <v>0</v>
      </c>
      <c r="L633" s="0">
        <v>0</v>
      </c>
      <c r="M633" s="0">
        <v>0</v>
      </c>
      <c r="N633" s="0">
        <v>204.11369186918577</v>
      </c>
      <c r="O633" s="0">
        <v>0.4420799167428216</v>
      </c>
      <c r="P633" s="0">
        <v>0.000550869042828802</v>
      </c>
      <c r="Q633" s="0">
        <v>10.003704607511224</v>
      </c>
      <c r="R633" s="0">
        <v>0</v>
      </c>
      <c r="S633" s="0">
        <v>0</v>
      </c>
      <c r="T633" s="0">
        <v>0</v>
      </c>
      <c r="U633" s="0">
        <v>1.6177807935301745</v>
      </c>
      <c r="V633" s="0">
        <v>221.03995837141079</v>
      </c>
      <c r="W633" s="0">
        <v>1.326256694536037</v>
      </c>
      <c r="X633" s="0">
        <v>0.01</v>
      </c>
      <c r="Y633" s="0">
        <v>2.5220961063803276</v>
      </c>
      <c r="Z633" s="0">
        <v>435.37403140101031</v>
      </c>
      <c r="AA633" s="0">
        <v>0</v>
      </c>
      <c r="AB633" s="0">
        <v>0</v>
      </c>
      <c r="AC633" s="0">
        <v>0.34738649331618748</v>
      </c>
      <c r="AD633" s="0">
        <v>0.3655043621750414</v>
      </c>
      <c r="AE633" s="0">
        <v>0.12183478739168063</v>
      </c>
      <c r="AF633" s="0">
        <v>4.2180889742124688</v>
      </c>
      <c r="AG633" s="0">
        <v>0.0007946758615113744</v>
      </c>
      <c r="AH633" s="0">
        <v>0</v>
      </c>
      <c r="AI633" s="0">
        <v>4.21888365007398</v>
      </c>
      <c r="AJ633" s="0">
        <v>13.485</v>
      </c>
    </row>
    <row r="634">
      <c r="A634" s="1">
        <v>39988</v>
      </c>
      <c r="B634" s="0">
        <v>0.5</v>
      </c>
      <c r="C634" s="0">
        <v>0</v>
      </c>
      <c r="D634" s="0">
        <v>0</v>
      </c>
      <c r="E634" s="0">
        <v>0.5</v>
      </c>
      <c r="F634" s="0">
        <v>0</v>
      </c>
      <c r="G634" s="0">
        <v>0</v>
      </c>
      <c r="H634" s="0">
        <v>0.5</v>
      </c>
      <c r="I634" s="0">
        <v>0</v>
      </c>
      <c r="J634" s="0">
        <v>0</v>
      </c>
      <c r="K634" s="0">
        <v>0</v>
      </c>
      <c r="L634" s="0">
        <v>0.60911197853134913</v>
      </c>
      <c r="M634" s="0">
        <v>0.60911197853135945</v>
      </c>
      <c r="N634" s="0">
        <v>204.72280384771713</v>
      </c>
      <c r="O634" s="0">
        <v>0.44015760681165961</v>
      </c>
      <c r="P634" s="0">
        <v>0.000479559355535565</v>
      </c>
      <c r="Q634" s="0">
        <v>10.003225048155677</v>
      </c>
      <c r="R634" s="0">
        <v>0</v>
      </c>
      <c r="S634" s="0">
        <v>0.60911197853135945</v>
      </c>
      <c r="T634" s="0">
        <v>0</v>
      </c>
      <c r="U634" s="0">
        <v>1.5702669441123398</v>
      </c>
      <c r="V634" s="0">
        <v>220.0788034058298</v>
      </c>
      <c r="W634" s="0">
        <v>1.2873048407832961</v>
      </c>
      <c r="X634" s="0">
        <v>0.01</v>
      </c>
      <c r="Y634" s="0">
        <v>2.5149266362548683</v>
      </c>
      <c r="Z634" s="0">
        <v>434.13640960553874</v>
      </c>
      <c r="AA634" s="0">
        <v>0</v>
      </c>
      <c r="AB634" s="0">
        <v>0</v>
      </c>
      <c r="AC634" s="0">
        <v>0.80241750743696083</v>
      </c>
      <c r="AD634" s="0">
        <v>0.69318922112148085</v>
      </c>
      <c r="AE634" s="0">
        <v>0.23106307370716062</v>
      </c>
      <c r="AF634" s="0">
        <v>4.2060983673475514</v>
      </c>
      <c r="AG634" s="0">
        <v>0.0015071249443017651</v>
      </c>
      <c r="AH634" s="0">
        <v>0</v>
      </c>
      <c r="AI634" s="0">
        <v>4.2076054922918535</v>
      </c>
      <c r="AJ634" s="0">
        <v>12.965</v>
      </c>
    </row>
    <row r="635">
      <c r="A635" s="1">
        <v>39989</v>
      </c>
      <c r="B635" s="0">
        <v>1.2</v>
      </c>
      <c r="C635" s="0">
        <v>0</v>
      </c>
      <c r="D635" s="0">
        <v>0</v>
      </c>
      <c r="E635" s="0">
        <v>1.2</v>
      </c>
      <c r="F635" s="0">
        <v>0</v>
      </c>
      <c r="G635" s="0">
        <v>0</v>
      </c>
      <c r="H635" s="0">
        <v>1.2</v>
      </c>
      <c r="I635" s="0">
        <v>0</v>
      </c>
      <c r="J635" s="0">
        <v>0</v>
      </c>
      <c r="K635" s="0">
        <v>0</v>
      </c>
      <c r="L635" s="0">
        <v>1.4618687484752377</v>
      </c>
      <c r="M635" s="0">
        <v>1.46186874847524</v>
      </c>
      <c r="N635" s="0">
        <v>206.18467259619237</v>
      </c>
      <c r="O635" s="0">
        <v>0.43999677246907659</v>
      </c>
      <c r="P635" s="0">
        <v>0.00041748066709506725</v>
      </c>
      <c r="Q635" s="0">
        <v>10.002807567488581</v>
      </c>
      <c r="R635" s="0">
        <v>0</v>
      </c>
      <c r="S635" s="0">
        <v>1.46186874847524</v>
      </c>
      <c r="T635" s="0">
        <v>0</v>
      </c>
      <c r="U635" s="0">
        <v>1.5422859197667416</v>
      </c>
      <c r="V635" s="0">
        <v>219.99838623453829</v>
      </c>
      <c r="W635" s="0">
        <v>1.2643659970247747</v>
      </c>
      <c r="X635" s="0">
        <v>0.01</v>
      </c>
      <c r="Y635" s="0">
        <v>2.5076663412206197</v>
      </c>
      <c r="Z635" s="0">
        <v>432.8831092613429</v>
      </c>
      <c r="AA635" s="0">
        <v>0</v>
      </c>
      <c r="AB635" s="0">
        <v>0</v>
      </c>
      <c r="AC635" s="0">
        <v>1.4632697314496383</v>
      </c>
      <c r="AD635" s="0">
        <v>1.2707496038675989</v>
      </c>
      <c r="AE635" s="0">
        <v>0.4235832012892</v>
      </c>
      <c r="AF635" s="0">
        <v>4.1939558600275406</v>
      </c>
      <c r="AG635" s="0">
        <v>0.0027628508459089434</v>
      </c>
      <c r="AH635" s="0">
        <v>0</v>
      </c>
      <c r="AI635" s="0">
        <v>4.19671871087345</v>
      </c>
      <c r="AJ635" s="0">
        <v>12.578</v>
      </c>
    </row>
    <row r="636">
      <c r="A636" s="1">
        <v>39990</v>
      </c>
      <c r="B636" s="0">
        <v>0.2</v>
      </c>
      <c r="C636" s="0">
        <v>0</v>
      </c>
      <c r="D636" s="0">
        <v>0</v>
      </c>
      <c r="E636" s="0">
        <v>0.2</v>
      </c>
      <c r="F636" s="0">
        <v>0</v>
      </c>
      <c r="G636" s="0">
        <v>0</v>
      </c>
      <c r="H636" s="0">
        <v>0.2</v>
      </c>
      <c r="I636" s="0">
        <v>0</v>
      </c>
      <c r="J636" s="0">
        <v>0</v>
      </c>
      <c r="K636" s="0">
        <v>0</v>
      </c>
      <c r="L636" s="0">
        <v>0.24364479141253967</v>
      </c>
      <c r="M636" s="0">
        <v>0.24364479141254947</v>
      </c>
      <c r="N636" s="0">
        <v>206.42831738760492</v>
      </c>
      <c r="O636" s="0">
        <v>0.43740415564977758</v>
      </c>
      <c r="P636" s="0">
        <v>0.00036343802990357972</v>
      </c>
      <c r="Q636" s="0">
        <v>10.002444129458667</v>
      </c>
      <c r="R636" s="0">
        <v>0</v>
      </c>
      <c r="S636" s="0">
        <v>0.24364479141254947</v>
      </c>
      <c r="T636" s="0">
        <v>0</v>
      </c>
      <c r="U636" s="0">
        <v>1.5399532010620345</v>
      </c>
      <c r="V636" s="0">
        <v>218.70207782488879</v>
      </c>
      <c r="W636" s="0">
        <v>1.2624536342306558</v>
      </c>
      <c r="X636" s="0">
        <v>0.01</v>
      </c>
      <c r="Y636" s="0">
        <v>2.5004368480095271</v>
      </c>
      <c r="Z636" s="0">
        <v>431.63512604756403</v>
      </c>
      <c r="AA636" s="0">
        <v>0</v>
      </c>
      <c r="AB636" s="0">
        <v>0</v>
      </c>
      <c r="AC636" s="0">
        <v>0.42918961301149949</v>
      </c>
      <c r="AD636" s="0">
        <v>0.63957961072552449</v>
      </c>
      <c r="AE636" s="0">
        <v>0.21319320357517502</v>
      </c>
      <c r="AF636" s="0">
        <v>4.1818648673307477</v>
      </c>
      <c r="AG636" s="0">
        <v>0.0013905674754026843</v>
      </c>
      <c r="AH636" s="0">
        <v>0</v>
      </c>
      <c r="AI636" s="0">
        <v>4.18325543480615</v>
      </c>
      <c r="AJ636" s="0">
        <v>11.9379999999999</v>
      </c>
    </row>
    <row r="637">
      <c r="A637" s="1">
        <v>39991</v>
      </c>
      <c r="B637" s="0">
        <v>0</v>
      </c>
      <c r="C637" s="0">
        <v>0</v>
      </c>
      <c r="D637" s="0">
        <v>0</v>
      </c>
      <c r="E637" s="0">
        <v>0</v>
      </c>
      <c r="F637" s="0">
        <v>0</v>
      </c>
      <c r="G637" s="0">
        <v>0</v>
      </c>
      <c r="H637" s="0">
        <v>0</v>
      </c>
      <c r="I637" s="0">
        <v>0</v>
      </c>
      <c r="J637" s="0">
        <v>0</v>
      </c>
      <c r="K637" s="0">
        <v>0</v>
      </c>
      <c r="L637" s="0">
        <v>0</v>
      </c>
      <c r="M637" s="0">
        <v>0</v>
      </c>
      <c r="N637" s="0">
        <v>206.42831738760492</v>
      </c>
      <c r="O637" s="0">
        <v>0.43439909821553946</v>
      </c>
      <c r="P637" s="0">
        <v>0.000316391181655738</v>
      </c>
      <c r="Q637" s="0">
        <v>10.002127738277011</v>
      </c>
      <c r="R637" s="0">
        <v>0</v>
      </c>
      <c r="S637" s="0">
        <v>0</v>
      </c>
      <c r="T637" s="0">
        <v>0</v>
      </c>
      <c r="U637" s="0">
        <v>1.5025287171190396</v>
      </c>
      <c r="V637" s="0">
        <v>217.19954910776974</v>
      </c>
      <c r="W637" s="0">
        <v>1.2317730422941886</v>
      </c>
      <c r="X637" s="0">
        <v>0.01</v>
      </c>
      <c r="Y637" s="0">
        <v>2.4930722864087635</v>
      </c>
      <c r="Z637" s="0">
        <v>430.36382680344946</v>
      </c>
      <c r="AA637" s="0">
        <v>0</v>
      </c>
      <c r="AB637" s="0">
        <v>0</v>
      </c>
      <c r="AC637" s="0">
        <v>0.19952114670874566</v>
      </c>
      <c r="AD637" s="0">
        <v>0.30953576271294042</v>
      </c>
      <c r="AE637" s="0">
        <v>0.10317858757098025</v>
      </c>
      <c r="AF637" s="0">
        <v>4.1695479790053964</v>
      </c>
      <c r="AG637" s="0">
        <v>0.00067298950261142235</v>
      </c>
      <c r="AH637" s="0">
        <v>0</v>
      </c>
      <c r="AI637" s="0">
        <v>4.1702209685080076</v>
      </c>
      <c r="AJ637" s="0">
        <v>12.8359999999999</v>
      </c>
    </row>
    <row r="638">
      <c r="A638" s="1">
        <v>39992</v>
      </c>
      <c r="B638" s="0">
        <v>18.1</v>
      </c>
      <c r="C638" s="0">
        <v>0</v>
      </c>
      <c r="D638" s="0">
        <v>0</v>
      </c>
      <c r="E638" s="0">
        <v>18.1</v>
      </c>
      <c r="F638" s="0">
        <v>0</v>
      </c>
      <c r="G638" s="0">
        <v>0</v>
      </c>
      <c r="H638" s="0">
        <v>18.1</v>
      </c>
      <c r="I638" s="0">
        <v>0</v>
      </c>
      <c r="J638" s="0">
        <v>0</v>
      </c>
      <c r="K638" s="0">
        <v>0</v>
      </c>
      <c r="L638" s="0">
        <v>22.049853622834839</v>
      </c>
      <c r="M638" s="0">
        <v>22.049853622834831</v>
      </c>
      <c r="N638" s="0">
        <v>228.47817101043975</v>
      </c>
      <c r="O638" s="0">
        <v>0.47557966310791849</v>
      </c>
      <c r="P638" s="0">
        <v>0.00027543452141325125</v>
      </c>
      <c r="Q638" s="0">
        <v>10.001852303755605</v>
      </c>
      <c r="R638" s="0">
        <v>0</v>
      </c>
      <c r="S638" s="0">
        <v>22.049853622834831</v>
      </c>
      <c r="T638" s="0">
        <v>0</v>
      </c>
      <c r="U638" s="0">
        <v>1.4595711766453019</v>
      </c>
      <c r="V638" s="0">
        <v>237.78983155395926</v>
      </c>
      <c r="W638" s="0">
        <v>1.1965564506138184</v>
      </c>
      <c r="X638" s="0">
        <v>0.01</v>
      </c>
      <c r="Y638" s="0">
        <v>2.4855473089189197</v>
      </c>
      <c r="Z638" s="0">
        <v>429.06483594514435</v>
      </c>
      <c r="AA638" s="0">
        <v>0</v>
      </c>
      <c r="AB638" s="0">
        <v>0</v>
      </c>
      <c r="AC638" s="0">
        <v>18.27369324665737</v>
      </c>
      <c r="AD638" s="0">
        <v>13.782653875671258</v>
      </c>
      <c r="AE638" s="0">
        <v>4.5942179585570919</v>
      </c>
      <c r="AF638" s="0">
        <v>4.15696280253222</v>
      </c>
      <c r="AG638" s="0">
        <v>0.029966105677602915</v>
      </c>
      <c r="AH638" s="0">
        <v>0</v>
      </c>
      <c r="AI638" s="0">
        <v>4.1869289082098229</v>
      </c>
      <c r="AJ638" s="0">
        <v>14.537</v>
      </c>
    </row>
    <row r="639">
      <c r="A639" s="1">
        <v>39993</v>
      </c>
      <c r="B639" s="0">
        <v>0</v>
      </c>
      <c r="C639" s="0">
        <v>0</v>
      </c>
      <c r="D639" s="0">
        <v>0</v>
      </c>
      <c r="E639" s="0">
        <v>0</v>
      </c>
      <c r="F639" s="0">
        <v>0</v>
      </c>
      <c r="G639" s="0">
        <v>0</v>
      </c>
      <c r="H639" s="0">
        <v>0</v>
      </c>
      <c r="I639" s="0">
        <v>0</v>
      </c>
      <c r="J639" s="0">
        <v>0</v>
      </c>
      <c r="K639" s="0">
        <v>0</v>
      </c>
      <c r="L639" s="0">
        <v>0</v>
      </c>
      <c r="M639" s="0">
        <v>0</v>
      </c>
      <c r="N639" s="0">
        <v>228.47817101043975</v>
      </c>
      <c r="O639" s="0">
        <v>0.47140455725644526</v>
      </c>
      <c r="P639" s="0">
        <v>0.00023977967776755255</v>
      </c>
      <c r="Q639" s="0">
        <v>10.001612524077837</v>
      </c>
      <c r="R639" s="0">
        <v>0</v>
      </c>
      <c r="S639" s="0">
        <v>0</v>
      </c>
      <c r="T639" s="0">
        <v>0</v>
      </c>
      <c r="U639" s="0">
        <v>2.087552925736643</v>
      </c>
      <c r="V639" s="0">
        <v>235.70227862822262</v>
      </c>
      <c r="W639" s="0">
        <v>1.7113758885188999</v>
      </c>
      <c r="X639" s="0">
        <v>0.01</v>
      </c>
      <c r="Y639" s="0">
        <v>2.4810308138830228</v>
      </c>
      <c r="Z639" s="0">
        <v>428.28518101978023</v>
      </c>
      <c r="AA639" s="0">
        <v>0</v>
      </c>
      <c r="AB639" s="0">
        <v>0</v>
      </c>
      <c r="AC639" s="0">
        <v>0.15120875371833542</v>
      </c>
      <c r="AD639" s="0">
        <v>3.5590700342065693</v>
      </c>
      <c r="AE639" s="0">
        <v>1.1863566780688579</v>
      </c>
      <c r="AF639" s="0">
        <v>4.1494091736816756</v>
      </c>
      <c r="AG639" s="0">
        <v>0.0077380938185846754</v>
      </c>
      <c r="AH639" s="0">
        <v>0</v>
      </c>
      <c r="AI639" s="0">
        <v>4.15714726750026</v>
      </c>
      <c r="AJ639" s="0">
        <v>15.874</v>
      </c>
    </row>
    <row r="640">
      <c r="A640" s="1">
        <v>39994</v>
      </c>
      <c r="B640" s="0">
        <v>0</v>
      </c>
      <c r="C640" s="0">
        <v>0</v>
      </c>
      <c r="D640" s="0">
        <v>0</v>
      </c>
      <c r="E640" s="0">
        <v>0</v>
      </c>
      <c r="F640" s="0">
        <v>0</v>
      </c>
      <c r="G640" s="0">
        <v>0</v>
      </c>
      <c r="H640" s="0">
        <v>0</v>
      </c>
      <c r="I640" s="0">
        <v>0</v>
      </c>
      <c r="J640" s="0">
        <v>0</v>
      </c>
      <c r="K640" s="0">
        <v>0</v>
      </c>
      <c r="L640" s="0">
        <v>0</v>
      </c>
      <c r="M640" s="0">
        <v>0</v>
      </c>
      <c r="N640" s="0">
        <v>228.47817101043975</v>
      </c>
      <c r="O640" s="0">
        <v>0.46736451278518465</v>
      </c>
      <c r="P640" s="0">
        <v>0.00020874033354741867</v>
      </c>
      <c r="Q640" s="0">
        <v>10.001403783744289</v>
      </c>
      <c r="R640" s="0">
        <v>0</v>
      </c>
      <c r="S640" s="0">
        <v>0</v>
      </c>
      <c r="T640" s="0">
        <v>0</v>
      </c>
      <c r="U640" s="0">
        <v>2.02002223563029</v>
      </c>
      <c r="V640" s="0">
        <v>233.68225639259234</v>
      </c>
      <c r="W640" s="0">
        <v>1.6560142287697117</v>
      </c>
      <c r="X640" s="0">
        <v>0.01</v>
      </c>
      <c r="Y640" s="0">
        <v>2.4762214722474507</v>
      </c>
      <c r="Z640" s="0">
        <v>427.4549737763025</v>
      </c>
      <c r="AA640" s="0">
        <v>0</v>
      </c>
      <c r="AB640" s="0">
        <v>0</v>
      </c>
      <c r="AC640" s="0">
        <v>0.13163486572474673</v>
      </c>
      <c r="AD640" s="0">
        <v>0.98849365784520327</v>
      </c>
      <c r="AE640" s="0">
        <v>0.32949788594840146</v>
      </c>
      <c r="AF640" s="0">
        <v>4.1413657724508868</v>
      </c>
      <c r="AG640" s="0">
        <v>0.0021491728428961196</v>
      </c>
      <c r="AH640" s="0">
        <v>0</v>
      </c>
      <c r="AI640" s="0">
        <v>4.1435149452937825</v>
      </c>
      <c r="AJ640" s="0">
        <v>15.739</v>
      </c>
    </row>
    <row r="641">
      <c r="A641" s="1">
        <v>39995</v>
      </c>
      <c r="B641" s="0">
        <v>0.4</v>
      </c>
      <c r="C641" s="0">
        <v>0</v>
      </c>
      <c r="D641" s="0">
        <v>0</v>
      </c>
      <c r="E641" s="0">
        <v>0.4</v>
      </c>
      <c r="F641" s="0">
        <v>0</v>
      </c>
      <c r="G641" s="0">
        <v>0</v>
      </c>
      <c r="H641" s="0">
        <v>0.4</v>
      </c>
      <c r="I641" s="0">
        <v>0</v>
      </c>
      <c r="J641" s="0">
        <v>0</v>
      </c>
      <c r="K641" s="0">
        <v>0</v>
      </c>
      <c r="L641" s="0">
        <v>0.48728958282507934</v>
      </c>
      <c r="M641" s="0">
        <v>0.48728958282507051</v>
      </c>
      <c r="N641" s="0">
        <v>228.96546059326482</v>
      </c>
      <c r="O641" s="0">
        <v>0.46442808025206589</v>
      </c>
      <c r="P641" s="0">
        <v>0.00018171901495339949</v>
      </c>
      <c r="Q641" s="0">
        <v>10.001222064729344</v>
      </c>
      <c r="R641" s="0">
        <v>0</v>
      </c>
      <c r="S641" s="0">
        <v>0.48728958282507051</v>
      </c>
      <c r="T641" s="0">
        <v>0</v>
      </c>
      <c r="U641" s="0">
        <v>1.9555058493844413</v>
      </c>
      <c r="V641" s="0">
        <v>232.21404012603296</v>
      </c>
      <c r="W641" s="0">
        <v>1.6031236953253649</v>
      </c>
      <c r="X641" s="0">
        <v>0.01</v>
      </c>
      <c r="Y641" s="0">
        <v>2.471135203324712</v>
      </c>
      <c r="Z641" s="0">
        <v>426.57696226830313</v>
      </c>
      <c r="AA641" s="0">
        <v>0</v>
      </c>
      <c r="AB641" s="0">
        <v>0</v>
      </c>
      <c r="AC641" s="0">
        <v>0.51459480650676481</v>
      </c>
      <c r="AD641" s="0">
        <v>0.63306951934137456</v>
      </c>
      <c r="AE641" s="0">
        <v>0.21102317311379171</v>
      </c>
      <c r="AF641" s="0">
        <v>4.1328592231530195</v>
      </c>
      <c r="AG641" s="0">
        <v>0.0013764133010217517</v>
      </c>
      <c r="AH641" s="0">
        <v>0</v>
      </c>
      <c r="AI641" s="0">
        <v>4.1342356364540409</v>
      </c>
      <c r="AJ641" s="0">
        <v>15.3359999999999</v>
      </c>
    </row>
    <row r="642">
      <c r="A642" s="1">
        <v>39996</v>
      </c>
      <c r="B642" s="0">
        <v>1</v>
      </c>
      <c r="C642" s="0">
        <v>0</v>
      </c>
      <c r="D642" s="0">
        <v>0</v>
      </c>
      <c r="E642" s="0">
        <v>1</v>
      </c>
      <c r="F642" s="0">
        <v>0</v>
      </c>
      <c r="G642" s="0">
        <v>0</v>
      </c>
      <c r="H642" s="0">
        <v>1</v>
      </c>
      <c r="I642" s="0">
        <v>0</v>
      </c>
      <c r="J642" s="0">
        <v>0</v>
      </c>
      <c r="K642" s="0">
        <v>0</v>
      </c>
      <c r="L642" s="0">
        <v>1.2182239570626983</v>
      </c>
      <c r="M642" s="0">
        <v>1.2182239570626905</v>
      </c>
      <c r="N642" s="0">
        <v>230.18368455032751</v>
      </c>
      <c r="O642" s="0">
        <v>0.46304627728364128</v>
      </c>
      <c r="P642" s="0">
        <v>0.00015819559083016848</v>
      </c>
      <c r="Q642" s="0">
        <v>10.001063869138521</v>
      </c>
      <c r="R642" s="0">
        <v>0</v>
      </c>
      <c r="S642" s="0">
        <v>1.2182239570626905</v>
      </c>
      <c r="T642" s="0">
        <v>0</v>
      </c>
      <c r="U642" s="0">
        <v>1.9091254412749898</v>
      </c>
      <c r="V642" s="0">
        <v>231.52313864182065</v>
      </c>
      <c r="W642" s="0">
        <v>1.5651010367572367</v>
      </c>
      <c r="X642" s="0">
        <v>0.01</v>
      </c>
      <c r="Y642" s="0">
        <v>2.4658592347566364</v>
      </c>
      <c r="Z642" s="0">
        <v>425.66620407030376</v>
      </c>
      <c r="AA642" s="0">
        <v>0</v>
      </c>
      <c r="AB642" s="0">
        <v>0</v>
      </c>
      <c r="AC642" s="0">
        <v>1.0997605733558229</v>
      </c>
      <c r="AD642" s="0">
        <v>0.98308780985221067</v>
      </c>
      <c r="AE642" s="0">
        <v>0.32769593661740393</v>
      </c>
      <c r="AF642" s="0">
        <v>4.1240354099807162</v>
      </c>
      <c r="AG642" s="0">
        <v>0.0021374195032493179</v>
      </c>
      <c r="AH642" s="0">
        <v>0</v>
      </c>
      <c r="AI642" s="0">
        <v>4.1261728294839655</v>
      </c>
      <c r="AJ642" s="0">
        <v>15.069</v>
      </c>
    </row>
    <row r="643">
      <c r="A643" s="1">
        <v>39997</v>
      </c>
      <c r="B643" s="0">
        <v>15.3</v>
      </c>
      <c r="C643" s="0">
        <v>0</v>
      </c>
      <c r="D643" s="0">
        <v>0</v>
      </c>
      <c r="E643" s="0">
        <v>15.3</v>
      </c>
      <c r="F643" s="0">
        <v>0</v>
      </c>
      <c r="G643" s="0">
        <v>0</v>
      </c>
      <c r="H643" s="0">
        <v>15.3</v>
      </c>
      <c r="I643" s="0">
        <v>0</v>
      </c>
      <c r="J643" s="0">
        <v>0</v>
      </c>
      <c r="K643" s="0">
        <v>0</v>
      </c>
      <c r="L643" s="0">
        <v>18.638826543059285</v>
      </c>
      <c r="M643" s="0">
        <v>18.638826543059281</v>
      </c>
      <c r="N643" s="0">
        <v>248.82251109338679</v>
      </c>
      <c r="O643" s="0">
        <v>0.49654903178370258</v>
      </c>
      <c r="P643" s="0">
        <v>0.00013771726070892511</v>
      </c>
      <c r="Q643" s="0">
        <v>10.000926151877819</v>
      </c>
      <c r="R643" s="0">
        <v>0</v>
      </c>
      <c r="S643" s="0">
        <v>18.638826543059281</v>
      </c>
      <c r="T643" s="0">
        <v>0</v>
      </c>
      <c r="U643" s="0">
        <v>1.8874492930286611</v>
      </c>
      <c r="V643" s="0">
        <v>248.27451589185128</v>
      </c>
      <c r="W643" s="0">
        <v>1.5473309304248963</v>
      </c>
      <c r="X643" s="0">
        <v>0.01</v>
      </c>
      <c r="Y643" s="0">
        <v>2.460511305250273</v>
      </c>
      <c r="Z643" s="0">
        <v>424.74302369547837</v>
      </c>
      <c r="AA643" s="0">
        <v>0</v>
      </c>
      <c r="AB643" s="0">
        <v>0</v>
      </c>
      <c r="AC643" s="0">
        <v>15.386846623330134</v>
      </c>
      <c r="AD643" s="0">
        <v>11.785906919960651</v>
      </c>
      <c r="AE643" s="0">
        <v>3.9286356399868883</v>
      </c>
      <c r="AF643" s="0">
        <v>4.1150912454706532</v>
      </c>
      <c r="AG643" s="0">
        <v>0.025624798783734345</v>
      </c>
      <c r="AH643" s="0">
        <v>0</v>
      </c>
      <c r="AI643" s="0">
        <v>4.1407160442543871</v>
      </c>
      <c r="AJ643" s="0">
        <v>14.935</v>
      </c>
    </row>
    <row r="644">
      <c r="A644" s="1">
        <v>39998</v>
      </c>
      <c r="B644" s="0">
        <v>0</v>
      </c>
      <c r="C644" s="0">
        <v>0</v>
      </c>
      <c r="D644" s="0">
        <v>0</v>
      </c>
      <c r="E644" s="0">
        <v>0</v>
      </c>
      <c r="F644" s="0">
        <v>0</v>
      </c>
      <c r="G644" s="0">
        <v>0</v>
      </c>
      <c r="H644" s="0">
        <v>0</v>
      </c>
      <c r="I644" s="0">
        <v>0</v>
      </c>
      <c r="J644" s="0">
        <v>0</v>
      </c>
      <c r="K644" s="0">
        <v>0</v>
      </c>
      <c r="L644" s="0">
        <v>0</v>
      </c>
      <c r="M644" s="0">
        <v>0</v>
      </c>
      <c r="N644" s="0">
        <v>248.82251109338679</v>
      </c>
      <c r="O644" s="0">
        <v>0.49166922021219145</v>
      </c>
      <c r="P644" s="0">
        <v>0.00011988983888584582</v>
      </c>
      <c r="Q644" s="0">
        <v>10.000806262038934</v>
      </c>
      <c r="R644" s="0">
        <v>0</v>
      </c>
      <c r="S644" s="0">
        <v>0</v>
      </c>
      <c r="T644" s="0">
        <v>0</v>
      </c>
      <c r="U644" s="0">
        <v>2.4399057857555424</v>
      </c>
      <c r="V644" s="0">
        <v>245.83461010609574</v>
      </c>
      <c r="W644" s="0">
        <v>2.0002347631623936</v>
      </c>
      <c r="X644" s="0">
        <v>0.01</v>
      </c>
      <c r="Y644" s="0">
        <v>2.4578027116792969</v>
      </c>
      <c r="Z644" s="0">
        <v>424.27545574696148</v>
      </c>
      <c r="AA644" s="0">
        <v>0</v>
      </c>
      <c r="AB644" s="0">
        <v>0</v>
      </c>
      <c r="AC644" s="0">
        <v>0.075604376860472791</v>
      </c>
      <c r="AD644" s="0">
        <v>3.0031800126355197</v>
      </c>
      <c r="AE644" s="0">
        <v>1.0010600042118414</v>
      </c>
      <c r="AF644" s="0">
        <v>4.1105612481210461</v>
      </c>
      <c r="AG644" s="0">
        <v>0.00652948339552769</v>
      </c>
      <c r="AH644" s="0">
        <v>0</v>
      </c>
      <c r="AI644" s="0">
        <v>4.1170907315165737</v>
      </c>
      <c r="AJ644" s="0">
        <v>14.537</v>
      </c>
    </row>
    <row r="645">
      <c r="A645" s="1">
        <v>39999</v>
      </c>
      <c r="B645" s="0">
        <v>0</v>
      </c>
      <c r="C645" s="0">
        <v>0</v>
      </c>
      <c r="D645" s="0">
        <v>0</v>
      </c>
      <c r="E645" s="0">
        <v>0</v>
      </c>
      <c r="F645" s="0">
        <v>0</v>
      </c>
      <c r="G645" s="0">
        <v>0</v>
      </c>
      <c r="H645" s="0">
        <v>0</v>
      </c>
      <c r="I645" s="0">
        <v>0</v>
      </c>
      <c r="J645" s="0">
        <v>0</v>
      </c>
      <c r="K645" s="0">
        <v>0</v>
      </c>
      <c r="L645" s="0">
        <v>0</v>
      </c>
      <c r="M645" s="0">
        <v>0</v>
      </c>
      <c r="N645" s="0">
        <v>248.82251109338679</v>
      </c>
      <c r="O645" s="0">
        <v>0.48695732741017111</v>
      </c>
      <c r="P645" s="0">
        <v>0.0001043701667756639</v>
      </c>
      <c r="Q645" s="0">
        <v>10.000701891872158</v>
      </c>
      <c r="R645" s="0">
        <v>0</v>
      </c>
      <c r="S645" s="0">
        <v>0</v>
      </c>
      <c r="T645" s="0">
        <v>0</v>
      </c>
      <c r="U645" s="0">
        <v>2.3559464010101747</v>
      </c>
      <c r="V645" s="0">
        <v>243.47866370508555</v>
      </c>
      <c r="W645" s="0">
        <v>1.9314048595481412</v>
      </c>
      <c r="X645" s="0">
        <v>0.01</v>
      </c>
      <c r="Y645" s="0">
        <v>2.454713287385843</v>
      </c>
      <c r="Z645" s="0">
        <v>423.74214731912377</v>
      </c>
      <c r="AA645" s="0">
        <v>0</v>
      </c>
      <c r="AB645" s="0">
        <v>0</v>
      </c>
      <c r="AC645" s="0">
        <v>0.065817432863605946</v>
      </c>
      <c r="AD645" s="0">
        <v>0.80015807780658521</v>
      </c>
      <c r="AE645" s="0">
        <v>0.26671935926886203</v>
      </c>
      <c r="AF645" s="0">
        <v>4.1053943290191466</v>
      </c>
      <c r="AG645" s="0">
        <v>0.0017396955430089088</v>
      </c>
      <c r="AH645" s="0">
        <v>0</v>
      </c>
      <c r="AI645" s="0">
        <v>4.1071340245621553</v>
      </c>
      <c r="AJ645" s="0">
        <v>13.877</v>
      </c>
    </row>
    <row r="646">
      <c r="A646" s="1">
        <v>40000</v>
      </c>
      <c r="B646" s="0">
        <v>0</v>
      </c>
      <c r="C646" s="0">
        <v>0</v>
      </c>
      <c r="D646" s="0">
        <v>0</v>
      </c>
      <c r="E646" s="0">
        <v>0</v>
      </c>
      <c r="F646" s="0">
        <v>0</v>
      </c>
      <c r="G646" s="0">
        <v>0</v>
      </c>
      <c r="H646" s="0">
        <v>0</v>
      </c>
      <c r="I646" s="0">
        <v>0</v>
      </c>
      <c r="J646" s="0">
        <v>0</v>
      </c>
      <c r="K646" s="0">
        <v>0</v>
      </c>
      <c r="L646" s="0">
        <v>0</v>
      </c>
      <c r="M646" s="0">
        <v>0</v>
      </c>
      <c r="N646" s="0">
        <v>248.82251109338679</v>
      </c>
      <c r="O646" s="0">
        <v>0.48240531538540088</v>
      </c>
      <c r="P646" s="0">
        <v>9.0859507477849489E-05</v>
      </c>
      <c r="Q646" s="0">
        <v>10.000611032364679</v>
      </c>
      <c r="R646" s="0">
        <v>0</v>
      </c>
      <c r="S646" s="0">
        <v>0</v>
      </c>
      <c r="T646" s="0">
        <v>0</v>
      </c>
      <c r="U646" s="0">
        <v>2.2760060123851313</v>
      </c>
      <c r="V646" s="0">
        <v>241.20265769270043</v>
      </c>
      <c r="W646" s="0">
        <v>1.8658697289533306</v>
      </c>
      <c r="X646" s="0">
        <v>0.01</v>
      </c>
      <c r="Y646" s="0">
        <v>2.4512642022896789</v>
      </c>
      <c r="Z646" s="0">
        <v>423.14675284578743</v>
      </c>
      <c r="AA646" s="0">
        <v>0</v>
      </c>
      <c r="AB646" s="0">
        <v>0</v>
      </c>
      <c r="AC646" s="0">
        <v>0.05729740325410744</v>
      </c>
      <c r="AD646" s="0">
        <v>0.24301257189222703</v>
      </c>
      <c r="AE646" s="0">
        <v>0.081004190630742434</v>
      </c>
      <c r="AF646" s="0">
        <v>4.099625893875678</v>
      </c>
      <c r="AG646" s="0">
        <v>0.0005283554586800424</v>
      </c>
      <c r="AH646" s="0">
        <v>0</v>
      </c>
      <c r="AI646" s="0">
        <v>4.1001542493343583</v>
      </c>
      <c r="AJ646" s="0">
        <v>13.354</v>
      </c>
    </row>
    <row r="647">
      <c r="A647" s="1">
        <v>40001</v>
      </c>
      <c r="B647" s="0">
        <v>0</v>
      </c>
      <c r="C647" s="0">
        <v>0</v>
      </c>
      <c r="D647" s="0">
        <v>0</v>
      </c>
      <c r="E647" s="0">
        <v>0</v>
      </c>
      <c r="F647" s="0">
        <v>0</v>
      </c>
      <c r="G647" s="0">
        <v>0</v>
      </c>
      <c r="H647" s="0">
        <v>0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248.82251109338679</v>
      </c>
      <c r="O647" s="0">
        <v>0.47800565070057749</v>
      </c>
      <c r="P647" s="0">
        <v>7.9097795415544132E-05</v>
      </c>
      <c r="Q647" s="0">
        <v>10.000531934569263</v>
      </c>
      <c r="R647" s="0">
        <v>0</v>
      </c>
      <c r="S647" s="0">
        <v>0</v>
      </c>
      <c r="T647" s="0">
        <v>0</v>
      </c>
      <c r="U647" s="0">
        <v>2.1998323424116957</v>
      </c>
      <c r="V647" s="0">
        <v>239.00282535028873</v>
      </c>
      <c r="W647" s="0">
        <v>1.803422554309108</v>
      </c>
      <c r="X647" s="0">
        <v>0.01</v>
      </c>
      <c r="Y647" s="0">
        <v>2.4474753132021441</v>
      </c>
      <c r="Z647" s="0">
        <v>422.49270008689444</v>
      </c>
      <c r="AA647" s="0">
        <v>0</v>
      </c>
      <c r="AB647" s="0">
        <v>0</v>
      </c>
      <c r="AC647" s="0">
        <v>0.04988028667820147</v>
      </c>
      <c r="AD647" s="0">
        <v>0.098163357981707888</v>
      </c>
      <c r="AE647" s="0">
        <v>0.032721119327236009</v>
      </c>
      <c r="AF647" s="0">
        <v>4.0932891522883077</v>
      </c>
      <c r="AG647" s="0">
        <v>0.00021342577311185367</v>
      </c>
      <c r="AH647" s="0">
        <v>0</v>
      </c>
      <c r="AI647" s="0">
        <v>4.0935025780614192</v>
      </c>
      <c r="AJ647" s="0">
        <v>14.14</v>
      </c>
    </row>
    <row r="648">
      <c r="A648" s="1">
        <v>40002</v>
      </c>
      <c r="B648" s="0">
        <v>0</v>
      </c>
      <c r="C648" s="0">
        <v>0</v>
      </c>
      <c r="D648" s="0">
        <v>0</v>
      </c>
      <c r="E648" s="0">
        <v>0</v>
      </c>
      <c r="F648" s="0">
        <v>0</v>
      </c>
      <c r="G648" s="0">
        <v>0</v>
      </c>
      <c r="H648" s="0">
        <v>0</v>
      </c>
      <c r="I648" s="0">
        <v>0</v>
      </c>
      <c r="J648" s="0">
        <v>0</v>
      </c>
      <c r="K648" s="0">
        <v>0</v>
      </c>
      <c r="L648" s="0">
        <v>0</v>
      </c>
      <c r="M648" s="0">
        <v>0</v>
      </c>
      <c r="N648" s="0">
        <v>248.82251109338679</v>
      </c>
      <c r="O648" s="0">
        <v>0.47375126535600204</v>
      </c>
      <c r="P648" s="0">
        <v>6.8858630354462553E-05</v>
      </c>
      <c r="Q648" s="0">
        <v>10.000463075938908</v>
      </c>
      <c r="R648" s="0">
        <v>0</v>
      </c>
      <c r="S648" s="0">
        <v>0</v>
      </c>
      <c r="T648" s="0">
        <v>0</v>
      </c>
      <c r="U648" s="0">
        <v>2.1271926722877312</v>
      </c>
      <c r="V648" s="0">
        <v>236.875632678001</v>
      </c>
      <c r="W648" s="0">
        <v>1.743872552741482</v>
      </c>
      <c r="X648" s="0">
        <v>0.01</v>
      </c>
      <c r="Y648" s="0">
        <v>2.443365263739262</v>
      </c>
      <c r="Z648" s="0">
        <v>421.78320737589667</v>
      </c>
      <c r="AA648" s="0">
        <v>0</v>
      </c>
      <c r="AB648" s="0">
        <v>0</v>
      </c>
      <c r="AC648" s="0">
        <v>0.043423311665067223</v>
      </c>
      <c r="AD648" s="0">
        <v>0.057108323244227405</v>
      </c>
      <c r="AE648" s="0">
        <v>0.01903610774807582</v>
      </c>
      <c r="AF648" s="0">
        <v>4.0864152848417055</v>
      </c>
      <c r="AG648" s="0">
        <v>0.00012416433473875357</v>
      </c>
      <c r="AH648" s="0">
        <v>0</v>
      </c>
      <c r="AI648" s="0">
        <v>4.0865394491764446</v>
      </c>
      <c r="AJ648" s="0">
        <v>12.0659999999999</v>
      </c>
    </row>
    <row r="649">
      <c r="A649" s="1">
        <v>40003</v>
      </c>
      <c r="B649" s="0">
        <v>0</v>
      </c>
      <c r="C649" s="0">
        <v>0</v>
      </c>
      <c r="D649" s="0">
        <v>0</v>
      </c>
      <c r="E649" s="0">
        <v>0</v>
      </c>
      <c r="F649" s="0">
        <v>0</v>
      </c>
      <c r="G649" s="0">
        <v>0</v>
      </c>
      <c r="H649" s="0">
        <v>0</v>
      </c>
      <c r="I649" s="0">
        <v>0</v>
      </c>
      <c r="J649" s="0">
        <v>0</v>
      </c>
      <c r="K649" s="0">
        <v>0</v>
      </c>
      <c r="L649" s="0">
        <v>0</v>
      </c>
      <c r="M649" s="0">
        <v>0</v>
      </c>
      <c r="N649" s="0">
        <v>248.82251109338679</v>
      </c>
      <c r="O649" s="0">
        <v>0.46963552126502139</v>
      </c>
      <c r="P649" s="0">
        <v>5.9944919442807935E-05</v>
      </c>
      <c r="Q649" s="0">
        <v>10.000403131019466</v>
      </c>
      <c r="R649" s="0">
        <v>0</v>
      </c>
      <c r="S649" s="0">
        <v>0</v>
      </c>
      <c r="T649" s="0">
        <v>0</v>
      </c>
      <c r="U649" s="0">
        <v>2.0578720454903112</v>
      </c>
      <c r="V649" s="0">
        <v>234.8177606325107</v>
      </c>
      <c r="W649" s="0">
        <v>1.6870435028929571</v>
      </c>
      <c r="X649" s="0">
        <v>0.01</v>
      </c>
      <c r="Y649" s="0">
        <v>2.4389515751773954</v>
      </c>
      <c r="Z649" s="0">
        <v>421.02129930361224</v>
      </c>
      <c r="AA649" s="0">
        <v>0</v>
      </c>
      <c r="AB649" s="0">
        <v>0</v>
      </c>
      <c r="AC649" s="0">
        <v>0.037802188430163891</v>
      </c>
      <c r="AD649" s="0">
        <v>0.042628722133679769</v>
      </c>
      <c r="AE649" s="0">
        <v>0.014209574044559942</v>
      </c>
      <c r="AF649" s="0">
        <v>4.0790335950594168</v>
      </c>
      <c r="AG649" s="0">
        <v>9.2682933481619075E-05</v>
      </c>
      <c r="AH649" s="0">
        <v>0</v>
      </c>
      <c r="AI649" s="0">
        <v>4.0791262779928985</v>
      </c>
      <c r="AJ649" s="0">
        <v>11.811</v>
      </c>
    </row>
    <row r="650">
      <c r="A650" s="1">
        <v>40004</v>
      </c>
      <c r="B650" s="0">
        <v>0</v>
      </c>
      <c r="C650" s="0">
        <v>0</v>
      </c>
      <c r="D650" s="0">
        <v>0</v>
      </c>
      <c r="E650" s="0">
        <v>0</v>
      </c>
      <c r="F650" s="0">
        <v>0</v>
      </c>
      <c r="G650" s="0">
        <v>0</v>
      </c>
      <c r="H650" s="0">
        <v>0</v>
      </c>
      <c r="I650" s="0">
        <v>0</v>
      </c>
      <c r="J650" s="0">
        <v>0</v>
      </c>
      <c r="K650" s="0">
        <v>0</v>
      </c>
      <c r="L650" s="0">
        <v>0</v>
      </c>
      <c r="M650" s="0">
        <v>0</v>
      </c>
      <c r="N650" s="0">
        <v>248.82251109338679</v>
      </c>
      <c r="O650" s="0">
        <v>0.46565217794230329</v>
      </c>
      <c r="P650" s="0">
        <v>5.2185083387716975E-05</v>
      </c>
      <c r="Q650" s="0">
        <v>10.000350945936079</v>
      </c>
      <c r="R650" s="0">
        <v>0</v>
      </c>
      <c r="S650" s="0">
        <v>0</v>
      </c>
      <c r="T650" s="0">
        <v>0</v>
      </c>
      <c r="U650" s="0">
        <v>1.9916716613590486</v>
      </c>
      <c r="V650" s="0">
        <v>232.82608897115165</v>
      </c>
      <c r="W650" s="0">
        <v>1.6327724279821481</v>
      </c>
      <c r="X650" s="0">
        <v>0.01</v>
      </c>
      <c r="Y650" s="0">
        <v>2.4342507292005942</v>
      </c>
      <c r="Z650" s="0">
        <v>420.20982100239382</v>
      </c>
      <c r="AA650" s="0">
        <v>0</v>
      </c>
      <c r="AB650" s="0">
        <v>0</v>
      </c>
      <c r="AC650" s="0">
        <v>0.032908716431730468</v>
      </c>
      <c r="AD650" s="0">
        <v>0.035338717857217795</v>
      </c>
      <c r="AE650" s="0">
        <v>0.011779572619072615</v>
      </c>
      <c r="AF650" s="0">
        <v>4.0711716477949746</v>
      </c>
      <c r="AG650" s="0">
        <v>7.6833080433778711E-05</v>
      </c>
      <c r="AH650" s="0">
        <v>0</v>
      </c>
      <c r="AI650" s="0">
        <v>4.0712484808754086</v>
      </c>
      <c r="AJ650" s="0">
        <v>12.321</v>
      </c>
    </row>
    <row r="651">
      <c r="A651" s="1">
        <v>40005</v>
      </c>
      <c r="B651" s="0">
        <v>50.1</v>
      </c>
      <c r="C651" s="0">
        <v>0</v>
      </c>
      <c r="D651" s="0">
        <v>0</v>
      </c>
      <c r="E651" s="0">
        <v>50.1</v>
      </c>
      <c r="F651" s="0">
        <v>0</v>
      </c>
      <c r="G651" s="0">
        <v>0</v>
      </c>
      <c r="H651" s="0">
        <v>50.1</v>
      </c>
      <c r="I651" s="0">
        <v>0</v>
      </c>
      <c r="J651" s="0">
        <v>0</v>
      </c>
      <c r="K651" s="0">
        <v>0</v>
      </c>
      <c r="L651" s="0">
        <v>61.033020248841183</v>
      </c>
      <c r="M651" s="0">
        <v>0</v>
      </c>
      <c r="N651" s="0">
        <v>95.81295808954556</v>
      </c>
      <c r="O651" s="0">
        <v>0.46179536307031732</v>
      </c>
      <c r="P651" s="0">
        <v>7.9007355213025274</v>
      </c>
      <c r="Q651" s="0">
        <v>63.132635673474731</v>
      </c>
      <c r="R651" s="0">
        <v>0</v>
      </c>
      <c r="S651" s="0">
        <v>0</v>
      </c>
      <c r="T651" s="0">
        <v>0</v>
      </c>
      <c r="U651" s="0">
        <v>1.9284074359929877</v>
      </c>
      <c r="V651" s="0">
        <v>230.89768153515865</v>
      </c>
      <c r="W651" s="0">
        <v>1.5809084160270512</v>
      </c>
      <c r="X651" s="0">
        <v>0.01</v>
      </c>
      <c r="Y651" s="0">
        <v>2.4292782433763356</v>
      </c>
      <c r="Z651" s="0">
        <v>419.35145117504453</v>
      </c>
      <c r="AA651" s="0">
        <v>0</v>
      </c>
      <c r="AB651" s="0">
        <v>0</v>
      </c>
      <c r="AC651" s="0">
        <v>5032.4253695105353</v>
      </c>
      <c r="AD651" s="0">
        <v>3774.327861812365</v>
      </c>
      <c r="AE651" s="0">
        <v>1258.1092872707895</v>
      </c>
      <c r="AF651" s="0">
        <v>4.0628553954615789</v>
      </c>
      <c r="AG651" s="0">
        <v>8.2061051949243691</v>
      </c>
      <c r="AH651" s="0">
        <v>0</v>
      </c>
      <c r="AI651" s="0">
        <v>12.268960590385948</v>
      </c>
      <c r="AJ651" s="0">
        <v>19.88</v>
      </c>
    </row>
    <row r="652">
      <c r="A652" s="1">
        <v>40006</v>
      </c>
      <c r="B652" s="0">
        <v>52.9</v>
      </c>
      <c r="C652" s="0">
        <v>0</v>
      </c>
      <c r="D652" s="0">
        <v>0</v>
      </c>
      <c r="E652" s="0">
        <v>52.9</v>
      </c>
      <c r="F652" s="0">
        <v>0</v>
      </c>
      <c r="G652" s="0">
        <v>0</v>
      </c>
      <c r="H652" s="0">
        <v>52.9</v>
      </c>
      <c r="I652" s="0">
        <v>0</v>
      </c>
      <c r="J652" s="0">
        <v>0</v>
      </c>
      <c r="K652" s="0">
        <v>0</v>
      </c>
      <c r="L652" s="0">
        <v>64.444047328616733</v>
      </c>
      <c r="M652" s="0">
        <v>64.444047328616733</v>
      </c>
      <c r="N652" s="0">
        <v>160.25700541816229</v>
      </c>
      <c r="O652" s="0">
        <v>0.58694764030594326</v>
      </c>
      <c r="P652" s="0">
        <v>6.8779897585236069</v>
      </c>
      <c r="Q652" s="0">
        <v>56.254645914951134</v>
      </c>
      <c r="R652" s="0">
        <v>0</v>
      </c>
      <c r="S652" s="0">
        <v>64.444047328616733</v>
      </c>
      <c r="T652" s="0">
        <v>0</v>
      </c>
      <c r="U652" s="0">
        <v>1.8679087108037749</v>
      </c>
      <c r="V652" s="0">
        <v>293.47382015297165</v>
      </c>
      <c r="W652" s="0">
        <v>1.5313115611169346</v>
      </c>
      <c r="X652" s="0">
        <v>0.01</v>
      </c>
      <c r="Y652" s="0">
        <v>2.4240487400987325</v>
      </c>
      <c r="Z652" s="0">
        <v>418.44871399606274</v>
      </c>
      <c r="AA652" s="0">
        <v>0</v>
      </c>
      <c r="AB652" s="0">
        <v>0</v>
      </c>
      <c r="AC652" s="0">
        <v>4390.2661569519623</v>
      </c>
      <c r="AD652" s="0">
        <v>4236.2815831670623</v>
      </c>
      <c r="AE652" s="0">
        <v>1412.0938610556896</v>
      </c>
      <c r="AF652" s="0">
        <v>4.0541092933364213</v>
      </c>
      <c r="AG652" s="0">
        <v>9.21048027080957</v>
      </c>
      <c r="AH652" s="0">
        <v>0</v>
      </c>
      <c r="AI652" s="0">
        <v>13.264589564145993</v>
      </c>
      <c r="AJ652" s="0">
        <v>68.266</v>
      </c>
    </row>
    <row r="653">
      <c r="A653" s="1">
        <v>40007</v>
      </c>
      <c r="B653" s="0">
        <v>4.4</v>
      </c>
      <c r="C653" s="0">
        <v>0</v>
      </c>
      <c r="D653" s="0">
        <v>0</v>
      </c>
      <c r="E653" s="0">
        <v>4.4</v>
      </c>
      <c r="F653" s="0">
        <v>0</v>
      </c>
      <c r="G653" s="0">
        <v>0</v>
      </c>
      <c r="H653" s="0">
        <v>4.4</v>
      </c>
      <c r="I653" s="0">
        <v>0</v>
      </c>
      <c r="J653" s="0">
        <v>0</v>
      </c>
      <c r="K653" s="0">
        <v>0</v>
      </c>
      <c r="L653" s="0">
        <v>5.3601854110758724</v>
      </c>
      <c r="M653" s="0">
        <v>5.3601854110758609</v>
      </c>
      <c r="N653" s="0">
        <v>165.61719082923815</v>
      </c>
      <c r="O653" s="0">
        <v>0.58924684910964842</v>
      </c>
      <c r="P653" s="0">
        <v>5.9876378586276955</v>
      </c>
      <c r="Q653" s="0">
        <v>50.267008056323455</v>
      </c>
      <c r="R653" s="0">
        <v>0</v>
      </c>
      <c r="S653" s="0">
        <v>5.3601854110758609</v>
      </c>
      <c r="T653" s="0">
        <v>0</v>
      </c>
      <c r="U653" s="0">
        <v>4.2105810092233</v>
      </c>
      <c r="V653" s="0">
        <v>294.62342455482423</v>
      </c>
      <c r="W653" s="0">
        <v>3.4518343113612611</v>
      </c>
      <c r="X653" s="0">
        <v>0.01</v>
      </c>
      <c r="Y653" s="0">
        <v>2.4299107536338216</v>
      </c>
      <c r="Z653" s="0">
        <v>419.46063755379021</v>
      </c>
      <c r="AA653" s="0">
        <v>0</v>
      </c>
      <c r="AB653" s="0">
        <v>0</v>
      </c>
      <c r="AC653" s="0">
        <v>3780.2965511560742</v>
      </c>
      <c r="AD653" s="0">
        <v>3894.2928091588215</v>
      </c>
      <c r="AE653" s="0">
        <v>1298.0976030529423</v>
      </c>
      <c r="AF653" s="0">
        <v>4.063913239584342</v>
      </c>
      <c r="AG653" s="0">
        <v>8.4669317615798345</v>
      </c>
      <c r="AH653" s="0">
        <v>0</v>
      </c>
      <c r="AI653" s="0">
        <v>12.530845001164177</v>
      </c>
      <c r="AJ653" s="0">
        <v>80.106</v>
      </c>
    </row>
    <row r="654">
      <c r="A654" s="1">
        <v>40008</v>
      </c>
      <c r="B654" s="0">
        <v>0</v>
      </c>
      <c r="C654" s="0">
        <v>0</v>
      </c>
      <c r="D654" s="0">
        <v>0</v>
      </c>
      <c r="E654" s="0">
        <v>0</v>
      </c>
      <c r="F654" s="0">
        <v>0</v>
      </c>
      <c r="G654" s="0">
        <v>0</v>
      </c>
      <c r="H654" s="0">
        <v>0</v>
      </c>
      <c r="I654" s="0">
        <v>0</v>
      </c>
      <c r="J654" s="0">
        <v>0</v>
      </c>
      <c r="K654" s="0">
        <v>0</v>
      </c>
      <c r="L654" s="0">
        <v>0</v>
      </c>
      <c r="M654" s="0">
        <v>0</v>
      </c>
      <c r="N654" s="0">
        <v>165.61719082923815</v>
      </c>
      <c r="O654" s="0">
        <v>0.58072495938701074</v>
      </c>
      <c r="P654" s="0">
        <v>5.2125415106415343</v>
      </c>
      <c r="Q654" s="0">
        <v>45.054466545681919</v>
      </c>
      <c r="R654" s="0">
        <v>0</v>
      </c>
      <c r="S654" s="0">
        <v>0</v>
      </c>
      <c r="T654" s="0">
        <v>0</v>
      </c>
      <c r="U654" s="0">
        <v>4.2609448613188565</v>
      </c>
      <c r="V654" s="0">
        <v>290.36247969350535</v>
      </c>
      <c r="W654" s="0">
        <v>3.4931225973091986</v>
      </c>
      <c r="X654" s="0">
        <v>0.01</v>
      </c>
      <c r="Y654" s="0">
        <v>2.4359768074837325</v>
      </c>
      <c r="Z654" s="0">
        <v>420.5077833436157</v>
      </c>
      <c r="AA654" s="0">
        <v>0</v>
      </c>
      <c r="AB654" s="0">
        <v>0</v>
      </c>
      <c r="AC654" s="0">
        <v>3287.10886955681</v>
      </c>
      <c r="AD654" s="0">
        <v>3438.9048544573134</v>
      </c>
      <c r="AE654" s="0">
        <v>1146.301618152439</v>
      </c>
      <c r="AF654" s="0">
        <v>4.0740584338124917</v>
      </c>
      <c r="AG654" s="0">
        <v>7.4768319086784469</v>
      </c>
      <c r="AH654" s="0">
        <v>0</v>
      </c>
      <c r="AI654" s="0">
        <v>11.550890342490938</v>
      </c>
      <c r="AJ654" s="0">
        <v>81.801</v>
      </c>
    </row>
    <row r="655">
      <c r="A655" s="1">
        <v>40009</v>
      </c>
      <c r="B655" s="0">
        <v>0</v>
      </c>
      <c r="C655" s="0">
        <v>0</v>
      </c>
      <c r="D655" s="0">
        <v>0</v>
      </c>
      <c r="E655" s="0">
        <v>0</v>
      </c>
      <c r="F655" s="0">
        <v>0</v>
      </c>
      <c r="G655" s="0">
        <v>0</v>
      </c>
      <c r="H655" s="0">
        <v>0</v>
      </c>
      <c r="I655" s="0">
        <v>0</v>
      </c>
      <c r="J655" s="0">
        <v>0</v>
      </c>
      <c r="K655" s="0">
        <v>0</v>
      </c>
      <c r="L655" s="0">
        <v>0</v>
      </c>
      <c r="M655" s="0">
        <v>0</v>
      </c>
      <c r="N655" s="0">
        <v>165.61719082923815</v>
      </c>
      <c r="O655" s="0">
        <v>0.57257375985506365</v>
      </c>
      <c r="P655" s="0">
        <v>4.5377809482934133</v>
      </c>
      <c r="Q655" s="0">
        <v>40.5166855973885</v>
      </c>
      <c r="R655" s="0">
        <v>0</v>
      </c>
      <c r="S655" s="0">
        <v>0</v>
      </c>
      <c r="T655" s="0">
        <v>0</v>
      </c>
      <c r="U655" s="0">
        <v>4.0755997659735508</v>
      </c>
      <c r="V655" s="0">
        <v>286.2868799275318</v>
      </c>
      <c r="W655" s="0">
        <v>3.3411766881451168</v>
      </c>
      <c r="X655" s="0">
        <v>0.01</v>
      </c>
      <c r="Y655" s="0">
        <v>2.4411327793949256</v>
      </c>
      <c r="Z655" s="0">
        <v>421.39782725236591</v>
      </c>
      <c r="AA655" s="0">
        <v>0</v>
      </c>
      <c r="AB655" s="0">
        <v>0</v>
      </c>
      <c r="AC655" s="0">
        <v>2861.5944780083641</v>
      </c>
      <c r="AD655" s="0">
        <v>3005.9220721206016</v>
      </c>
      <c r="AE655" s="0">
        <v>1001.9740240402016</v>
      </c>
      <c r="AF655" s="0">
        <v>4.0826815581315588</v>
      </c>
      <c r="AG655" s="0">
        <v>6.5354451533317715</v>
      </c>
      <c r="AH655" s="0">
        <v>0</v>
      </c>
      <c r="AI655" s="0">
        <v>10.618126711463329</v>
      </c>
      <c r="AJ655" s="0">
        <v>60.715</v>
      </c>
    </row>
    <row r="656">
      <c r="A656" s="1">
        <v>40010</v>
      </c>
      <c r="B656" s="0">
        <v>0</v>
      </c>
      <c r="C656" s="0">
        <v>0</v>
      </c>
      <c r="D656" s="0">
        <v>0</v>
      </c>
      <c r="E656" s="0">
        <v>0</v>
      </c>
      <c r="F656" s="0">
        <v>0</v>
      </c>
      <c r="G656" s="0">
        <v>0</v>
      </c>
      <c r="H656" s="0">
        <v>0</v>
      </c>
      <c r="I656" s="0">
        <v>0</v>
      </c>
      <c r="J656" s="0">
        <v>0</v>
      </c>
      <c r="K656" s="0">
        <v>0</v>
      </c>
      <c r="L656" s="0">
        <v>0</v>
      </c>
      <c r="M656" s="0">
        <v>0</v>
      </c>
      <c r="N656" s="0">
        <v>165.61719082923815</v>
      </c>
      <c r="O656" s="0">
        <v>0.56477033072916138</v>
      </c>
      <c r="P656" s="0">
        <v>3.9503677606512473</v>
      </c>
      <c r="Q656" s="0">
        <v>36.566317836737255</v>
      </c>
      <c r="R656" s="0">
        <v>0</v>
      </c>
      <c r="S656" s="0">
        <v>0</v>
      </c>
      <c r="T656" s="0">
        <v>0</v>
      </c>
      <c r="U656" s="0">
        <v>3.9017145629511245</v>
      </c>
      <c r="V656" s="0">
        <v>282.3851653645807</v>
      </c>
      <c r="W656" s="0">
        <v>3.198625598707332</v>
      </c>
      <c r="X656" s="0">
        <v>0.01</v>
      </c>
      <c r="Y656" s="0">
        <v>2.4454380212335924</v>
      </c>
      <c r="Z656" s="0">
        <v>422.14101482983966</v>
      </c>
      <c r="AA656" s="0">
        <v>0</v>
      </c>
      <c r="AB656" s="0">
        <v>0</v>
      </c>
      <c r="AC656" s="0">
        <v>2491.162684755257</v>
      </c>
      <c r="AD656" s="0">
        <v>2619.8525315965931</v>
      </c>
      <c r="AE656" s="0">
        <v>873.28417719886556</v>
      </c>
      <c r="AF656" s="0">
        <v>4.0898818757899775</v>
      </c>
      <c r="AG656" s="0">
        <v>5.6960566905142223</v>
      </c>
      <c r="AH656" s="0">
        <v>0</v>
      </c>
      <c r="AI656" s="0">
        <v>9.7859385663042</v>
      </c>
      <c r="AJ656" s="0">
        <v>50.258</v>
      </c>
    </row>
    <row r="657">
      <c r="A657" s="1">
        <v>40011</v>
      </c>
      <c r="B657" s="0">
        <v>0</v>
      </c>
      <c r="C657" s="0">
        <v>0</v>
      </c>
      <c r="D657" s="0">
        <v>0</v>
      </c>
      <c r="E657" s="0">
        <v>0</v>
      </c>
      <c r="F657" s="0">
        <v>0</v>
      </c>
      <c r="G657" s="0">
        <v>0</v>
      </c>
      <c r="H657" s="0">
        <v>0</v>
      </c>
      <c r="I657" s="0">
        <v>0</v>
      </c>
      <c r="J657" s="0">
        <v>0</v>
      </c>
      <c r="K657" s="0">
        <v>0</v>
      </c>
      <c r="L657" s="0">
        <v>0</v>
      </c>
      <c r="M657" s="0">
        <v>0</v>
      </c>
      <c r="N657" s="0">
        <v>165.61719082923815</v>
      </c>
      <c r="O657" s="0">
        <v>0.55729360936650252</v>
      </c>
      <c r="P657" s="0">
        <v>3.4389948792617888</v>
      </c>
      <c r="Q657" s="0">
        <v>33.127322957475464</v>
      </c>
      <c r="R657" s="0">
        <v>0</v>
      </c>
      <c r="S657" s="0">
        <v>0</v>
      </c>
      <c r="T657" s="0">
        <v>0</v>
      </c>
      <c r="U657" s="0">
        <v>3.7383606813294485</v>
      </c>
      <c r="V657" s="0">
        <v>278.64680468325128</v>
      </c>
      <c r="W657" s="0">
        <v>3.0647080865538818</v>
      </c>
      <c r="X657" s="0">
        <v>0.01</v>
      </c>
      <c r="Y657" s="0">
        <v>2.4489471585904936</v>
      </c>
      <c r="Z657" s="0">
        <v>422.74677575780305</v>
      </c>
      <c r="AA657" s="0">
        <v>0</v>
      </c>
      <c r="AB657" s="0">
        <v>0</v>
      </c>
      <c r="AC657" s="0">
        <v>2168.6830784759723</v>
      </c>
      <c r="AD657" s="0">
        <v>2281.4754417561276</v>
      </c>
      <c r="AE657" s="0">
        <v>760.49181391871025</v>
      </c>
      <c r="AF657" s="0">
        <v>4.0957507455593323</v>
      </c>
      <c r="AG657" s="0">
        <v>4.9603606682163912</v>
      </c>
      <c r="AH657" s="0">
        <v>0</v>
      </c>
      <c r="AI657" s="0">
        <v>9.0561114137757244</v>
      </c>
      <c r="AJ657" s="0">
        <v>45.02</v>
      </c>
    </row>
    <row r="658">
      <c r="A658" s="1">
        <v>40012</v>
      </c>
      <c r="B658" s="0">
        <v>0</v>
      </c>
      <c r="C658" s="0">
        <v>0</v>
      </c>
      <c r="D658" s="0">
        <v>0</v>
      </c>
      <c r="E658" s="0">
        <v>0</v>
      </c>
      <c r="F658" s="0">
        <v>0</v>
      </c>
      <c r="G658" s="0">
        <v>0</v>
      </c>
      <c r="H658" s="0">
        <v>0</v>
      </c>
      <c r="I658" s="0">
        <v>0</v>
      </c>
      <c r="J658" s="0">
        <v>0</v>
      </c>
      <c r="K658" s="0">
        <v>0</v>
      </c>
      <c r="L658" s="0">
        <v>0</v>
      </c>
      <c r="M658" s="0">
        <v>0</v>
      </c>
      <c r="N658" s="0">
        <v>165.61719082923815</v>
      </c>
      <c r="O658" s="0">
        <v>0.55012420515496285</v>
      </c>
      <c r="P658" s="0">
        <v>2.9938189293138335</v>
      </c>
      <c r="Q658" s="0">
        <v>30.133504028161632</v>
      </c>
      <c r="R658" s="0">
        <v>0</v>
      </c>
      <c r="S658" s="0">
        <v>0</v>
      </c>
      <c r="T658" s="0">
        <v>0</v>
      </c>
      <c r="U658" s="0">
        <v>3.5847021057698294</v>
      </c>
      <c r="V658" s="0">
        <v>275.06210257748143</v>
      </c>
      <c r="W658" s="0">
        <v>2.9387387863101062</v>
      </c>
      <c r="X658" s="0">
        <v>0.01</v>
      </c>
      <c r="Y658" s="0">
        <v>2.4517105550220482</v>
      </c>
      <c r="Z658" s="0">
        <v>423.22380398909115</v>
      </c>
      <c r="AA658" s="0">
        <v>0</v>
      </c>
      <c r="AB658" s="0">
        <v>0</v>
      </c>
      <c r="AC658" s="0">
        <v>1887.9482755780282</v>
      </c>
      <c r="AD658" s="0">
        <v>1986.3300671225532</v>
      </c>
      <c r="AE658" s="0">
        <v>662.11002237418529</v>
      </c>
      <c r="AF658" s="0">
        <v>4.1003723981560869</v>
      </c>
      <c r="AG658" s="0">
        <v>4.31865860079836</v>
      </c>
      <c r="AH658" s="0">
        <v>0</v>
      </c>
      <c r="AI658" s="0">
        <v>8.4190309989544474</v>
      </c>
      <c r="AJ658" s="0">
        <v>42.364</v>
      </c>
    </row>
    <row r="659">
      <c r="A659" s="1">
        <v>40013</v>
      </c>
      <c r="B659" s="0">
        <v>0</v>
      </c>
      <c r="C659" s="0">
        <v>0</v>
      </c>
      <c r="D659" s="0">
        <v>0</v>
      </c>
      <c r="E659" s="0">
        <v>0</v>
      </c>
      <c r="F659" s="0">
        <v>0</v>
      </c>
      <c r="G659" s="0">
        <v>0</v>
      </c>
      <c r="H659" s="0">
        <v>0</v>
      </c>
      <c r="I659" s="0">
        <v>0</v>
      </c>
      <c r="J659" s="0">
        <v>0</v>
      </c>
      <c r="K659" s="0">
        <v>0</v>
      </c>
      <c r="L659" s="0">
        <v>0</v>
      </c>
      <c r="M659" s="0">
        <v>0</v>
      </c>
      <c r="N659" s="0">
        <v>165.61719082923815</v>
      </c>
      <c r="O659" s="0">
        <v>0.54324423617741835</v>
      </c>
      <c r="P659" s="0">
        <v>2.6062707553207547</v>
      </c>
      <c r="Q659" s="0">
        <v>27.527233272840878</v>
      </c>
      <c r="R659" s="0">
        <v>0</v>
      </c>
      <c r="S659" s="0">
        <v>0</v>
      </c>
      <c r="T659" s="0">
        <v>0</v>
      </c>
      <c r="U659" s="0">
        <v>3.4399844887722706</v>
      </c>
      <c r="V659" s="0">
        <v>271.62211808870916</v>
      </c>
      <c r="W659" s="0">
        <v>2.8200992838955075</v>
      </c>
      <c r="X659" s="0">
        <v>0.01</v>
      </c>
      <c r="Y659" s="0">
        <v>2.4537747222089279</v>
      </c>
      <c r="Z659" s="0">
        <v>423.58012855077772</v>
      </c>
      <c r="AA659" s="0">
        <v>0</v>
      </c>
      <c r="AB659" s="0">
        <v>0</v>
      </c>
      <c r="AC659" s="0">
        <v>1643.5544347783971</v>
      </c>
      <c r="AD659" s="0">
        <v>1729.2483428644362</v>
      </c>
      <c r="AE659" s="0">
        <v>576.416114288146</v>
      </c>
      <c r="AF659" s="0">
        <v>4.1038246222128478</v>
      </c>
      <c r="AG659" s="0">
        <v>3.759714134341321</v>
      </c>
      <c r="AH659" s="0">
        <v>0</v>
      </c>
      <c r="AI659" s="0">
        <v>7.8635387565541688</v>
      </c>
      <c r="AJ659" s="0">
        <v>40.885</v>
      </c>
    </row>
    <row r="660">
      <c r="A660" s="1">
        <v>40014</v>
      </c>
      <c r="B660" s="0">
        <v>0</v>
      </c>
      <c r="C660" s="0">
        <v>0</v>
      </c>
      <c r="D660" s="0">
        <v>0</v>
      </c>
      <c r="E660" s="0">
        <v>0</v>
      </c>
      <c r="F660" s="0">
        <v>0</v>
      </c>
      <c r="G660" s="0">
        <v>0</v>
      </c>
      <c r="H660" s="0">
        <v>0</v>
      </c>
      <c r="I660" s="0">
        <v>0</v>
      </c>
      <c r="J660" s="0">
        <v>0</v>
      </c>
      <c r="K660" s="0">
        <v>0</v>
      </c>
      <c r="L660" s="0">
        <v>0</v>
      </c>
      <c r="M660" s="0">
        <v>0</v>
      </c>
      <c r="N660" s="0">
        <v>165.61719082923815</v>
      </c>
      <c r="O660" s="0">
        <v>0.53663718471308031</v>
      </c>
      <c r="P660" s="0">
        <v>2.268890474146696</v>
      </c>
      <c r="Q660" s="0">
        <v>25.25834279869418</v>
      </c>
      <c r="R660" s="0">
        <v>0</v>
      </c>
      <c r="S660" s="0">
        <v>0</v>
      </c>
      <c r="T660" s="0">
        <v>0</v>
      </c>
      <c r="U660" s="0">
        <v>3.3035257321690294</v>
      </c>
      <c r="V660" s="0">
        <v>268.31859235654014</v>
      </c>
      <c r="W660" s="0">
        <v>2.7082303952321705</v>
      </c>
      <c r="X660" s="0">
        <v>0.01</v>
      </c>
      <c r="Y660" s="0">
        <v>2.4551826832809382</v>
      </c>
      <c r="Z660" s="0">
        <v>423.82317626272896</v>
      </c>
      <c r="AA660" s="0">
        <v>0</v>
      </c>
      <c r="AB660" s="0">
        <v>0</v>
      </c>
      <c r="AC660" s="0">
        <v>1430.7972390041753</v>
      </c>
      <c r="AD660" s="0">
        <v>1505.4100149692406</v>
      </c>
      <c r="AE660" s="0">
        <v>501.80333832308065</v>
      </c>
      <c r="AF660" s="0">
        <v>4.1061793719224022</v>
      </c>
      <c r="AG660" s="0">
        <v>3.2730471216663992</v>
      </c>
      <c r="AH660" s="0">
        <v>0</v>
      </c>
      <c r="AI660" s="0">
        <v>7.379226493588801</v>
      </c>
      <c r="AJ660" s="0">
        <v>39.904</v>
      </c>
    </row>
    <row r="661">
      <c r="A661" s="1">
        <v>40015</v>
      </c>
      <c r="B661" s="0">
        <v>0</v>
      </c>
      <c r="C661" s="0">
        <v>0</v>
      </c>
      <c r="D661" s="0">
        <v>0</v>
      </c>
      <c r="E661" s="0">
        <v>0</v>
      </c>
      <c r="F661" s="0">
        <v>0</v>
      </c>
      <c r="G661" s="0">
        <v>0</v>
      </c>
      <c r="H661" s="0">
        <v>0</v>
      </c>
      <c r="I661" s="0">
        <v>0</v>
      </c>
      <c r="J661" s="0">
        <v>0</v>
      </c>
      <c r="K661" s="0">
        <v>0</v>
      </c>
      <c r="L661" s="0">
        <v>0</v>
      </c>
      <c r="M661" s="0">
        <v>0</v>
      </c>
      <c r="N661" s="0">
        <v>165.61719082923815</v>
      </c>
      <c r="O661" s="0">
        <v>0.5302877690829374</v>
      </c>
      <c r="P661" s="0">
        <v>1.9751838803256143</v>
      </c>
      <c r="Q661" s="0">
        <v>23.283158918368567</v>
      </c>
      <c r="R661" s="0">
        <v>0</v>
      </c>
      <c r="S661" s="0">
        <v>0</v>
      </c>
      <c r="T661" s="0">
        <v>0</v>
      </c>
      <c r="U661" s="0">
        <v>3.1747078150714141</v>
      </c>
      <c r="V661" s="0">
        <v>265.14388454146871</v>
      </c>
      <c r="W661" s="0">
        <v>2.6026254667955451</v>
      </c>
      <c r="X661" s="0">
        <v>0.01</v>
      </c>
      <c r="Y661" s="0">
        <v>2.455974295463319</v>
      </c>
      <c r="Z661" s="0">
        <v>423.9598274340612</v>
      </c>
      <c r="AA661" s="0">
        <v>0</v>
      </c>
      <c r="AB661" s="0">
        <v>0</v>
      </c>
      <c r="AC661" s="0">
        <v>1245.5813423776226</v>
      </c>
      <c r="AD661" s="0">
        <v>1310.538510525527</v>
      </c>
      <c r="AE661" s="0">
        <v>436.84617017517621</v>
      </c>
      <c r="AF661" s="0">
        <v>4.1075033066487219</v>
      </c>
      <c r="AG661" s="0">
        <v>2.8493594815072294</v>
      </c>
      <c r="AH661" s="0">
        <v>0</v>
      </c>
      <c r="AI661" s="0">
        <v>6.9568627881559513</v>
      </c>
      <c r="AJ661" s="0">
        <v>36.994</v>
      </c>
    </row>
    <row r="662">
      <c r="A662" s="1">
        <v>40016</v>
      </c>
      <c r="B662" s="0">
        <v>0</v>
      </c>
      <c r="C662" s="0">
        <v>0</v>
      </c>
      <c r="D662" s="0">
        <v>0</v>
      </c>
      <c r="E662" s="0">
        <v>0</v>
      </c>
      <c r="F662" s="0">
        <v>0</v>
      </c>
      <c r="G662" s="0">
        <v>0</v>
      </c>
      <c r="H662" s="0">
        <v>0</v>
      </c>
      <c r="I662" s="0">
        <v>0</v>
      </c>
      <c r="J662" s="0">
        <v>0</v>
      </c>
      <c r="K662" s="0">
        <v>0</v>
      </c>
      <c r="L662" s="0">
        <v>0</v>
      </c>
      <c r="M662" s="0">
        <v>0</v>
      </c>
      <c r="N662" s="0">
        <v>165.61719082923815</v>
      </c>
      <c r="O662" s="0">
        <v>0.52418182971723359</v>
      </c>
      <c r="P662" s="0">
        <v>1.7194974396308864</v>
      </c>
      <c r="Q662" s="0">
        <v>21.563661478737682</v>
      </c>
      <c r="R662" s="0">
        <v>0</v>
      </c>
      <c r="S662" s="0">
        <v>0</v>
      </c>
      <c r="T662" s="0">
        <v>0</v>
      </c>
      <c r="U662" s="0">
        <v>3.0529696828519386</v>
      </c>
      <c r="V662" s="0">
        <v>262.09091485861677</v>
      </c>
      <c r="W662" s="0">
        <v>2.5028245460020191</v>
      </c>
      <c r="X662" s="0">
        <v>0.01</v>
      </c>
      <c r="Y662" s="0">
        <v>2.4561865372886396</v>
      </c>
      <c r="Z662" s="0">
        <v>423.99646544277459</v>
      </c>
      <c r="AA662" s="0">
        <v>0</v>
      </c>
      <c r="AB662" s="0">
        <v>0</v>
      </c>
      <c r="AC662" s="0">
        <v>1084.3415392379811</v>
      </c>
      <c r="AD662" s="0">
        <v>1140.8907820598677</v>
      </c>
      <c r="AE662" s="0">
        <v>380.29692735328968</v>
      </c>
      <c r="AF662" s="0">
        <v>4.10785827127556</v>
      </c>
      <c r="AG662" s="0">
        <v>2.480513118170717</v>
      </c>
      <c r="AH662" s="0">
        <v>0</v>
      </c>
      <c r="AI662" s="0">
        <v>6.5883713894462765</v>
      </c>
      <c r="AJ662" s="0">
        <v>30.2309999999999</v>
      </c>
    </row>
    <row r="663">
      <c r="A663" s="1">
        <v>40017</v>
      </c>
      <c r="B663" s="0">
        <v>0.3</v>
      </c>
      <c r="C663" s="0">
        <v>0</v>
      </c>
      <c r="D663" s="0">
        <v>0</v>
      </c>
      <c r="E663" s="0">
        <v>0.3</v>
      </c>
      <c r="F663" s="0">
        <v>0</v>
      </c>
      <c r="G663" s="0">
        <v>0</v>
      </c>
      <c r="H663" s="0">
        <v>0.3</v>
      </c>
      <c r="I663" s="0">
        <v>0</v>
      </c>
      <c r="J663" s="0">
        <v>0</v>
      </c>
      <c r="K663" s="0">
        <v>0</v>
      </c>
      <c r="L663" s="0">
        <v>0.36546718711880943</v>
      </c>
      <c r="M663" s="0">
        <v>0.36546718711881</v>
      </c>
      <c r="N663" s="0">
        <v>165.98265801635696</v>
      </c>
      <c r="O663" s="0">
        <v>0.51903716200694439</v>
      </c>
      <c r="P663" s="0">
        <v>1.4969094646569103</v>
      </c>
      <c r="Q663" s="0">
        <v>20.066752014080773</v>
      </c>
      <c r="R663" s="0">
        <v>0</v>
      </c>
      <c r="S663" s="0">
        <v>0.36546718711881</v>
      </c>
      <c r="T663" s="0">
        <v>0</v>
      </c>
      <c r="U663" s="0">
        <v>2.9378010422634193</v>
      </c>
      <c r="V663" s="0">
        <v>259.51858100347221</v>
      </c>
      <c r="W663" s="0">
        <v>2.408409294447551</v>
      </c>
      <c r="X663" s="0">
        <v>0.01</v>
      </c>
      <c r="Y663" s="0">
        <v>2.4558537648568839</v>
      </c>
      <c r="Z663" s="0">
        <v>423.93902097236526</v>
      </c>
      <c r="AA663" s="0">
        <v>0</v>
      </c>
      <c r="AB663" s="0">
        <v>0</v>
      </c>
      <c r="AC663" s="0">
        <v>944.27413778901</v>
      </c>
      <c r="AD663" s="0">
        <v>993.42829885672438</v>
      </c>
      <c r="AE663" s="0">
        <v>331.14276628557525</v>
      </c>
      <c r="AF663" s="0">
        <v>4.10730172478958</v>
      </c>
      <c r="AG663" s="0">
        <v>2.1599016891231364</v>
      </c>
      <c r="AH663" s="0">
        <v>0</v>
      </c>
      <c r="AI663" s="0">
        <v>6.267203413912716</v>
      </c>
      <c r="AJ663" s="0">
        <v>27.638</v>
      </c>
    </row>
    <row r="664">
      <c r="A664" s="1">
        <v>40018</v>
      </c>
      <c r="B664" s="0">
        <v>34.1</v>
      </c>
      <c r="C664" s="0">
        <v>0</v>
      </c>
      <c r="D664" s="0">
        <v>0</v>
      </c>
      <c r="E664" s="0">
        <v>34.1</v>
      </c>
      <c r="F664" s="0">
        <v>0</v>
      </c>
      <c r="G664" s="0">
        <v>0</v>
      </c>
      <c r="H664" s="0">
        <v>34.1</v>
      </c>
      <c r="I664" s="0">
        <v>0</v>
      </c>
      <c r="J664" s="0">
        <v>0</v>
      </c>
      <c r="K664" s="0">
        <v>0</v>
      </c>
      <c r="L664" s="0">
        <v>41.541436935838014</v>
      </c>
      <c r="M664" s="0">
        <v>41.541436935838021</v>
      </c>
      <c r="N664" s="0">
        <v>207.524094952195</v>
      </c>
      <c r="O664" s="0">
        <v>0.5964356145315135</v>
      </c>
      <c r="P664" s="0">
        <v>1.3031353776603705</v>
      </c>
      <c r="Q664" s="0">
        <v>18.763616636420391</v>
      </c>
      <c r="R664" s="0">
        <v>0</v>
      </c>
      <c r="S664" s="0">
        <v>41.541436935838021</v>
      </c>
      <c r="T664" s="0">
        <v>0</v>
      </c>
      <c r="U664" s="0">
        <v>2.8422106735534935</v>
      </c>
      <c r="V664" s="0">
        <v>298.21780726575673</v>
      </c>
      <c r="W664" s="0">
        <v>2.3300443101791539</v>
      </c>
      <c r="X664" s="0">
        <v>0.01</v>
      </c>
      <c r="Y664" s="0">
        <v>2.4550715599563704</v>
      </c>
      <c r="Z664" s="0">
        <v>423.80399372258807</v>
      </c>
      <c r="AA664" s="0">
        <v>0</v>
      </c>
      <c r="AB664" s="0">
        <v>0</v>
      </c>
      <c r="AC664" s="0">
        <v>855.87721738919424</v>
      </c>
      <c r="AD664" s="0">
        <v>890.26498775607683</v>
      </c>
      <c r="AE664" s="0">
        <v>296.75499591869266</v>
      </c>
      <c r="AF664" s="0">
        <v>4.1059935233066609</v>
      </c>
      <c r="AG664" s="0">
        <v>1.9356050688655326</v>
      </c>
      <c r="AH664" s="0">
        <v>0</v>
      </c>
      <c r="AI664" s="0">
        <v>6.0415985921721935</v>
      </c>
      <c r="AJ664" s="0">
        <v>38.12</v>
      </c>
    </row>
    <row r="665">
      <c r="A665" s="1">
        <v>40019</v>
      </c>
      <c r="B665" s="0">
        <v>8.4</v>
      </c>
      <c r="C665" s="0">
        <v>0</v>
      </c>
      <c r="D665" s="0">
        <v>0</v>
      </c>
      <c r="E665" s="0">
        <v>8.4</v>
      </c>
      <c r="F665" s="0">
        <v>0</v>
      </c>
      <c r="G665" s="0">
        <v>0</v>
      </c>
      <c r="H665" s="0">
        <v>8.4</v>
      </c>
      <c r="I665" s="0">
        <v>0</v>
      </c>
      <c r="J665" s="0">
        <v>0</v>
      </c>
      <c r="K665" s="0">
        <v>0</v>
      </c>
      <c r="L665" s="0">
        <v>10.233081239326666</v>
      </c>
      <c r="M665" s="0">
        <v>10.233081239326651</v>
      </c>
      <c r="N665" s="0">
        <v>217.75717619152164</v>
      </c>
      <c r="O665" s="0">
        <v>0.60806153911406036</v>
      </c>
      <c r="P665" s="0">
        <v>1.1344452370733436</v>
      </c>
      <c r="Q665" s="0">
        <v>17.629171399347062</v>
      </c>
      <c r="R665" s="0">
        <v>0</v>
      </c>
      <c r="S665" s="0">
        <v>10.233081239326651</v>
      </c>
      <c r="T665" s="0">
        <v>0</v>
      </c>
      <c r="U665" s="0">
        <v>4.4201189480532523</v>
      </c>
      <c r="V665" s="0">
        <v>304.03076955703017</v>
      </c>
      <c r="W665" s="0">
        <v>3.6236135136140564</v>
      </c>
      <c r="X665" s="0">
        <v>0.01</v>
      </c>
      <c r="Y665" s="0">
        <v>2.4617442705990307</v>
      </c>
      <c r="Z665" s="0">
        <v>424.9558629656031</v>
      </c>
      <c r="AA665" s="0">
        <v>0</v>
      </c>
      <c r="AB665" s="0">
        <v>0</v>
      </c>
      <c r="AC665" s="0">
        <v>723.79861950208488</v>
      </c>
      <c r="AD665" s="0">
        <v>765.41521156558292</v>
      </c>
      <c r="AE665" s="0">
        <v>255.13840385519461</v>
      </c>
      <c r="AF665" s="0">
        <v>4.1171533229347208</v>
      </c>
      <c r="AG665" s="0">
        <v>1.6641579570902467</v>
      </c>
      <c r="AH665" s="0">
        <v>0</v>
      </c>
      <c r="AI665" s="0">
        <v>5.7813112800249673</v>
      </c>
      <c r="AJ665" s="0">
        <v>47.202</v>
      </c>
    </row>
    <row r="666">
      <c r="A666" s="1">
        <v>40020</v>
      </c>
      <c r="B666" s="0">
        <v>14.7</v>
      </c>
      <c r="C666" s="0">
        <v>0</v>
      </c>
      <c r="D666" s="0">
        <v>0</v>
      </c>
      <c r="E666" s="0">
        <v>14.7</v>
      </c>
      <c r="F666" s="0">
        <v>0</v>
      </c>
      <c r="G666" s="0">
        <v>0</v>
      </c>
      <c r="H666" s="0">
        <v>14.7</v>
      </c>
      <c r="I666" s="0">
        <v>0</v>
      </c>
      <c r="J666" s="0">
        <v>0</v>
      </c>
      <c r="K666" s="0">
        <v>0</v>
      </c>
      <c r="L666" s="0">
        <v>17.907892168821665</v>
      </c>
      <c r="M666" s="0">
        <v>17.907892168821661</v>
      </c>
      <c r="N666" s="0">
        <v>235.6650683603433</v>
      </c>
      <c r="O666" s="0">
        <v>0.63451130477092654</v>
      </c>
      <c r="P666" s="0">
        <v>0.98759194016280394</v>
      </c>
      <c r="Q666" s="0">
        <v>16.641579459184261</v>
      </c>
      <c r="R666" s="0">
        <v>0</v>
      </c>
      <c r="S666" s="0">
        <v>17.907892168821661</v>
      </c>
      <c r="T666" s="0">
        <v>0</v>
      </c>
      <c r="U666" s="0">
        <v>4.683009340388546</v>
      </c>
      <c r="V666" s="0">
        <v>317.25565238546329</v>
      </c>
      <c r="W666" s="0">
        <v>3.8391310572505297</v>
      </c>
      <c r="X666" s="0">
        <v>0.01</v>
      </c>
      <c r="Y666" s="0">
        <v>2.4696198389676307</v>
      </c>
      <c r="Z666" s="0">
        <v>426.31537418388604</v>
      </c>
      <c r="AA666" s="0">
        <v>0</v>
      </c>
      <c r="AB666" s="0">
        <v>0</v>
      </c>
      <c r="AC666" s="0">
        <v>637.4906711888093</v>
      </c>
      <c r="AD666" s="0">
        <v>669.47180628300271</v>
      </c>
      <c r="AE666" s="0">
        <v>223.15726876100121</v>
      </c>
      <c r="AF666" s="0">
        <v>4.1303248464215576</v>
      </c>
      <c r="AG666" s="0">
        <v>1.4555587825262073</v>
      </c>
      <c r="AH666" s="0">
        <v>0</v>
      </c>
      <c r="AI666" s="0">
        <v>5.5858836289477649</v>
      </c>
      <c r="AJ666" s="0">
        <v>62.675</v>
      </c>
    </row>
    <row r="667">
      <c r="A667" s="1">
        <v>40021</v>
      </c>
      <c r="B667" s="0">
        <v>16.5</v>
      </c>
      <c r="C667" s="0">
        <v>0</v>
      </c>
      <c r="D667" s="0">
        <v>0</v>
      </c>
      <c r="E667" s="0">
        <v>16.5</v>
      </c>
      <c r="F667" s="0">
        <v>0</v>
      </c>
      <c r="G667" s="0">
        <v>0</v>
      </c>
      <c r="H667" s="0">
        <v>16.5</v>
      </c>
      <c r="I667" s="0">
        <v>0</v>
      </c>
      <c r="J667" s="0">
        <v>0</v>
      </c>
      <c r="K667" s="0">
        <v>0</v>
      </c>
      <c r="L667" s="0">
        <v>20.100695291534521</v>
      </c>
      <c r="M667" s="0">
        <v>20.100695291534521</v>
      </c>
      <c r="N667" s="0">
        <v>255.76576365187782</v>
      </c>
      <c r="O667" s="0">
        <v>0.66410013513145427</v>
      </c>
      <c r="P667" s="0">
        <v>0.85974871981543977</v>
      </c>
      <c r="Q667" s="0">
        <v>15.781830739368818</v>
      </c>
      <c r="R667" s="0">
        <v>0</v>
      </c>
      <c r="S667" s="0">
        <v>20.100695291534521</v>
      </c>
      <c r="T667" s="0">
        <v>0</v>
      </c>
      <c r="U667" s="0">
        <v>5.3062801112706417</v>
      </c>
      <c r="V667" s="0">
        <v>332.05006756572715</v>
      </c>
      <c r="W667" s="0">
        <v>4.3500884352196723</v>
      </c>
      <c r="X667" s="0">
        <v>0.01</v>
      </c>
      <c r="Y667" s="0">
        <v>2.4803929453446321</v>
      </c>
      <c r="Z667" s="0">
        <v>428.17506967376107</v>
      </c>
      <c r="AA667" s="0">
        <v>0</v>
      </c>
      <c r="AB667" s="0">
        <v>0</v>
      </c>
      <c r="AC667" s="0">
        <v>558.67076961898829</v>
      </c>
      <c r="AD667" s="0">
        <v>586.371028784992</v>
      </c>
      <c r="AE667" s="0">
        <v>195.45700959499754</v>
      </c>
      <c r="AF667" s="0">
        <v>4.1483423680821678</v>
      </c>
      <c r="AG667" s="0">
        <v>1.274881918486837</v>
      </c>
      <c r="AH667" s="0">
        <v>0</v>
      </c>
      <c r="AI667" s="0">
        <v>5.4232242865690043</v>
      </c>
      <c r="AJ667" s="0">
        <v>72.108</v>
      </c>
    </row>
    <row r="668">
      <c r="A668" s="1">
        <v>40022</v>
      </c>
      <c r="B668" s="0">
        <v>4</v>
      </c>
      <c r="C668" s="0">
        <v>0</v>
      </c>
      <c r="D668" s="0">
        <v>0</v>
      </c>
      <c r="E668" s="0">
        <v>4</v>
      </c>
      <c r="F668" s="0">
        <v>0</v>
      </c>
      <c r="G668" s="0">
        <v>0</v>
      </c>
      <c r="H668" s="0">
        <v>4</v>
      </c>
      <c r="I668" s="0">
        <v>0</v>
      </c>
      <c r="J668" s="0">
        <v>0</v>
      </c>
      <c r="K668" s="0">
        <v>0</v>
      </c>
      <c r="L668" s="0">
        <v>4.872895828250793</v>
      </c>
      <c r="M668" s="0">
        <v>4.8728958282508188</v>
      </c>
      <c r="N668" s="0">
        <v>260.63865948012864</v>
      </c>
      <c r="O668" s="0">
        <v>0.661755979340847</v>
      </c>
      <c r="P668" s="0">
        <v>0.748454732328449</v>
      </c>
      <c r="Q668" s="0">
        <v>15.033376007040344</v>
      </c>
      <c r="R668" s="0">
        <v>0</v>
      </c>
      <c r="S668" s="0">
        <v>4.8728958282508188</v>
      </c>
      <c r="T668" s="0">
        <v>0</v>
      </c>
      <c r="U668" s="0">
        <v>6.04497372355449</v>
      </c>
      <c r="V668" s="0">
        <v>330.87798967042346</v>
      </c>
      <c r="W668" s="0">
        <v>4.9556694585699708</v>
      </c>
      <c r="X668" s="0">
        <v>0.01</v>
      </c>
      <c r="Y668" s="0">
        <v>2.4945918932333675</v>
      </c>
      <c r="Z668" s="0">
        <v>430.62614723909769</v>
      </c>
      <c r="AA668" s="0">
        <v>0</v>
      </c>
      <c r="AB668" s="0">
        <v>0</v>
      </c>
      <c r="AC668" s="0">
        <v>475.98706889450108</v>
      </c>
      <c r="AD668" s="0">
        <v>503.58305886712384</v>
      </c>
      <c r="AE668" s="0">
        <v>167.86101962237484</v>
      </c>
      <c r="AF668" s="0">
        <v>4.1720894510673787</v>
      </c>
      <c r="AG668" s="0">
        <v>1.0948851575022096</v>
      </c>
      <c r="AH668" s="0">
        <v>0</v>
      </c>
      <c r="AI668" s="0">
        <v>5.2669746085695888</v>
      </c>
      <c r="AJ668" s="0">
        <v>78.605</v>
      </c>
    </row>
    <row r="669">
      <c r="A669" s="1">
        <v>40023</v>
      </c>
      <c r="B669" s="0">
        <v>2.5</v>
      </c>
      <c r="C669" s="0">
        <v>0</v>
      </c>
      <c r="D669" s="0">
        <v>0</v>
      </c>
      <c r="E669" s="0">
        <v>2.5</v>
      </c>
      <c r="F669" s="0">
        <v>0</v>
      </c>
      <c r="G669" s="0">
        <v>0</v>
      </c>
      <c r="H669" s="0">
        <v>2.5</v>
      </c>
      <c r="I669" s="0">
        <v>0</v>
      </c>
      <c r="J669" s="0">
        <v>0</v>
      </c>
      <c r="K669" s="0">
        <v>0</v>
      </c>
      <c r="L669" s="0">
        <v>3.0455598926567458</v>
      </c>
      <c r="M669" s="0">
        <v>3.0455598926567404</v>
      </c>
      <c r="N669" s="0">
        <v>263.68421937278538</v>
      </c>
      <c r="O669" s="0">
        <v>0.65587739000660494</v>
      </c>
      <c r="P669" s="0">
        <v>0.65156768883018112</v>
      </c>
      <c r="Q669" s="0">
        <v>14.381808318210169</v>
      </c>
      <c r="R669" s="0">
        <v>0</v>
      </c>
      <c r="S669" s="0">
        <v>3.0455598926567404</v>
      </c>
      <c r="T669" s="0">
        <v>0</v>
      </c>
      <c r="U669" s="0">
        <v>5.9848545597777347</v>
      </c>
      <c r="V669" s="0">
        <v>327.93869500330248</v>
      </c>
      <c r="W669" s="0">
        <v>4.9063837681057869</v>
      </c>
      <c r="X669" s="0">
        <v>0.01</v>
      </c>
      <c r="Y669" s="0">
        <v>2.508425196511094</v>
      </c>
      <c r="Z669" s="0">
        <v>433.0141058106924</v>
      </c>
      <c r="AA669" s="0">
        <v>0</v>
      </c>
      <c r="AB669" s="0">
        <v>0</v>
      </c>
      <c r="AC669" s="0">
        <v>413.3886086945945</v>
      </c>
      <c r="AD669" s="0">
        <v>435.93722123772693</v>
      </c>
      <c r="AE669" s="0">
        <v>145.31240707924246</v>
      </c>
      <c r="AF669" s="0">
        <v>4.1952250103686692</v>
      </c>
      <c r="AG669" s="0">
        <v>0.94781026631375542</v>
      </c>
      <c r="AH669" s="0">
        <v>0</v>
      </c>
      <c r="AI669" s="0">
        <v>5.1430352766824248</v>
      </c>
      <c r="AJ669" s="0">
        <v>73.583</v>
      </c>
    </row>
    <row r="670">
      <c r="A670" s="1">
        <v>40024</v>
      </c>
      <c r="B670" s="0">
        <v>3.1</v>
      </c>
      <c r="C670" s="0">
        <v>0</v>
      </c>
      <c r="D670" s="0">
        <v>0</v>
      </c>
      <c r="E670" s="0">
        <v>3.1</v>
      </c>
      <c r="F670" s="0">
        <v>0</v>
      </c>
      <c r="G670" s="0">
        <v>0</v>
      </c>
      <c r="H670" s="0">
        <v>3.1</v>
      </c>
      <c r="I670" s="0">
        <v>0</v>
      </c>
      <c r="J670" s="0">
        <v>0</v>
      </c>
      <c r="K670" s="0">
        <v>0</v>
      </c>
      <c r="L670" s="0">
        <v>3.7764942668943648</v>
      </c>
      <c r="M670" s="0">
        <v>3.7764942668943604</v>
      </c>
      <c r="N670" s="0">
        <v>267.46071363967974</v>
      </c>
      <c r="O670" s="0">
        <v>0.651759781854399</v>
      </c>
      <c r="P670" s="0">
        <v>0.56722261853666789</v>
      </c>
      <c r="Q670" s="0">
        <v>13.814585699673504</v>
      </c>
      <c r="R670" s="0">
        <v>0</v>
      </c>
      <c r="S670" s="0">
        <v>3.7764942668943604</v>
      </c>
      <c r="T670" s="0">
        <v>0</v>
      </c>
      <c r="U670" s="0">
        <v>5.8352983429973673</v>
      </c>
      <c r="V670" s="0">
        <v>325.87989092719948</v>
      </c>
      <c r="W670" s="0">
        <v>4.7837775815892414</v>
      </c>
      <c r="X670" s="0">
        <v>0.01</v>
      </c>
      <c r="Y670" s="0">
        <v>2.5214726661530547</v>
      </c>
      <c r="Z670" s="0">
        <v>435.26641072612858</v>
      </c>
      <c r="AA670" s="0">
        <v>0</v>
      </c>
      <c r="AB670" s="0">
        <v>0</v>
      </c>
      <c r="AC670" s="0">
        <v>360.79930975104</v>
      </c>
      <c r="AD670" s="0">
        <v>379.58378762271178</v>
      </c>
      <c r="AE670" s="0">
        <v>126.52792920757071</v>
      </c>
      <c r="AF670" s="0">
        <v>4.2170462992953279</v>
      </c>
      <c r="AG670" s="0">
        <v>0.82528720491814445</v>
      </c>
      <c r="AH670" s="0">
        <v>0</v>
      </c>
      <c r="AI670" s="0">
        <v>5.042333504213472</v>
      </c>
      <c r="AJ670" s="0">
        <v>62.675</v>
      </c>
    </row>
    <row r="671">
      <c r="A671" s="1">
        <v>40025</v>
      </c>
      <c r="B671" s="0">
        <v>0</v>
      </c>
      <c r="C671" s="0">
        <v>0</v>
      </c>
      <c r="D671" s="0">
        <v>0</v>
      </c>
      <c r="E671" s="0">
        <v>0</v>
      </c>
      <c r="F671" s="0">
        <v>0</v>
      </c>
      <c r="G671" s="0">
        <v>0</v>
      </c>
      <c r="H671" s="0">
        <v>0</v>
      </c>
      <c r="I671" s="0">
        <v>0</v>
      </c>
      <c r="J671" s="0">
        <v>0</v>
      </c>
      <c r="K671" s="0">
        <v>0</v>
      </c>
      <c r="L671" s="0">
        <v>0</v>
      </c>
      <c r="M671" s="0">
        <v>0</v>
      </c>
      <c r="N671" s="0">
        <v>267.46071363967974</v>
      </c>
      <c r="O671" s="0">
        <v>0.64029663792007019</v>
      </c>
      <c r="P671" s="0">
        <v>0.49379597008139831</v>
      </c>
      <c r="Q671" s="0">
        <v>13.320789729592105</v>
      </c>
      <c r="R671" s="0">
        <v>0</v>
      </c>
      <c r="S671" s="0">
        <v>0</v>
      </c>
      <c r="T671" s="0">
        <v>0</v>
      </c>
      <c r="U671" s="0">
        <v>5.731571967164351</v>
      </c>
      <c r="V671" s="0">
        <v>320.14831896003511</v>
      </c>
      <c r="W671" s="0">
        <v>4.6987426986813352</v>
      </c>
      <c r="X671" s="0">
        <v>0.01</v>
      </c>
      <c r="Y671" s="0">
        <v>2.5339552230133506</v>
      </c>
      <c r="Z671" s="0">
        <v>437.42119820179653</v>
      </c>
      <c r="AA671" s="0">
        <v>0</v>
      </c>
      <c r="AB671" s="0">
        <v>0</v>
      </c>
      <c r="AC671" s="0">
        <v>311.39533559440235</v>
      </c>
      <c r="AD671" s="0">
        <v>328.44244860147973</v>
      </c>
      <c r="AE671" s="0">
        <v>109.48081620049334</v>
      </c>
      <c r="AF671" s="0">
        <v>4.2379227977480225</v>
      </c>
      <c r="AG671" s="0">
        <v>0.71409622650218829</v>
      </c>
      <c r="AH671" s="0">
        <v>0</v>
      </c>
      <c r="AI671" s="0">
        <v>4.9520190242502107</v>
      </c>
      <c r="AJ671" s="0">
        <v>57.36</v>
      </c>
    </row>
    <row r="672">
      <c r="A672" s="1">
        <v>40026</v>
      </c>
      <c r="B672" s="0">
        <v>0</v>
      </c>
      <c r="C672" s="0">
        <v>0</v>
      </c>
      <c r="D672" s="0">
        <v>0</v>
      </c>
      <c r="E672" s="0">
        <v>0</v>
      </c>
      <c r="F672" s="0">
        <v>0</v>
      </c>
      <c r="G672" s="0">
        <v>0</v>
      </c>
      <c r="H672" s="0">
        <v>0</v>
      </c>
      <c r="I672" s="0">
        <v>0</v>
      </c>
      <c r="J672" s="0">
        <v>0</v>
      </c>
      <c r="K672" s="0">
        <v>0</v>
      </c>
      <c r="L672" s="0">
        <v>0</v>
      </c>
      <c r="M672" s="0">
        <v>0</v>
      </c>
      <c r="N672" s="0">
        <v>267.46071363967974</v>
      </c>
      <c r="O672" s="0">
        <v>0.629402098262284</v>
      </c>
      <c r="P672" s="0">
        <v>0.42987435990771689</v>
      </c>
      <c r="Q672" s="0">
        <v>12.890915369684388</v>
      </c>
      <c r="R672" s="0">
        <v>0</v>
      </c>
      <c r="S672" s="0">
        <v>0</v>
      </c>
      <c r="T672" s="0">
        <v>0</v>
      </c>
      <c r="U672" s="0">
        <v>5.447269828893111</v>
      </c>
      <c r="V672" s="0">
        <v>314.701049131142</v>
      </c>
      <c r="W672" s="0">
        <v>4.4656718057265721</v>
      </c>
      <c r="X672" s="0">
        <v>0.01</v>
      </c>
      <c r="Y672" s="0">
        <v>2.5450234960725719</v>
      </c>
      <c r="Z672" s="0">
        <v>439.33184651145052</v>
      </c>
      <c r="AA672" s="0">
        <v>0</v>
      </c>
      <c r="AB672" s="0">
        <v>0</v>
      </c>
      <c r="AC672" s="0">
        <v>271.08538480949227</v>
      </c>
      <c r="AD672" s="0">
        <v>285.42465075748913</v>
      </c>
      <c r="AE672" s="0">
        <v>95.141550252496472</v>
      </c>
      <c r="AF672" s="0">
        <v>4.2564339720195212</v>
      </c>
      <c r="AG672" s="0">
        <v>0.62056736857401962</v>
      </c>
      <c r="AH672" s="0">
        <v>0</v>
      </c>
      <c r="AI672" s="0">
        <v>4.8770013405935408</v>
      </c>
      <c r="AJ672" s="0">
        <v>53.352</v>
      </c>
    </row>
    <row r="673">
      <c r="A673" s="1">
        <v>40027</v>
      </c>
      <c r="B673" s="0">
        <v>0</v>
      </c>
      <c r="C673" s="0">
        <v>0</v>
      </c>
      <c r="D673" s="0">
        <v>0</v>
      </c>
      <c r="E673" s="0">
        <v>0</v>
      </c>
      <c r="F673" s="0">
        <v>0</v>
      </c>
      <c r="G673" s="0">
        <v>0</v>
      </c>
      <c r="H673" s="0">
        <v>0</v>
      </c>
      <c r="I673" s="0">
        <v>0</v>
      </c>
      <c r="J673" s="0">
        <v>0</v>
      </c>
      <c r="K673" s="0">
        <v>0</v>
      </c>
      <c r="L673" s="0">
        <v>0</v>
      </c>
      <c r="M673" s="0">
        <v>0</v>
      </c>
      <c r="N673" s="0">
        <v>267.46071363967974</v>
      </c>
      <c r="O673" s="0">
        <v>0.61903577967136991</v>
      </c>
      <c r="P673" s="0">
        <v>0.37422736616422331</v>
      </c>
      <c r="Q673" s="0">
        <v>12.516688003520164</v>
      </c>
      <c r="R673" s="0">
        <v>0</v>
      </c>
      <c r="S673" s="0">
        <v>0</v>
      </c>
      <c r="T673" s="0">
        <v>0</v>
      </c>
      <c r="U673" s="0">
        <v>5.1831592954570151</v>
      </c>
      <c r="V673" s="0">
        <v>309.51788983568497</v>
      </c>
      <c r="W673" s="0">
        <v>4.2491539904156612</v>
      </c>
      <c r="X673" s="0">
        <v>0.01</v>
      </c>
      <c r="Y673" s="0">
        <v>2.554780969717759</v>
      </c>
      <c r="Z673" s="0">
        <v>441.01621953214845</v>
      </c>
      <c r="AA673" s="0">
        <v>0</v>
      </c>
      <c r="AB673" s="0">
        <v>0</v>
      </c>
      <c r="AC673" s="0">
        <v>235.9935344472498</v>
      </c>
      <c r="AD673" s="0">
        <v>248.3513135248096</v>
      </c>
      <c r="AE673" s="0">
        <v>82.783771174936646</v>
      </c>
      <c r="AF673" s="0">
        <v>4.2727528949562057</v>
      </c>
      <c r="AG673" s="0">
        <v>0.53996289636153139</v>
      </c>
      <c r="AH673" s="0">
        <v>0</v>
      </c>
      <c r="AI673" s="0">
        <v>4.8127157913177374</v>
      </c>
      <c r="AJ673" s="0">
        <v>50.771</v>
      </c>
    </row>
    <row r="674">
      <c r="A674" s="1">
        <v>40028</v>
      </c>
      <c r="B674" s="0">
        <v>0.9</v>
      </c>
      <c r="C674" s="0">
        <v>0</v>
      </c>
      <c r="D674" s="0">
        <v>0</v>
      </c>
      <c r="E674" s="0">
        <v>0.9</v>
      </c>
      <c r="F674" s="0">
        <v>0</v>
      </c>
      <c r="G674" s="0">
        <v>0</v>
      </c>
      <c r="H674" s="0">
        <v>0.9</v>
      </c>
      <c r="I674" s="0">
        <v>0</v>
      </c>
      <c r="J674" s="0">
        <v>0</v>
      </c>
      <c r="K674" s="0">
        <v>0</v>
      </c>
      <c r="L674" s="0">
        <v>1.0964015613564284</v>
      </c>
      <c r="M674" s="0">
        <v>1.0964015613564015</v>
      </c>
      <c r="N674" s="0">
        <v>268.55711520103614</v>
      </c>
      <c r="O674" s="0">
        <v>0.61135385466348624</v>
      </c>
      <c r="P674" s="0">
        <v>0.32578384441509262</v>
      </c>
      <c r="Q674" s="0">
        <v>12.190904159105099</v>
      </c>
      <c r="R674" s="0">
        <v>0</v>
      </c>
      <c r="S674" s="0">
        <v>1.0964015613564015</v>
      </c>
      <c r="T674" s="0">
        <v>0</v>
      </c>
      <c r="U674" s="0">
        <v>4.9373640652982473</v>
      </c>
      <c r="V674" s="0">
        <v>305.67692733174312</v>
      </c>
      <c r="W674" s="0">
        <v>4.0476510607315026</v>
      </c>
      <c r="X674" s="0">
        <v>0.01</v>
      </c>
      <c r="Y674" s="0">
        <v>2.563321672975635</v>
      </c>
      <c r="Z674" s="0">
        <v>442.49054891990431</v>
      </c>
      <c r="AA674" s="0">
        <v>0</v>
      </c>
      <c r="AB674" s="0">
        <v>0</v>
      </c>
      <c r="AC674" s="0">
        <v>206.34430434729856</v>
      </c>
      <c r="AD674" s="0">
        <v>216.84605664167637</v>
      </c>
      <c r="AE674" s="0">
        <v>72.282018880558866</v>
      </c>
      <c r="AF674" s="0">
        <v>4.2870368257520743</v>
      </c>
      <c r="AG674" s="0">
        <v>0.47146448773309763</v>
      </c>
      <c r="AH674" s="0">
        <v>0</v>
      </c>
      <c r="AI674" s="0">
        <v>4.7585013134851719</v>
      </c>
      <c r="AJ674" s="0">
        <v>49.065</v>
      </c>
    </row>
    <row r="675">
      <c r="A675" s="1">
        <v>40029</v>
      </c>
      <c r="B675" s="0">
        <v>0</v>
      </c>
      <c r="C675" s="0">
        <v>0</v>
      </c>
      <c r="D675" s="0">
        <v>0</v>
      </c>
      <c r="E675" s="0">
        <v>0</v>
      </c>
      <c r="F675" s="0">
        <v>0</v>
      </c>
      <c r="G675" s="0">
        <v>0</v>
      </c>
      <c r="H675" s="0">
        <v>0</v>
      </c>
      <c r="I675" s="0">
        <v>0</v>
      </c>
      <c r="J675" s="0">
        <v>0</v>
      </c>
      <c r="K675" s="0">
        <v>0</v>
      </c>
      <c r="L675" s="0">
        <v>0</v>
      </c>
      <c r="M675" s="0">
        <v>0</v>
      </c>
      <c r="N675" s="0">
        <v>268.55711520103614</v>
      </c>
      <c r="O675" s="0">
        <v>0.60183648570284332</v>
      </c>
      <c r="P675" s="0">
        <v>0.28361130926833555</v>
      </c>
      <c r="Q675" s="0">
        <v>11.907292849836763</v>
      </c>
      <c r="R675" s="0">
        <v>0</v>
      </c>
      <c r="S675" s="0">
        <v>0</v>
      </c>
      <c r="T675" s="0">
        <v>0</v>
      </c>
      <c r="U675" s="0">
        <v>4.7586844803214294</v>
      </c>
      <c r="V675" s="0">
        <v>300.91824285142167</v>
      </c>
      <c r="W675" s="0">
        <v>3.9011695369675077</v>
      </c>
      <c r="X675" s="0">
        <v>0.01</v>
      </c>
      <c r="Y675" s="0">
        <v>2.5709695139070052</v>
      </c>
      <c r="Z675" s="0">
        <v>443.81074894296484</v>
      </c>
      <c r="AA675" s="0">
        <v>0</v>
      </c>
      <c r="AB675" s="0">
        <v>0</v>
      </c>
      <c r="AC675" s="0">
        <v>178.849654875521</v>
      </c>
      <c r="AD675" s="0">
        <v>188.34875531705984</v>
      </c>
      <c r="AE675" s="0">
        <v>62.782918439020023</v>
      </c>
      <c r="AF675" s="0">
        <v>4.2998274856430809</v>
      </c>
      <c r="AG675" s="0">
        <v>0.40950594544340646</v>
      </c>
      <c r="AH675" s="0">
        <v>0</v>
      </c>
      <c r="AI675" s="0">
        <v>4.7093334310864874</v>
      </c>
      <c r="AJ675" s="0">
        <v>48.217</v>
      </c>
    </row>
    <row r="676">
      <c r="A676" s="1">
        <v>40030</v>
      </c>
      <c r="B676" s="0">
        <v>0</v>
      </c>
      <c r="C676" s="0">
        <v>0</v>
      </c>
      <c r="D676" s="0">
        <v>0</v>
      </c>
      <c r="E676" s="0">
        <v>0</v>
      </c>
      <c r="F676" s="0">
        <v>0</v>
      </c>
      <c r="G676" s="0">
        <v>0</v>
      </c>
      <c r="H676" s="0">
        <v>0</v>
      </c>
      <c r="I676" s="0">
        <v>0</v>
      </c>
      <c r="J676" s="0">
        <v>0</v>
      </c>
      <c r="K676" s="0">
        <v>0</v>
      </c>
      <c r="L676" s="0">
        <v>0</v>
      </c>
      <c r="M676" s="0">
        <v>0</v>
      </c>
      <c r="N676" s="0">
        <v>268.55711520103614</v>
      </c>
      <c r="O676" s="0">
        <v>0.59275367521222855</v>
      </c>
      <c r="P676" s="0">
        <v>0.24689798504070054</v>
      </c>
      <c r="Q676" s="0">
        <v>11.660394864796063</v>
      </c>
      <c r="R676" s="0">
        <v>0</v>
      </c>
      <c r="S676" s="0">
        <v>0</v>
      </c>
      <c r="T676" s="0">
        <v>0</v>
      </c>
      <c r="U676" s="0">
        <v>4.5414052453073941</v>
      </c>
      <c r="V676" s="0">
        <v>296.37683760611429</v>
      </c>
      <c r="W676" s="0">
        <v>3.7230440201030017</v>
      </c>
      <c r="X676" s="0">
        <v>0.01</v>
      </c>
      <c r="Y676" s="0">
        <v>2.5775473790314791</v>
      </c>
      <c r="Z676" s="0">
        <v>444.94624558403632</v>
      </c>
      <c r="AA676" s="0">
        <v>0</v>
      </c>
      <c r="AB676" s="0">
        <v>0</v>
      </c>
      <c r="AC676" s="0">
        <v>155.69766779720206</v>
      </c>
      <c r="AD676" s="0">
        <v>163.86043967716651</v>
      </c>
      <c r="AE676" s="0">
        <v>54.62014655905557</v>
      </c>
      <c r="AF676" s="0">
        <v>4.3108286605329713</v>
      </c>
      <c r="AG676" s="0">
        <v>0.35626369899717913</v>
      </c>
      <c r="AH676" s="0">
        <v>0</v>
      </c>
      <c r="AI676" s="0">
        <v>4.6670923595301508</v>
      </c>
      <c r="AJ676" s="0">
        <v>47.371</v>
      </c>
    </row>
    <row r="677">
      <c r="A677" s="1">
        <v>40031</v>
      </c>
      <c r="B677" s="0">
        <v>0</v>
      </c>
      <c r="C677" s="0">
        <v>0</v>
      </c>
      <c r="D677" s="0">
        <v>0</v>
      </c>
      <c r="E677" s="0">
        <v>0</v>
      </c>
      <c r="F677" s="0">
        <v>0</v>
      </c>
      <c r="G677" s="0">
        <v>0</v>
      </c>
      <c r="H677" s="0">
        <v>0</v>
      </c>
      <c r="I677" s="0">
        <v>0</v>
      </c>
      <c r="J677" s="0">
        <v>0</v>
      </c>
      <c r="K677" s="0">
        <v>0</v>
      </c>
      <c r="L677" s="0">
        <v>0</v>
      </c>
      <c r="M677" s="0">
        <v>0</v>
      </c>
      <c r="N677" s="0">
        <v>268.55711520103614</v>
      </c>
      <c r="O677" s="0">
        <v>0.58407713436653186</v>
      </c>
      <c r="P677" s="0">
        <v>0.21493717995385972</v>
      </c>
      <c r="Q677" s="0">
        <v>11.445457684842204</v>
      </c>
      <c r="R677" s="0">
        <v>0</v>
      </c>
      <c r="S677" s="0">
        <v>0</v>
      </c>
      <c r="T677" s="0">
        <v>0</v>
      </c>
      <c r="U677" s="0">
        <v>4.33827042284839</v>
      </c>
      <c r="V677" s="0">
        <v>292.03856718326591</v>
      </c>
      <c r="W677" s="0">
        <v>3.55651409265111</v>
      </c>
      <c r="X677" s="0">
        <v>0.01</v>
      </c>
      <c r="Y677" s="0">
        <v>2.5831282166368332</v>
      </c>
      <c r="Z677" s="0">
        <v>445.9096314600506</v>
      </c>
      <c r="AA677" s="0">
        <v>0</v>
      </c>
      <c r="AB677" s="0">
        <v>0</v>
      </c>
      <c r="AC677" s="0">
        <v>135.54269240474696</v>
      </c>
      <c r="AD677" s="0">
        <v>142.62212922285187</v>
      </c>
      <c r="AE677" s="0">
        <v>47.54070974095066</v>
      </c>
      <c r="AF677" s="0">
        <v>4.3201623530558146</v>
      </c>
      <c r="AG677" s="0">
        <v>0.31008758072353243</v>
      </c>
      <c r="AH677" s="0">
        <v>0</v>
      </c>
      <c r="AI677" s="0">
        <v>4.6302499337793472</v>
      </c>
      <c r="AJ677" s="0">
        <v>47.202</v>
      </c>
    </row>
    <row r="678">
      <c r="A678" s="1">
        <v>40032</v>
      </c>
      <c r="B678" s="0">
        <v>0</v>
      </c>
      <c r="C678" s="0">
        <v>0</v>
      </c>
      <c r="D678" s="0">
        <v>0</v>
      </c>
      <c r="E678" s="0">
        <v>0</v>
      </c>
      <c r="F678" s="0">
        <v>0</v>
      </c>
      <c r="G678" s="0">
        <v>0</v>
      </c>
      <c r="H678" s="0">
        <v>0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268.55711520103614</v>
      </c>
      <c r="O678" s="0">
        <v>0.57578098643753883</v>
      </c>
      <c r="P678" s="0">
        <v>0.18711368308211293</v>
      </c>
      <c r="Q678" s="0">
        <v>11.25834400176009</v>
      </c>
      <c r="R678" s="0">
        <v>0</v>
      </c>
      <c r="S678" s="0">
        <v>0</v>
      </c>
      <c r="T678" s="0">
        <v>0</v>
      </c>
      <c r="U678" s="0">
        <v>4.1480739644965032</v>
      </c>
      <c r="V678" s="0">
        <v>287.89049321876939</v>
      </c>
      <c r="W678" s="0">
        <v>3.4005910360942333</v>
      </c>
      <c r="X678" s="0">
        <v>0.01</v>
      </c>
      <c r="Y678" s="0">
        <v>2.5877788602599971</v>
      </c>
      <c r="Z678" s="0">
        <v>446.71244363588482</v>
      </c>
      <c r="AA678" s="0">
        <v>0</v>
      </c>
      <c r="AB678" s="0">
        <v>0</v>
      </c>
      <c r="AC678" s="0">
        <v>117.99676722362571</v>
      </c>
      <c r="AD678" s="0">
        <v>124.15310772343224</v>
      </c>
      <c r="AE678" s="0">
        <v>41.384369241144128</v>
      </c>
      <c r="AF678" s="0">
        <v>4.3279403392079807</v>
      </c>
      <c r="AG678" s="0">
        <v>0.26993242228989772</v>
      </c>
      <c r="AH678" s="0">
        <v>0</v>
      </c>
      <c r="AI678" s="0">
        <v>4.5978727614978787</v>
      </c>
      <c r="AJ678" s="0">
        <v>46.5289999999999</v>
      </c>
    </row>
    <row r="679">
      <c r="A679" s="1">
        <v>40033</v>
      </c>
      <c r="B679" s="0">
        <v>0</v>
      </c>
      <c r="C679" s="0">
        <v>0</v>
      </c>
      <c r="D679" s="0">
        <v>0</v>
      </c>
      <c r="E679" s="0">
        <v>0</v>
      </c>
      <c r="F679" s="0">
        <v>0</v>
      </c>
      <c r="G679" s="0">
        <v>0</v>
      </c>
      <c r="H679" s="0">
        <v>0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268.55711520103614</v>
      </c>
      <c r="O679" s="0">
        <v>0.5678415140169526</v>
      </c>
      <c r="P679" s="0">
        <v>0.16289192220754561</v>
      </c>
      <c r="Q679" s="0">
        <v>11.095452079552544</v>
      </c>
      <c r="R679" s="0">
        <v>0</v>
      </c>
      <c r="S679" s="0">
        <v>0</v>
      </c>
      <c r="T679" s="0">
        <v>0</v>
      </c>
      <c r="U679" s="0">
        <v>3.96973621029309</v>
      </c>
      <c r="V679" s="0">
        <v>283.9207570084763</v>
      </c>
      <c r="W679" s="0">
        <v>3.2543897451982753</v>
      </c>
      <c r="X679" s="0">
        <v>0.01</v>
      </c>
      <c r="Y679" s="0">
        <v>2.5915606606740273</v>
      </c>
      <c r="Z679" s="0">
        <v>447.36527272040911</v>
      </c>
      <c r="AA679" s="0">
        <v>0</v>
      </c>
      <c r="AB679" s="0">
        <v>0</v>
      </c>
      <c r="AC679" s="0">
        <v>102.72215217364884</v>
      </c>
      <c r="AD679" s="0">
        <v>108.07989106109469</v>
      </c>
      <c r="AE679" s="0">
        <v>36.026630353698266</v>
      </c>
      <c r="AF679" s="0">
        <v>4.3342652253170941</v>
      </c>
      <c r="AG679" s="0">
        <v>0.23498619833133103</v>
      </c>
      <c r="AH679" s="0">
        <v>0</v>
      </c>
      <c r="AI679" s="0">
        <v>4.5692514236484252</v>
      </c>
      <c r="AJ679" s="0">
        <v>45.187</v>
      </c>
    </row>
    <row r="680">
      <c r="A680" s="1">
        <v>40034</v>
      </c>
      <c r="B680" s="0">
        <v>0</v>
      </c>
      <c r="C680" s="0">
        <v>0</v>
      </c>
      <c r="D680" s="0">
        <v>0</v>
      </c>
      <c r="E680" s="0">
        <v>0</v>
      </c>
      <c r="F680" s="0">
        <v>0</v>
      </c>
      <c r="G680" s="0">
        <v>0</v>
      </c>
      <c r="H680" s="0">
        <v>0</v>
      </c>
      <c r="I680" s="0">
        <v>0</v>
      </c>
      <c r="J680" s="0">
        <v>0</v>
      </c>
      <c r="K680" s="0">
        <v>0</v>
      </c>
      <c r="L680" s="0">
        <v>0</v>
      </c>
      <c r="M680" s="0">
        <v>0</v>
      </c>
      <c r="N680" s="0">
        <v>268.55711520103614</v>
      </c>
      <c r="O680" s="0">
        <v>0.56023693747515368</v>
      </c>
      <c r="P680" s="0">
        <v>0.14180565463416708</v>
      </c>
      <c r="Q680" s="0">
        <v>10.953646424918377</v>
      </c>
      <c r="R680" s="0">
        <v>0</v>
      </c>
      <c r="S680" s="0">
        <v>0</v>
      </c>
      <c r="T680" s="0">
        <v>0</v>
      </c>
      <c r="U680" s="0">
        <v>3.80228827089948</v>
      </c>
      <c r="V680" s="0">
        <v>280.11846873757685</v>
      </c>
      <c r="W680" s="0">
        <v>3.1171159244833935</v>
      </c>
      <c r="X680" s="0">
        <v>0.01</v>
      </c>
      <c r="Y680" s="0">
        <v>2.5945300404922027</v>
      </c>
      <c r="Z680" s="0">
        <v>447.87785860440033</v>
      </c>
      <c r="AA680" s="0">
        <v>0</v>
      </c>
      <c r="AB680" s="0">
        <v>0</v>
      </c>
      <c r="AC680" s="0">
        <v>89.424827437760058</v>
      </c>
      <c r="AD680" s="0">
        <v>94.088593343593715</v>
      </c>
      <c r="AE680" s="0">
        <v>31.362864447864609</v>
      </c>
      <c r="AF680" s="0">
        <v>4.3392313755917042</v>
      </c>
      <c r="AG680" s="0">
        <v>0.2045664613378981</v>
      </c>
      <c r="AH680" s="0">
        <v>0</v>
      </c>
      <c r="AI680" s="0">
        <v>4.5437978369296026</v>
      </c>
      <c r="AJ680" s="0">
        <v>42.5289999999999</v>
      </c>
    </row>
    <row r="681">
      <c r="A681" s="1">
        <v>40035</v>
      </c>
      <c r="B681" s="0">
        <v>0</v>
      </c>
      <c r="C681" s="0">
        <v>0</v>
      </c>
      <c r="D681" s="0">
        <v>0</v>
      </c>
      <c r="E681" s="0">
        <v>0</v>
      </c>
      <c r="F681" s="0">
        <v>0</v>
      </c>
      <c r="G681" s="0">
        <v>0</v>
      </c>
      <c r="H681" s="0">
        <v>0</v>
      </c>
      <c r="I681" s="0">
        <v>0</v>
      </c>
      <c r="J681" s="0">
        <v>0</v>
      </c>
      <c r="K681" s="0">
        <v>0</v>
      </c>
      <c r="L681" s="0">
        <v>0</v>
      </c>
      <c r="M681" s="0">
        <v>0</v>
      </c>
      <c r="N681" s="0">
        <v>268.55711520103614</v>
      </c>
      <c r="O681" s="0">
        <v>0.55294722023170406</v>
      </c>
      <c r="P681" s="0">
        <v>0.12344899252034969</v>
      </c>
      <c r="Q681" s="0">
        <v>10.830197432398027</v>
      </c>
      <c r="R681" s="0">
        <v>0</v>
      </c>
      <c r="S681" s="0">
        <v>0</v>
      </c>
      <c r="T681" s="0">
        <v>0</v>
      </c>
      <c r="U681" s="0">
        <v>3.6448586217248291</v>
      </c>
      <c r="V681" s="0">
        <v>276.473610115852</v>
      </c>
      <c r="W681" s="0">
        <v>2.9880550980900149</v>
      </c>
      <c r="X681" s="0">
        <v>0.01</v>
      </c>
      <c r="Y681" s="0">
        <v>2.5967389822793177</v>
      </c>
      <c r="Z681" s="0">
        <v>448.25917472021104</v>
      </c>
      <c r="AA681" s="0">
        <v>0</v>
      </c>
      <c r="AB681" s="0">
        <v>0</v>
      </c>
      <c r="AC681" s="0">
        <v>77.84883389860066</v>
      </c>
      <c r="AD681" s="0">
        <v>81.908773759848927</v>
      </c>
      <c r="AE681" s="0">
        <v>27.302924586616342</v>
      </c>
      <c r="AF681" s="0">
        <v>4.3429257284648308</v>
      </c>
      <c r="AG681" s="0">
        <v>0.17808522165263768</v>
      </c>
      <c r="AH681" s="0">
        <v>0</v>
      </c>
      <c r="AI681" s="0">
        <v>4.5210109501174687</v>
      </c>
      <c r="AJ681" s="0">
        <v>35.874</v>
      </c>
    </row>
    <row r="682">
      <c r="A682" s="1">
        <v>40036</v>
      </c>
      <c r="B682" s="0">
        <v>0</v>
      </c>
      <c r="C682" s="0">
        <v>0</v>
      </c>
      <c r="D682" s="0">
        <v>0</v>
      </c>
      <c r="E682" s="0">
        <v>0</v>
      </c>
      <c r="F682" s="0">
        <v>0</v>
      </c>
      <c r="G682" s="0">
        <v>0</v>
      </c>
      <c r="H682" s="0">
        <v>0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268.55711520103614</v>
      </c>
      <c r="O682" s="0">
        <v>0.5459538971170812</v>
      </c>
      <c r="P682" s="0">
        <v>0.10746858997692929</v>
      </c>
      <c r="Q682" s="0">
        <v>10.722728842421098</v>
      </c>
      <c r="R682" s="0">
        <v>0</v>
      </c>
      <c r="S682" s="0">
        <v>0</v>
      </c>
      <c r="T682" s="0">
        <v>0</v>
      </c>
      <c r="U682" s="0">
        <v>3.4966615573114348</v>
      </c>
      <c r="V682" s="0">
        <v>272.97694855854058</v>
      </c>
      <c r="W682" s="0">
        <v>2.8665631446839139</v>
      </c>
      <c r="X682" s="0">
        <v>0.01</v>
      </c>
      <c r="Y682" s="0">
        <v>2.5982354593367294</v>
      </c>
      <c r="Z682" s="0">
        <v>448.51750240555828</v>
      </c>
      <c r="AA682" s="0">
        <v>0</v>
      </c>
      <c r="AB682" s="0">
        <v>0</v>
      </c>
      <c r="AC682" s="0">
        <v>67.77134620237311</v>
      </c>
      <c r="AD682" s="0">
        <v>71.305703091742075</v>
      </c>
      <c r="AE682" s="0">
        <v>23.768567697247377</v>
      </c>
      <c r="AF682" s="0">
        <v>4.3454285170620066</v>
      </c>
      <c r="AG682" s="0">
        <v>0.15503213340027763</v>
      </c>
      <c r="AH682" s="0">
        <v>0</v>
      </c>
      <c r="AI682" s="0">
        <v>4.5004606504622844</v>
      </c>
      <c r="AJ682" s="0">
        <v>31.158</v>
      </c>
    </row>
    <row r="683">
      <c r="A683" s="1">
        <v>40037</v>
      </c>
      <c r="B683" s="0">
        <v>0</v>
      </c>
      <c r="C683" s="0">
        <v>0</v>
      </c>
      <c r="D683" s="0">
        <v>0</v>
      </c>
      <c r="E683" s="0">
        <v>0</v>
      </c>
      <c r="F683" s="0">
        <v>0</v>
      </c>
      <c r="G683" s="0">
        <v>0</v>
      </c>
      <c r="H683" s="0">
        <v>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268.55711520103614</v>
      </c>
      <c r="O683" s="0">
        <v>0.5392399226849709</v>
      </c>
      <c r="P683" s="0">
        <v>0.093556841541056007</v>
      </c>
      <c r="Q683" s="0">
        <v>10.629172000880041</v>
      </c>
      <c r="R683" s="0">
        <v>0</v>
      </c>
      <c r="S683" s="0">
        <v>0</v>
      </c>
      <c r="T683" s="0">
        <v>0</v>
      </c>
      <c r="U683" s="0">
        <v>3.3569872160551029</v>
      </c>
      <c r="V683" s="0">
        <v>269.61996134248545</v>
      </c>
      <c r="W683" s="0">
        <v>2.7520581197219731</v>
      </c>
      <c r="X683" s="0">
        <v>0.01</v>
      </c>
      <c r="Y683" s="0">
        <v>2.5990638169059816</v>
      </c>
      <c r="Z683" s="0">
        <v>448.6604967083743</v>
      </c>
      <c r="AA683" s="0">
        <v>0</v>
      </c>
      <c r="AB683" s="0">
        <v>0</v>
      </c>
      <c r="AC683" s="0">
        <v>58.998383611812564</v>
      </c>
      <c r="AD683" s="0">
        <v>62.07521348179494</v>
      </c>
      <c r="AE683" s="0">
        <v>20.691737827265008</v>
      </c>
      <c r="AF683" s="0">
        <v>4.3468139067466929</v>
      </c>
      <c r="AG683" s="0">
        <v>0.13496329690457626</v>
      </c>
      <c r="AH683" s="0">
        <v>0</v>
      </c>
      <c r="AI683" s="0">
        <v>4.4817772036512693</v>
      </c>
      <c r="AJ683" s="0">
        <v>28.396</v>
      </c>
    </row>
    <row r="684">
      <c r="A684" s="1">
        <v>40038</v>
      </c>
      <c r="B684" s="0">
        <v>0</v>
      </c>
      <c r="C684" s="0">
        <v>0</v>
      </c>
      <c r="D684" s="0">
        <v>0</v>
      </c>
      <c r="E684" s="0">
        <v>0</v>
      </c>
      <c r="F684" s="0">
        <v>0</v>
      </c>
      <c r="G684" s="0">
        <v>0</v>
      </c>
      <c r="H684" s="0">
        <v>0</v>
      </c>
      <c r="I684" s="0">
        <v>0</v>
      </c>
      <c r="J684" s="0">
        <v>0</v>
      </c>
      <c r="K684" s="0">
        <v>0</v>
      </c>
      <c r="L684" s="0">
        <v>0</v>
      </c>
      <c r="M684" s="0">
        <v>0</v>
      </c>
      <c r="N684" s="0">
        <v>268.55711520103614</v>
      </c>
      <c r="O684" s="0">
        <v>0.53278953681438079</v>
      </c>
      <c r="P684" s="0">
        <v>0.081445961103772349</v>
      </c>
      <c r="Q684" s="0">
        <v>10.547726039776268</v>
      </c>
      <c r="R684" s="0">
        <v>0</v>
      </c>
      <c r="S684" s="0">
        <v>0</v>
      </c>
      <c r="T684" s="0">
        <v>0</v>
      </c>
      <c r="U684" s="0">
        <v>3.2251929352950532</v>
      </c>
      <c r="V684" s="0">
        <v>266.39476840719038</v>
      </c>
      <c r="W684" s="0">
        <v>2.6440131683548844</v>
      </c>
      <c r="X684" s="0">
        <v>0.01</v>
      </c>
      <c r="Y684" s="0">
        <v>2.599265110358179</v>
      </c>
      <c r="Z684" s="0">
        <v>448.695244766371</v>
      </c>
      <c r="AA684" s="0">
        <v>0</v>
      </c>
      <c r="AB684" s="0">
        <v>0</v>
      </c>
      <c r="AC684" s="0">
        <v>51.361076086824134</v>
      </c>
      <c r="AD684" s="0">
        <v>54.039610435566843</v>
      </c>
      <c r="AE684" s="0">
        <v>18.0132034785223</v>
      </c>
      <c r="AF684" s="0">
        <v>4.3471505607263516</v>
      </c>
      <c r="AG684" s="0">
        <v>0.11749237060557191</v>
      </c>
      <c r="AH684" s="0">
        <v>0</v>
      </c>
      <c r="AI684" s="0">
        <v>4.4646429313319231</v>
      </c>
      <c r="AJ684" s="0">
        <v>25.093</v>
      </c>
    </row>
    <row r="685">
      <c r="A685" s="1">
        <v>40039</v>
      </c>
      <c r="B685" s="0">
        <v>0</v>
      </c>
      <c r="C685" s="0">
        <v>0</v>
      </c>
      <c r="D685" s="0">
        <v>0</v>
      </c>
      <c r="E685" s="0">
        <v>0</v>
      </c>
      <c r="F685" s="0">
        <v>0</v>
      </c>
      <c r="G685" s="0">
        <v>0</v>
      </c>
      <c r="H685" s="0">
        <v>0</v>
      </c>
      <c r="I685" s="0">
        <v>0</v>
      </c>
      <c r="J685" s="0">
        <v>0</v>
      </c>
      <c r="K685" s="0">
        <v>0</v>
      </c>
      <c r="L685" s="0">
        <v>0</v>
      </c>
      <c r="M685" s="0">
        <v>0</v>
      </c>
      <c r="N685" s="0">
        <v>268.55711520103614</v>
      </c>
      <c r="O685" s="0">
        <v>0.52658814533965237</v>
      </c>
      <c r="P685" s="0">
        <v>0.070902827317083084</v>
      </c>
      <c r="Q685" s="0">
        <v>10.476823212459186</v>
      </c>
      <c r="R685" s="0">
        <v>0</v>
      </c>
      <c r="S685" s="0">
        <v>0</v>
      </c>
      <c r="T685" s="0">
        <v>0</v>
      </c>
      <c r="U685" s="0">
        <v>3.1006957373642048</v>
      </c>
      <c r="V685" s="0">
        <v>263.29407266982616</v>
      </c>
      <c r="W685" s="0">
        <v>2.541950365491175</v>
      </c>
      <c r="X685" s="0">
        <v>0.01</v>
      </c>
      <c r="Y685" s="0">
        <v>2.5988774059569151</v>
      </c>
      <c r="Z685" s="0">
        <v>448.62831772590528</v>
      </c>
      <c r="AA685" s="0">
        <v>0</v>
      </c>
      <c r="AB685" s="0">
        <v>0</v>
      </c>
      <c r="AC685" s="0">
        <v>44.712413718879745</v>
      </c>
      <c r="AD685" s="0">
        <v>47.044212898051519</v>
      </c>
      <c r="AE685" s="0">
        <v>15.681404299350525</v>
      </c>
      <c r="AF685" s="0">
        <v>4.3465021430645159</v>
      </c>
      <c r="AG685" s="0">
        <v>0.10228304852892518</v>
      </c>
      <c r="AH685" s="0">
        <v>0</v>
      </c>
      <c r="AI685" s="0">
        <v>4.4487851915934407</v>
      </c>
      <c r="AJ685" s="0">
        <v>24.355</v>
      </c>
    </row>
    <row r="686">
      <c r="A686" s="1">
        <v>40040</v>
      </c>
      <c r="B686" s="0">
        <v>0</v>
      </c>
      <c r="C686" s="0">
        <v>0</v>
      </c>
      <c r="D686" s="0">
        <v>0</v>
      </c>
      <c r="E686" s="0">
        <v>0</v>
      </c>
      <c r="F686" s="0">
        <v>0</v>
      </c>
      <c r="G686" s="0">
        <v>0</v>
      </c>
      <c r="H686" s="0">
        <v>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268.55711520103614</v>
      </c>
      <c r="O686" s="0">
        <v>0.52062221377913442</v>
      </c>
      <c r="P686" s="0">
        <v>0.061724496260174504</v>
      </c>
      <c r="Q686" s="0">
        <v>10.415098716199012</v>
      </c>
      <c r="R686" s="0">
        <v>0</v>
      </c>
      <c r="S686" s="0">
        <v>0</v>
      </c>
      <c r="T686" s="0">
        <v>0</v>
      </c>
      <c r="U686" s="0">
        <v>2.982965780258978</v>
      </c>
      <c r="V686" s="0">
        <v>260.31110688956721</v>
      </c>
      <c r="W686" s="0">
        <v>2.44543534665631</v>
      </c>
      <c r="X686" s="0">
        <v>0.01</v>
      </c>
      <c r="Y686" s="0">
        <v>2.5979360489649563</v>
      </c>
      <c r="Z686" s="0">
        <v>448.46581702359663</v>
      </c>
      <c r="AA686" s="0">
        <v>0</v>
      </c>
      <c r="AB686" s="0">
        <v>0</v>
      </c>
      <c r="AC686" s="0">
        <v>38.924416949300117</v>
      </c>
      <c r="AD686" s="0">
        <v>40.954365936487967</v>
      </c>
      <c r="AE686" s="0">
        <v>13.651455312162675</v>
      </c>
      <c r="AF686" s="0">
        <v>4.3449277670768076</v>
      </c>
      <c r="AG686" s="0">
        <v>0.08904256529131252</v>
      </c>
      <c r="AH686" s="0">
        <v>0</v>
      </c>
      <c r="AI686" s="0">
        <v>4.43397033236812</v>
      </c>
      <c r="AJ686" s="0">
        <v>24.65</v>
      </c>
    </row>
    <row r="687">
      <c r="A687" s="1">
        <v>40041</v>
      </c>
      <c r="B687" s="0">
        <v>0</v>
      </c>
      <c r="C687" s="0">
        <v>0</v>
      </c>
      <c r="D687" s="0">
        <v>0</v>
      </c>
      <c r="E687" s="0">
        <v>0</v>
      </c>
      <c r="F687" s="0">
        <v>0</v>
      </c>
      <c r="G687" s="0">
        <v>0</v>
      </c>
      <c r="H687" s="0">
        <v>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268.55711520103614</v>
      </c>
      <c r="O687" s="0">
        <v>0.51487917251180715</v>
      </c>
      <c r="P687" s="0">
        <v>0.053734294988464409</v>
      </c>
      <c r="Q687" s="0">
        <v>10.361364421210547</v>
      </c>
      <c r="R687" s="0">
        <v>0</v>
      </c>
      <c r="S687" s="0">
        <v>0</v>
      </c>
      <c r="T687" s="0">
        <v>0</v>
      </c>
      <c r="U687" s="0">
        <v>2.8715206336636605</v>
      </c>
      <c r="V687" s="0">
        <v>257.43958625590358</v>
      </c>
      <c r="W687" s="0">
        <v>2.3540726154774689</v>
      </c>
      <c r="X687" s="0">
        <v>0.01</v>
      </c>
      <c r="Y687" s="0">
        <v>2.5964739031798456</v>
      </c>
      <c r="Z687" s="0">
        <v>448.21341573589427</v>
      </c>
      <c r="AA687" s="0">
        <v>0</v>
      </c>
      <c r="AB687" s="0">
        <v>0</v>
      </c>
      <c r="AC687" s="0">
        <v>33.885673101186406</v>
      </c>
      <c r="AD687" s="0">
        <v>35.6528463100118</v>
      </c>
      <c r="AE687" s="0">
        <v>11.884282103337277</v>
      </c>
      <c r="AF687" s="0">
        <v>4.3424823959431444</v>
      </c>
      <c r="AG687" s="0">
        <v>0.077516055316387</v>
      </c>
      <c r="AH687" s="0">
        <v>0</v>
      </c>
      <c r="AI687" s="0">
        <v>4.4199984512595316</v>
      </c>
      <c r="AJ687" s="0">
        <v>25.2419999999999</v>
      </c>
    </row>
    <row r="688">
      <c r="A688" s="1">
        <v>40042</v>
      </c>
      <c r="B688" s="0">
        <v>0</v>
      </c>
      <c r="C688" s="0">
        <v>0</v>
      </c>
      <c r="D688" s="0">
        <v>0</v>
      </c>
      <c r="E688" s="0">
        <v>0</v>
      </c>
      <c r="F688" s="0">
        <v>0</v>
      </c>
      <c r="G688" s="0">
        <v>0</v>
      </c>
      <c r="H688" s="0">
        <v>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268.55711520103614</v>
      </c>
      <c r="O688" s="0">
        <v>0.50934733198516213</v>
      </c>
      <c r="P688" s="0">
        <v>0.046778420770527768</v>
      </c>
      <c r="Q688" s="0">
        <v>10.31458600044002</v>
      </c>
      <c r="R688" s="0">
        <v>0</v>
      </c>
      <c r="S688" s="0">
        <v>0</v>
      </c>
      <c r="T688" s="0">
        <v>0</v>
      </c>
      <c r="U688" s="0">
        <v>2.7659202633225282</v>
      </c>
      <c r="V688" s="0">
        <v>254.67366599258105</v>
      </c>
      <c r="W688" s="0">
        <v>2.2675014318718083</v>
      </c>
      <c r="X688" s="0">
        <v>0.01</v>
      </c>
      <c r="Y688" s="0">
        <v>2.5945215654075926</v>
      </c>
      <c r="Z688" s="0">
        <v>447.87639560235851</v>
      </c>
      <c r="AA688" s="0">
        <v>0</v>
      </c>
      <c r="AB688" s="0">
        <v>0</v>
      </c>
      <c r="AC688" s="0">
        <v>29.499191805906133</v>
      </c>
      <c r="AD688" s="0">
        <v>31.037605431932544</v>
      </c>
      <c r="AE688" s="0">
        <v>10.345868477310862</v>
      </c>
      <c r="AF688" s="0">
        <v>4.3392172014050585</v>
      </c>
      <c r="AG688" s="0">
        <v>0.067481645606349908</v>
      </c>
      <c r="AH688" s="0">
        <v>0</v>
      </c>
      <c r="AI688" s="0">
        <v>4.4066988470114081</v>
      </c>
      <c r="AJ688" s="0">
        <v>24.7969999999999</v>
      </c>
    </row>
    <row r="689">
      <c r="A689" s="1">
        <v>40043</v>
      </c>
      <c r="B689" s="0">
        <v>4.1</v>
      </c>
      <c r="C689" s="0">
        <v>0</v>
      </c>
      <c r="D689" s="0">
        <v>0</v>
      </c>
      <c r="E689" s="0">
        <v>4.1</v>
      </c>
      <c r="F689" s="0">
        <v>0</v>
      </c>
      <c r="G689" s="0">
        <v>0</v>
      </c>
      <c r="H689" s="0">
        <v>4.1</v>
      </c>
      <c r="I689" s="0">
        <v>0</v>
      </c>
      <c r="J689" s="0">
        <v>0</v>
      </c>
      <c r="K689" s="0">
        <v>0</v>
      </c>
      <c r="L689" s="0">
        <v>4.9947182239570624</v>
      </c>
      <c r="M689" s="0">
        <v>4.9947182239570793</v>
      </c>
      <c r="N689" s="0">
        <v>273.55183342499322</v>
      </c>
      <c r="O689" s="0">
        <v>0.51400524318283347</v>
      </c>
      <c r="P689" s="0">
        <v>0.04072298055188376</v>
      </c>
      <c r="Q689" s="0">
        <v>10.273863019888118</v>
      </c>
      <c r="R689" s="0">
        <v>0</v>
      </c>
      <c r="S689" s="0">
        <v>4.9947182239570793</v>
      </c>
      <c r="T689" s="0">
        <v>0</v>
      </c>
      <c r="U689" s="0">
        <v>2.6657626251213578</v>
      </c>
      <c r="V689" s="0">
        <v>257.00262159141676</v>
      </c>
      <c r="W689" s="0">
        <v>2.1853922000744892</v>
      </c>
      <c r="X689" s="0">
        <v>0.01</v>
      </c>
      <c r="Y689" s="0">
        <v>2.5921075578976529</v>
      </c>
      <c r="Z689" s="0">
        <v>447.45968024453538</v>
      </c>
      <c r="AA689" s="0">
        <v>0</v>
      </c>
      <c r="AB689" s="0">
        <v>0</v>
      </c>
      <c r="AC689" s="0">
        <v>29.780538043410544</v>
      </c>
      <c r="AD689" s="0">
        <v>30.094804890541042</v>
      </c>
      <c r="AE689" s="0">
        <v>10.031601630180361</v>
      </c>
      <c r="AF689" s="0">
        <v>4.3351798856042914</v>
      </c>
      <c r="AG689" s="0">
        <v>0.065431818271854569</v>
      </c>
      <c r="AH689" s="0">
        <v>0</v>
      </c>
      <c r="AI689" s="0">
        <v>4.4006117038761463</v>
      </c>
      <c r="AJ689" s="0">
        <v>24.208</v>
      </c>
    </row>
    <row r="690">
      <c r="A690" s="1">
        <v>40044</v>
      </c>
      <c r="B690" s="0">
        <v>10.3</v>
      </c>
      <c r="C690" s="0">
        <v>0</v>
      </c>
      <c r="D690" s="0">
        <v>0</v>
      </c>
      <c r="E690" s="0">
        <v>10.3</v>
      </c>
      <c r="F690" s="0">
        <v>0</v>
      </c>
      <c r="G690" s="0">
        <v>0</v>
      </c>
      <c r="H690" s="0">
        <v>10.3</v>
      </c>
      <c r="I690" s="0">
        <v>0</v>
      </c>
      <c r="J690" s="0">
        <v>0</v>
      </c>
      <c r="K690" s="0">
        <v>0</v>
      </c>
      <c r="L690" s="0">
        <v>12.547706757745793</v>
      </c>
      <c r="M690" s="0">
        <v>12.5477067577458</v>
      </c>
      <c r="N690" s="0">
        <v>286.099540182739</v>
      </c>
      <c r="O690" s="0">
        <v>0.53360066584509547</v>
      </c>
      <c r="P690" s="0">
        <v>0.035451413658538551</v>
      </c>
      <c r="Q690" s="0">
        <v>10.238411606229573</v>
      </c>
      <c r="R690" s="0">
        <v>0</v>
      </c>
      <c r="S690" s="0">
        <v>12.5477067577458</v>
      </c>
      <c r="T690" s="0">
        <v>0</v>
      </c>
      <c r="U690" s="0">
        <v>2.7499954266148436</v>
      </c>
      <c r="V690" s="0">
        <v>266.80033292254774</v>
      </c>
      <c r="W690" s="0">
        <v>2.2544462507388485</v>
      </c>
      <c r="X690" s="0">
        <v>0.01</v>
      </c>
      <c r="Y690" s="0">
        <v>2.5901051761133806</v>
      </c>
      <c r="Z690" s="0">
        <v>447.11402131916088</v>
      </c>
      <c r="AA690" s="0">
        <v>0</v>
      </c>
      <c r="AB690" s="0">
        <v>0</v>
      </c>
      <c r="AC690" s="0">
        <v>32.656206859437987</v>
      </c>
      <c r="AD690" s="0">
        <v>32.01585636721375</v>
      </c>
      <c r="AE690" s="0">
        <v>10.671952122404598</v>
      </c>
      <c r="AF690" s="0">
        <v>4.3318309947729565</v>
      </c>
      <c r="AG690" s="0">
        <v>0.069608548826171415</v>
      </c>
      <c r="AH690" s="0">
        <v>0</v>
      </c>
      <c r="AI690" s="0">
        <v>4.4014395435991283</v>
      </c>
      <c r="AJ690" s="0">
        <v>25.39</v>
      </c>
    </row>
    <row r="691">
      <c r="A691" s="1">
        <v>40045</v>
      </c>
      <c r="B691" s="0">
        <v>1.3</v>
      </c>
      <c r="C691" s="0">
        <v>0</v>
      </c>
      <c r="D691" s="0">
        <v>0</v>
      </c>
      <c r="E691" s="0">
        <v>1.3</v>
      </c>
      <c r="F691" s="0">
        <v>0</v>
      </c>
      <c r="G691" s="0">
        <v>0</v>
      </c>
      <c r="H691" s="0">
        <v>1.3</v>
      </c>
      <c r="I691" s="0">
        <v>0</v>
      </c>
      <c r="J691" s="0">
        <v>0</v>
      </c>
      <c r="K691" s="0">
        <v>0</v>
      </c>
      <c r="L691" s="0">
        <v>1.5836911441815078</v>
      </c>
      <c r="M691" s="0">
        <v>1.5836911441815005</v>
      </c>
      <c r="N691" s="0">
        <v>287.68323132692052</v>
      </c>
      <c r="O691" s="0">
        <v>0.53053557459161849</v>
      </c>
      <c r="P691" s="0">
        <v>0.030862248130085528</v>
      </c>
      <c r="Q691" s="0">
        <v>10.207549358099493</v>
      </c>
      <c r="R691" s="0">
        <v>0</v>
      </c>
      <c r="S691" s="0">
        <v>1.5836911441815005</v>
      </c>
      <c r="T691" s="0">
        <v>0</v>
      </c>
      <c r="U691" s="0">
        <v>3.1162367709200152</v>
      </c>
      <c r="V691" s="0">
        <v>265.26778729580923</v>
      </c>
      <c r="W691" s="0">
        <v>2.5546909048002284</v>
      </c>
      <c r="X691" s="0">
        <v>0.01</v>
      </c>
      <c r="Y691" s="0">
        <v>2.589843609157982</v>
      </c>
      <c r="Z691" s="0">
        <v>447.06886861480314</v>
      </c>
      <c r="AA691" s="0">
        <v>0</v>
      </c>
      <c r="AB691" s="0">
        <v>0</v>
      </c>
      <c r="AC691" s="0">
        <v>20.762208474648972</v>
      </c>
      <c r="AD691" s="0">
        <v>23.575620447790172</v>
      </c>
      <c r="AE691" s="0">
        <v>7.8585401492633977</v>
      </c>
      <c r="AF691" s="0">
        <v>4.3313935361496334</v>
      </c>
      <c r="AG691" s="0">
        <v>0.051257873855526194</v>
      </c>
      <c r="AH691" s="0">
        <v>0</v>
      </c>
      <c r="AI691" s="0">
        <v>4.38265141000516</v>
      </c>
      <c r="AJ691" s="0">
        <v>27.487</v>
      </c>
    </row>
    <row r="692">
      <c r="A692" s="1">
        <v>40046</v>
      </c>
      <c r="B692" s="0">
        <v>47.5</v>
      </c>
      <c r="C692" s="0">
        <v>0</v>
      </c>
      <c r="D692" s="0">
        <v>0</v>
      </c>
      <c r="E692" s="0">
        <v>47.5</v>
      </c>
      <c r="F692" s="0">
        <v>0</v>
      </c>
      <c r="G692" s="0">
        <v>0</v>
      </c>
      <c r="H692" s="0">
        <v>47.5</v>
      </c>
      <c r="I692" s="0">
        <v>0</v>
      </c>
      <c r="J692" s="0">
        <v>0</v>
      </c>
      <c r="K692" s="0">
        <v>0</v>
      </c>
      <c r="L692" s="0">
        <v>57.865637960478168</v>
      </c>
      <c r="M692" s="0">
        <v>0</v>
      </c>
      <c r="N692" s="0">
        <v>91.082187396544413</v>
      </c>
      <c r="O692" s="0">
        <v>0.52442020841512982</v>
      </c>
      <c r="P692" s="0">
        <v>7.5175413859885918</v>
      </c>
      <c r="Q692" s="0">
        <v>60.555645932589073</v>
      </c>
      <c r="R692" s="0">
        <v>0</v>
      </c>
      <c r="S692" s="0">
        <v>0</v>
      </c>
      <c r="T692" s="0">
        <v>0</v>
      </c>
      <c r="U692" s="0">
        <v>3.0576830882443304</v>
      </c>
      <c r="V692" s="0">
        <v>262.21010420756488</v>
      </c>
      <c r="W692" s="0">
        <v>2.5066885957427019</v>
      </c>
      <c r="X692" s="0">
        <v>0.01</v>
      </c>
      <c r="Y692" s="0">
        <v>2.5893070757614396</v>
      </c>
      <c r="Z692" s="0">
        <v>446.97625013478444</v>
      </c>
      <c r="AA692" s="0">
        <v>0</v>
      </c>
      <c r="AB692" s="0">
        <v>0</v>
      </c>
      <c r="AC692" s="0">
        <v>4788.1772524871822</v>
      </c>
      <c r="AD692" s="0">
        <v>3597.0268444773333</v>
      </c>
      <c r="AE692" s="0">
        <v>1199.0089481591126</v>
      </c>
      <c r="AF692" s="0">
        <v>4.3304962088834253</v>
      </c>
      <c r="AG692" s="0">
        <v>7.8206191288782305</v>
      </c>
      <c r="AH692" s="0">
        <v>0</v>
      </c>
      <c r="AI692" s="0">
        <v>12.151115337761656</v>
      </c>
      <c r="AJ692" s="0">
        <v>43.522</v>
      </c>
    </row>
    <row r="693">
      <c r="A693" s="1">
        <v>40047</v>
      </c>
      <c r="B693" s="0">
        <v>0</v>
      </c>
      <c r="C693" s="0">
        <v>0</v>
      </c>
      <c r="D693" s="0">
        <v>0</v>
      </c>
      <c r="E693" s="0">
        <v>0</v>
      </c>
      <c r="F693" s="0">
        <v>0</v>
      </c>
      <c r="G693" s="0">
        <v>0</v>
      </c>
      <c r="H693" s="0">
        <v>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91.082187396544413</v>
      </c>
      <c r="O693" s="0">
        <v>0.51853568379164838</v>
      </c>
      <c r="P693" s="0">
        <v>6.5443998881742882</v>
      </c>
      <c r="Q693" s="0">
        <v>54.011246044414783</v>
      </c>
      <c r="R693" s="0">
        <v>0</v>
      </c>
      <c r="S693" s="0">
        <v>0</v>
      </c>
      <c r="T693" s="0">
        <v>0</v>
      </c>
      <c r="U693" s="0">
        <v>2.9422623117407305</v>
      </c>
      <c r="V693" s="0">
        <v>259.26784189582418</v>
      </c>
      <c r="W693" s="0">
        <v>2.4120666431650508</v>
      </c>
      <c r="X693" s="0">
        <v>0.01</v>
      </c>
      <c r="Y693" s="0">
        <v>2.588228650225465</v>
      </c>
      <c r="Z693" s="0">
        <v>446.79008812772406</v>
      </c>
      <c r="AA693" s="0">
        <v>0</v>
      </c>
      <c r="AB693" s="0">
        <v>0</v>
      </c>
      <c r="AC693" s="0">
        <v>4126.9992525578346</v>
      </c>
      <c r="AD693" s="0">
        <v>3994.5061505377093</v>
      </c>
      <c r="AE693" s="0">
        <v>1331.5020501792383</v>
      </c>
      <c r="AF693" s="0">
        <v>4.3286925921016159</v>
      </c>
      <c r="AG693" s="0">
        <v>8.6848145877143761</v>
      </c>
      <c r="AH693" s="0">
        <v>0</v>
      </c>
      <c r="AI693" s="0">
        <v>13.013507179815992</v>
      </c>
      <c r="AJ693" s="0">
        <v>48.725</v>
      </c>
    </row>
    <row r="694">
      <c r="A694" s="1">
        <v>40048</v>
      </c>
      <c r="B694" s="0">
        <v>0</v>
      </c>
      <c r="C694" s="0">
        <v>0</v>
      </c>
      <c r="D694" s="0">
        <v>0</v>
      </c>
      <c r="E694" s="0">
        <v>0</v>
      </c>
      <c r="F694" s="0">
        <v>0</v>
      </c>
      <c r="G694" s="0">
        <v>0</v>
      </c>
      <c r="H694" s="0">
        <v>0</v>
      </c>
      <c r="I694" s="0">
        <v>0</v>
      </c>
      <c r="J694" s="0">
        <v>0</v>
      </c>
      <c r="K694" s="0">
        <v>0</v>
      </c>
      <c r="L694" s="0">
        <v>0</v>
      </c>
      <c r="M694" s="0">
        <v>0</v>
      </c>
      <c r="N694" s="0">
        <v>91.082187396544413</v>
      </c>
      <c r="O694" s="0">
        <v>0.51286975628025944</v>
      </c>
      <c r="P694" s="0">
        <v>5.697231009085213</v>
      </c>
      <c r="Q694" s="0">
        <v>48.314015035329568</v>
      </c>
      <c r="R694" s="0">
        <v>0</v>
      </c>
      <c r="S694" s="0">
        <v>0</v>
      </c>
      <c r="T694" s="0">
        <v>0</v>
      </c>
      <c r="U694" s="0">
        <v>2.832963755694446</v>
      </c>
      <c r="V694" s="0">
        <v>256.43487814012974</v>
      </c>
      <c r="W694" s="0">
        <v>2.3224636869183066</v>
      </c>
      <c r="X694" s="0">
        <v>0.01</v>
      </c>
      <c r="Y694" s="0">
        <v>2.5866403609108461</v>
      </c>
      <c r="Z694" s="0">
        <v>446.51591145373152</v>
      </c>
      <c r="AA694" s="0">
        <v>0</v>
      </c>
      <c r="AB694" s="0">
        <v>0</v>
      </c>
      <c r="AC694" s="0">
        <v>3592.7615240369028</v>
      </c>
      <c r="AD694" s="0">
        <v>3693.1976806621046</v>
      </c>
      <c r="AE694" s="0">
        <v>1231.0658935540364</v>
      </c>
      <c r="AF694" s="0">
        <v>4.3260362517548288</v>
      </c>
      <c r="AG694" s="0">
        <v>8.0297127813933891</v>
      </c>
      <c r="AH694" s="0">
        <v>0</v>
      </c>
      <c r="AI694" s="0">
        <v>12.355749033148218</v>
      </c>
      <c r="AJ694" s="0">
        <v>43.19</v>
      </c>
    </row>
    <row r="695">
      <c r="A695" s="1">
        <v>40049</v>
      </c>
      <c r="B695" s="0">
        <v>7</v>
      </c>
      <c r="C695" s="0">
        <v>0</v>
      </c>
      <c r="D695" s="0">
        <v>0</v>
      </c>
      <c r="E695" s="0">
        <v>7</v>
      </c>
      <c r="F695" s="0">
        <v>0</v>
      </c>
      <c r="G695" s="0">
        <v>0</v>
      </c>
      <c r="H695" s="0">
        <v>7</v>
      </c>
      <c r="I695" s="0">
        <v>0</v>
      </c>
      <c r="J695" s="0">
        <v>0</v>
      </c>
      <c r="K695" s="0">
        <v>0</v>
      </c>
      <c r="L695" s="0">
        <v>8.5275676994388867</v>
      </c>
      <c r="M695" s="0">
        <v>8.52756769943889</v>
      </c>
      <c r="N695" s="0">
        <v>99.6097550959833</v>
      </c>
      <c r="O695" s="0">
        <v>0.52446616867799256</v>
      </c>
      <c r="P695" s="0">
        <v>4.9597276641872723</v>
      </c>
      <c r="Q695" s="0">
        <v>43.354287371142291</v>
      </c>
      <c r="R695" s="0">
        <v>0</v>
      </c>
      <c r="S695" s="0">
        <v>8.52756769943889</v>
      </c>
      <c r="T695" s="0">
        <v>0</v>
      </c>
      <c r="U695" s="0">
        <v>2.7293615005723728</v>
      </c>
      <c r="V695" s="0">
        <v>262.23308433899626</v>
      </c>
      <c r="W695" s="0">
        <v>2.2375305581692313</v>
      </c>
      <c r="X695" s="0">
        <v>0.01</v>
      </c>
      <c r="Y695" s="0">
        <v>2.5845720406440895</v>
      </c>
      <c r="Z695" s="0">
        <v>446.15886997125665</v>
      </c>
      <c r="AA695" s="0">
        <v>0</v>
      </c>
      <c r="AB695" s="0">
        <v>0</v>
      </c>
      <c r="AC695" s="0">
        <v>3134.6805685389636</v>
      </c>
      <c r="AD695" s="0">
        <v>3274.3098465697494</v>
      </c>
      <c r="AE695" s="0">
        <v>1091.436615523251</v>
      </c>
      <c r="AF695" s="0">
        <v>4.3225770818642468</v>
      </c>
      <c r="AG695" s="0">
        <v>7.1189711189599354</v>
      </c>
      <c r="AH695" s="0">
        <v>0</v>
      </c>
      <c r="AI695" s="0">
        <v>11.441548200824183</v>
      </c>
      <c r="AJ695" s="0">
        <v>42.199</v>
      </c>
    </row>
    <row r="696">
      <c r="A696" s="1">
        <v>40050</v>
      </c>
      <c r="B696" s="0">
        <v>0</v>
      </c>
      <c r="C696" s="0">
        <v>0</v>
      </c>
      <c r="D696" s="0">
        <v>0</v>
      </c>
      <c r="E696" s="0">
        <v>0</v>
      </c>
      <c r="F696" s="0">
        <v>0</v>
      </c>
      <c r="G696" s="0">
        <v>0</v>
      </c>
      <c r="H696" s="0">
        <v>0</v>
      </c>
      <c r="I696" s="0">
        <v>0</v>
      </c>
      <c r="J696" s="0">
        <v>0</v>
      </c>
      <c r="K696" s="0">
        <v>0</v>
      </c>
      <c r="L696" s="0">
        <v>0</v>
      </c>
      <c r="M696" s="0">
        <v>0</v>
      </c>
      <c r="N696" s="0">
        <v>99.6097550959833</v>
      </c>
      <c r="O696" s="0">
        <v>0.51857992310377377</v>
      </c>
      <c r="P696" s="0">
        <v>4.3176937118535967</v>
      </c>
      <c r="Q696" s="0">
        <v>39.0365936592887</v>
      </c>
      <c r="R696" s="0">
        <v>0</v>
      </c>
      <c r="S696" s="0">
        <v>0</v>
      </c>
      <c r="T696" s="0">
        <v>0</v>
      </c>
      <c r="U696" s="0">
        <v>2.943122787109369</v>
      </c>
      <c r="V696" s="0">
        <v>259.2899615518869</v>
      </c>
      <c r="W696" s="0">
        <v>2.4127720608722605</v>
      </c>
      <c r="X696" s="0">
        <v>0.01</v>
      </c>
      <c r="Y696" s="0">
        <v>2.5835249498106254</v>
      </c>
      <c r="Z696" s="0">
        <v>445.97811708231831</v>
      </c>
      <c r="AA696" s="0">
        <v>0</v>
      </c>
      <c r="AB696" s="0">
        <v>0</v>
      </c>
      <c r="AC696" s="0">
        <v>2722.8040807519346</v>
      </c>
      <c r="AD696" s="0">
        <v>2860.6805222063886</v>
      </c>
      <c r="AE696" s="0">
        <v>953.5601740687971</v>
      </c>
      <c r="AF696" s="0">
        <v>4.3208258709217056</v>
      </c>
      <c r="AG696" s="0">
        <v>6.2196624548203658</v>
      </c>
      <c r="AH696" s="0">
        <v>0</v>
      </c>
      <c r="AI696" s="0">
        <v>10.540488325742071</v>
      </c>
      <c r="AJ696" s="0">
        <v>39.904</v>
      </c>
    </row>
    <row r="697">
      <c r="A697" s="1">
        <v>40051</v>
      </c>
      <c r="B697" s="0">
        <v>0</v>
      </c>
      <c r="C697" s="0">
        <v>0</v>
      </c>
      <c r="D697" s="0">
        <v>0</v>
      </c>
      <c r="E697" s="0">
        <v>0</v>
      </c>
      <c r="F697" s="0">
        <v>0</v>
      </c>
      <c r="G697" s="0">
        <v>0</v>
      </c>
      <c r="H697" s="0">
        <v>0</v>
      </c>
      <c r="I697" s="0">
        <v>0</v>
      </c>
      <c r="J697" s="0">
        <v>0</v>
      </c>
      <c r="K697" s="0">
        <v>0</v>
      </c>
      <c r="L697" s="0">
        <v>0</v>
      </c>
      <c r="M697" s="0">
        <v>0</v>
      </c>
      <c r="N697" s="0">
        <v>99.6097550959833</v>
      </c>
      <c r="O697" s="0">
        <v>0.51291236511801452</v>
      </c>
      <c r="P697" s="0">
        <v>3.7587706929942786</v>
      </c>
      <c r="Q697" s="0">
        <v>35.277822966294423</v>
      </c>
      <c r="R697" s="0">
        <v>0</v>
      </c>
      <c r="S697" s="0">
        <v>0</v>
      </c>
      <c r="T697" s="0">
        <v>0</v>
      </c>
      <c r="U697" s="0">
        <v>2.8337789928795956</v>
      </c>
      <c r="V697" s="0">
        <v>256.45618255900729</v>
      </c>
      <c r="W697" s="0">
        <v>2.3231320183626925</v>
      </c>
      <c r="X697" s="0">
        <v>0.01</v>
      </c>
      <c r="Y697" s="0">
        <v>2.5819676011227539</v>
      </c>
      <c r="Z697" s="0">
        <v>445.70928149955824</v>
      </c>
      <c r="AA697" s="0">
        <v>0</v>
      </c>
      <c r="AB697" s="0">
        <v>0</v>
      </c>
      <c r="AC697" s="0">
        <v>2370.33862624358</v>
      </c>
      <c r="AD697" s="0">
        <v>2492.9241002342824</v>
      </c>
      <c r="AE697" s="0">
        <v>830.97470007809488</v>
      </c>
      <c r="AF697" s="0">
        <v>4.318221277340716</v>
      </c>
      <c r="AG697" s="0">
        <v>5.42009018783586</v>
      </c>
      <c r="AH697" s="0">
        <v>0</v>
      </c>
      <c r="AI697" s="0">
        <v>9.7383114651765759</v>
      </c>
      <c r="AJ697" s="0">
        <v>37.315</v>
      </c>
    </row>
    <row r="698">
      <c r="A698" s="1">
        <v>40052</v>
      </c>
      <c r="B698" s="0">
        <v>0</v>
      </c>
      <c r="C698" s="0">
        <v>0</v>
      </c>
      <c r="D698" s="0">
        <v>0</v>
      </c>
      <c r="E698" s="0">
        <v>0</v>
      </c>
      <c r="F698" s="0">
        <v>0</v>
      </c>
      <c r="G698" s="0">
        <v>0</v>
      </c>
      <c r="H698" s="0">
        <v>0</v>
      </c>
      <c r="I698" s="0">
        <v>0</v>
      </c>
      <c r="J698" s="0">
        <v>0</v>
      </c>
      <c r="K698" s="0">
        <v>0</v>
      </c>
      <c r="L698" s="0">
        <v>0</v>
      </c>
      <c r="M698" s="0">
        <v>0</v>
      </c>
      <c r="N698" s="0">
        <v>99.6097550959833</v>
      </c>
      <c r="O698" s="0">
        <v>0.507452095880237</v>
      </c>
      <c r="P698" s="0">
        <v>3.2721999440871294</v>
      </c>
      <c r="Q698" s="0">
        <v>32.005623022207295</v>
      </c>
      <c r="R698" s="0">
        <v>0</v>
      </c>
      <c r="S698" s="0">
        <v>0</v>
      </c>
      <c r="T698" s="0">
        <v>0</v>
      </c>
      <c r="U698" s="0">
        <v>2.7301346188887776</v>
      </c>
      <c r="V698" s="0">
        <v>253.72604794011852</v>
      </c>
      <c r="W698" s="0">
        <v>2.23816436056502</v>
      </c>
      <c r="X698" s="0">
        <v>0.01</v>
      </c>
      <c r="Y698" s="0">
        <v>2.5799298444051626</v>
      </c>
      <c r="Z698" s="0">
        <v>445.35751601571809</v>
      </c>
      <c r="AA698" s="0">
        <v>0</v>
      </c>
      <c r="AB698" s="0">
        <v>0</v>
      </c>
      <c r="AC698" s="0">
        <v>2063.4996262789082</v>
      </c>
      <c r="AD698" s="0">
        <v>2170.8557447677517</v>
      </c>
      <c r="AE698" s="0">
        <v>723.61858158925133</v>
      </c>
      <c r="AF698" s="0">
        <v>4.3148132235711341</v>
      </c>
      <c r="AG698" s="0">
        <v>4.7198524497063588</v>
      </c>
      <c r="AH698" s="0">
        <v>0</v>
      </c>
      <c r="AI698" s="0">
        <v>9.0346656732774928</v>
      </c>
      <c r="AJ698" s="0">
        <v>35.396</v>
      </c>
    </row>
    <row r="699">
      <c r="A699" s="1">
        <v>40053</v>
      </c>
      <c r="B699" s="0">
        <v>0</v>
      </c>
      <c r="C699" s="0">
        <v>0</v>
      </c>
      <c r="D699" s="0">
        <v>0</v>
      </c>
      <c r="E699" s="0">
        <v>0</v>
      </c>
      <c r="F699" s="0">
        <v>0</v>
      </c>
      <c r="G699" s="0">
        <v>0</v>
      </c>
      <c r="H699" s="0">
        <v>0</v>
      </c>
      <c r="I699" s="0">
        <v>0</v>
      </c>
      <c r="J699" s="0">
        <v>0</v>
      </c>
      <c r="K699" s="0">
        <v>0</v>
      </c>
      <c r="L699" s="0">
        <v>0</v>
      </c>
      <c r="M699" s="0">
        <v>0</v>
      </c>
      <c r="N699" s="0">
        <v>99.6097550959833</v>
      </c>
      <c r="O699" s="0">
        <v>0.50218849583777836</v>
      </c>
      <c r="P699" s="0">
        <v>2.848615504542594</v>
      </c>
      <c r="Q699" s="0">
        <v>29.157007517664702</v>
      </c>
      <c r="R699" s="0">
        <v>0</v>
      </c>
      <c r="S699" s="0">
        <v>0</v>
      </c>
      <c r="T699" s="0">
        <v>0</v>
      </c>
      <c r="U699" s="0">
        <v>2.631800021229354</v>
      </c>
      <c r="V699" s="0">
        <v>251.09424791888915</v>
      </c>
      <c r="W699" s="0">
        <v>2.1575496574038242</v>
      </c>
      <c r="X699" s="0">
        <v>0.01</v>
      </c>
      <c r="Y699" s="0">
        <v>2.5774395177783447</v>
      </c>
      <c r="Z699" s="0">
        <v>444.92762615534355</v>
      </c>
      <c r="AA699" s="0">
        <v>0</v>
      </c>
      <c r="AB699" s="0">
        <v>0</v>
      </c>
      <c r="AC699" s="0">
        <v>1796.3807620184437</v>
      </c>
      <c r="AD699" s="0">
        <v>1889.9995077057706</v>
      </c>
      <c r="AE699" s="0">
        <v>629.99983590192414</v>
      </c>
      <c r="AF699" s="0">
        <v>4.31064826758068</v>
      </c>
      <c r="AG699" s="0">
        <v>4.1092176796589737</v>
      </c>
      <c r="AH699" s="0">
        <v>0</v>
      </c>
      <c r="AI699" s="0">
        <v>8.4198659472396535</v>
      </c>
      <c r="AJ699" s="0">
        <v>33.499</v>
      </c>
    </row>
    <row r="700">
      <c r="A700" s="1">
        <v>40054</v>
      </c>
      <c r="B700" s="0">
        <v>0</v>
      </c>
      <c r="C700" s="0">
        <v>0</v>
      </c>
      <c r="D700" s="0">
        <v>0</v>
      </c>
      <c r="E700" s="0">
        <v>0</v>
      </c>
      <c r="F700" s="0">
        <v>0</v>
      </c>
      <c r="G700" s="0">
        <v>0</v>
      </c>
      <c r="H700" s="0">
        <v>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99.6097550959833</v>
      </c>
      <c r="O700" s="0">
        <v>0.49711165900775445</v>
      </c>
      <c r="P700" s="0">
        <v>2.4798638320936259</v>
      </c>
      <c r="Q700" s="0">
        <v>26.677143685571075</v>
      </c>
      <c r="R700" s="0">
        <v>0</v>
      </c>
      <c r="S700" s="0">
        <v>0</v>
      </c>
      <c r="T700" s="0">
        <v>0</v>
      </c>
      <c r="U700" s="0">
        <v>2.53841841501192</v>
      </c>
      <c r="V700" s="0">
        <v>248.55582950387722</v>
      </c>
      <c r="W700" s="0">
        <v>2.0809954166267719</v>
      </c>
      <c r="X700" s="0">
        <v>0.01</v>
      </c>
      <c r="Y700" s="0">
        <v>2.5745226143956077</v>
      </c>
      <c r="Z700" s="0">
        <v>444.4240989575747</v>
      </c>
      <c r="AA700" s="0">
        <v>0</v>
      </c>
      <c r="AB700" s="0">
        <v>0</v>
      </c>
      <c r="AC700" s="0">
        <v>1563.8402842694754</v>
      </c>
      <c r="AD700" s="0">
        <v>1645.3800901285492</v>
      </c>
      <c r="AE700" s="0">
        <v>548.46003004285035</v>
      </c>
      <c r="AF700" s="0">
        <v>4.305769881714876</v>
      </c>
      <c r="AG700" s="0">
        <v>3.5773686334566377</v>
      </c>
      <c r="AH700" s="0">
        <v>0</v>
      </c>
      <c r="AI700" s="0">
        <v>7.8831385151715132</v>
      </c>
      <c r="AJ700" s="0">
        <v>31.158</v>
      </c>
    </row>
    <row r="701">
      <c r="A701" s="1">
        <v>40055</v>
      </c>
      <c r="B701" s="0">
        <v>0</v>
      </c>
      <c r="C701" s="0">
        <v>0</v>
      </c>
      <c r="D701" s="0">
        <v>0</v>
      </c>
      <c r="E701" s="0">
        <v>0</v>
      </c>
      <c r="F701" s="0">
        <v>0</v>
      </c>
      <c r="G701" s="0">
        <v>0</v>
      </c>
      <c r="H701" s="0">
        <v>0</v>
      </c>
      <c r="I701" s="0">
        <v>0</v>
      </c>
      <c r="J701" s="0">
        <v>0</v>
      </c>
      <c r="K701" s="0">
        <v>0</v>
      </c>
      <c r="L701" s="0">
        <v>0</v>
      </c>
      <c r="M701" s="0">
        <v>0</v>
      </c>
      <c r="N701" s="0">
        <v>99.6097550959833</v>
      </c>
      <c r="O701" s="0">
        <v>0.49221233381679869</v>
      </c>
      <c r="P701" s="0">
        <v>2.158846855926789</v>
      </c>
      <c r="Q701" s="0">
        <v>24.518296829644285</v>
      </c>
      <c r="R701" s="0">
        <v>0</v>
      </c>
      <c r="S701" s="0">
        <v>0</v>
      </c>
      <c r="T701" s="0">
        <v>0</v>
      </c>
      <c r="U701" s="0">
        <v>2.44966259547789</v>
      </c>
      <c r="V701" s="0">
        <v>246.10616690839933</v>
      </c>
      <c r="W701" s="0">
        <v>2.0082333957727743</v>
      </c>
      <c r="X701" s="0">
        <v>0.01</v>
      </c>
      <c r="Y701" s="0">
        <v>2.5712034327378226</v>
      </c>
      <c r="Z701" s="0">
        <v>443.85112892060965</v>
      </c>
      <c r="AA701" s="0">
        <v>0</v>
      </c>
      <c r="AB701" s="0">
        <v>0</v>
      </c>
      <c r="AC701" s="0">
        <v>1361.4020403759614</v>
      </c>
      <c r="AD701" s="0">
        <v>1432.3965528141084</v>
      </c>
      <c r="AE701" s="0">
        <v>477.46551760470334</v>
      </c>
      <c r="AF701" s="0">
        <v>4.3002187040580475</v>
      </c>
      <c r="AG701" s="0">
        <v>3.114301995904341</v>
      </c>
      <c r="AH701" s="0">
        <v>0</v>
      </c>
      <c r="AI701" s="0">
        <v>7.4145206999623881</v>
      </c>
      <c r="AJ701" s="0">
        <v>29.005</v>
      </c>
    </row>
    <row r="702">
      <c r="A702" s="1">
        <v>40056</v>
      </c>
      <c r="B702" s="0">
        <v>0</v>
      </c>
      <c r="C702" s="0">
        <v>0</v>
      </c>
      <c r="D702" s="0">
        <v>0</v>
      </c>
      <c r="E702" s="0">
        <v>0</v>
      </c>
      <c r="F702" s="0">
        <v>0</v>
      </c>
      <c r="G702" s="0">
        <v>0</v>
      </c>
      <c r="H702" s="0">
        <v>0</v>
      </c>
      <c r="I702" s="0">
        <v>0</v>
      </c>
      <c r="J702" s="0">
        <v>0</v>
      </c>
      <c r="K702" s="0">
        <v>0</v>
      </c>
      <c r="L702" s="0">
        <v>0</v>
      </c>
      <c r="M702" s="0">
        <v>0</v>
      </c>
      <c r="N702" s="0">
        <v>99.6097550959833</v>
      </c>
      <c r="O702" s="0">
        <v>0.48748186974598168</v>
      </c>
      <c r="P702" s="0">
        <v>1.8793853464971311</v>
      </c>
      <c r="Q702" s="0">
        <v>22.638911483147155</v>
      </c>
      <c r="R702" s="0">
        <v>0</v>
      </c>
      <c r="S702" s="0">
        <v>0</v>
      </c>
      <c r="T702" s="0">
        <v>0</v>
      </c>
      <c r="U702" s="0">
        <v>2.3652320354085012</v>
      </c>
      <c r="V702" s="0">
        <v>243.74093487299083</v>
      </c>
      <c r="W702" s="0">
        <v>1.9390172226278892</v>
      </c>
      <c r="X702" s="0">
        <v>0.01</v>
      </c>
      <c r="Y702" s="0">
        <v>2.5675047123373735</v>
      </c>
      <c r="Z702" s="0">
        <v>443.21264143090019</v>
      </c>
      <c r="AA702" s="0">
        <v>0</v>
      </c>
      <c r="AB702" s="0">
        <v>0</v>
      </c>
      <c r="AC702" s="0">
        <v>1185.1693131217849</v>
      </c>
      <c r="AD702" s="0">
        <v>1246.9761230448657</v>
      </c>
      <c r="AE702" s="0">
        <v>415.65870768162245</v>
      </c>
      <c r="AF702" s="0">
        <v>4.2940327654253521</v>
      </c>
      <c r="AG702" s="0">
        <v>2.7111627860414607</v>
      </c>
      <c r="AH702" s="0">
        <v>0</v>
      </c>
      <c r="AI702" s="0">
        <v>7.0051955514668123</v>
      </c>
      <c r="AJ702" s="0">
        <v>27.336</v>
      </c>
    </row>
    <row r="703">
      <c r="A703" s="1">
        <v>40057</v>
      </c>
      <c r="B703" s="0">
        <v>0</v>
      </c>
      <c r="C703" s="0">
        <v>0</v>
      </c>
      <c r="D703" s="0">
        <v>0</v>
      </c>
      <c r="E703" s="0">
        <v>0</v>
      </c>
      <c r="F703" s="0">
        <v>0</v>
      </c>
      <c r="G703" s="0">
        <v>0</v>
      </c>
      <c r="H703" s="0">
        <v>0</v>
      </c>
      <c r="I703" s="0">
        <v>0</v>
      </c>
      <c r="J703" s="0">
        <v>0</v>
      </c>
      <c r="K703" s="0">
        <v>0</v>
      </c>
      <c r="L703" s="0">
        <v>0</v>
      </c>
      <c r="M703" s="0">
        <v>0</v>
      </c>
      <c r="N703" s="0">
        <v>99.6097550959833</v>
      </c>
      <c r="O703" s="0">
        <v>0.48291216912561946</v>
      </c>
      <c r="P703" s="0">
        <v>1.6360999720435574</v>
      </c>
      <c r="Q703" s="0">
        <v>21.002811511103598</v>
      </c>
      <c r="R703" s="0">
        <v>0</v>
      </c>
      <c r="S703" s="0">
        <v>0</v>
      </c>
      <c r="T703" s="0">
        <v>0</v>
      </c>
      <c r="U703" s="0">
        <v>2.2848503101810937</v>
      </c>
      <c r="V703" s="0">
        <v>241.45608456280974</v>
      </c>
      <c r="W703" s="0">
        <v>1.8731202842864605</v>
      </c>
      <c r="X703" s="0">
        <v>0.01</v>
      </c>
      <c r="Y703" s="0">
        <v>2.56344775656228</v>
      </c>
      <c r="Z703" s="0">
        <v>442.51231395862442</v>
      </c>
      <c r="AA703" s="0">
        <v>0</v>
      </c>
      <c r="AB703" s="0">
        <v>0</v>
      </c>
      <c r="AC703" s="0">
        <v>1031.7498131394493</v>
      </c>
      <c r="AD703" s="0">
        <v>1085.5563906158036</v>
      </c>
      <c r="AE703" s="0">
        <v>361.85213020526817</v>
      </c>
      <c r="AF703" s="0">
        <v>4.2872476947135345</v>
      </c>
      <c r="AG703" s="0">
        <v>2.360205647884055</v>
      </c>
      <c r="AH703" s="0">
        <v>0</v>
      </c>
      <c r="AI703" s="0">
        <v>6.64745334259759</v>
      </c>
      <c r="AJ703" s="0">
        <v>26.285</v>
      </c>
    </row>
    <row r="704">
      <c r="A704" s="1">
        <v>40058</v>
      </c>
      <c r="B704" s="0">
        <v>0</v>
      </c>
      <c r="C704" s="0">
        <v>0</v>
      </c>
      <c r="D704" s="0">
        <v>0</v>
      </c>
      <c r="E704" s="0">
        <v>0</v>
      </c>
      <c r="F704" s="0">
        <v>0</v>
      </c>
      <c r="G704" s="0">
        <v>0</v>
      </c>
      <c r="H704" s="0">
        <v>0</v>
      </c>
      <c r="I704" s="0">
        <v>0</v>
      </c>
      <c r="J704" s="0">
        <v>0</v>
      </c>
      <c r="K704" s="0">
        <v>0</v>
      </c>
      <c r="L704" s="0">
        <v>0</v>
      </c>
      <c r="M704" s="0">
        <v>0</v>
      </c>
      <c r="N704" s="0">
        <v>99.6097550959833</v>
      </c>
      <c r="O704" s="0">
        <v>0.47849564350802321</v>
      </c>
      <c r="P704" s="0">
        <v>1.4243077522712906</v>
      </c>
      <c r="Q704" s="0">
        <v>19.578503758832309</v>
      </c>
      <c r="R704" s="0">
        <v>0</v>
      </c>
      <c r="S704" s="0">
        <v>0</v>
      </c>
      <c r="T704" s="0">
        <v>0</v>
      </c>
      <c r="U704" s="0">
        <v>2.2082628087981266</v>
      </c>
      <c r="V704" s="0">
        <v>239.2478217540116</v>
      </c>
      <c r="W704" s="0">
        <v>1.8103338506527043</v>
      </c>
      <c r="X704" s="0">
        <v>0.01</v>
      </c>
      <c r="Y704" s="0">
        <v>2.5590525438853042</v>
      </c>
      <c r="Z704" s="0">
        <v>441.75359526539182</v>
      </c>
      <c r="AA704" s="0">
        <v>0</v>
      </c>
      <c r="AB704" s="0">
        <v>0</v>
      </c>
      <c r="AC704" s="0">
        <v>898.19038100921773</v>
      </c>
      <c r="AD704" s="0">
        <v>945.03188341086411</v>
      </c>
      <c r="AE704" s="0">
        <v>315.01062780362167</v>
      </c>
      <c r="AF704" s="0">
        <v>4.2798969049933611</v>
      </c>
      <c r="AG704" s="0">
        <v>2.054678695587199</v>
      </c>
      <c r="AH704" s="0">
        <v>0</v>
      </c>
      <c r="AI704" s="0">
        <v>6.3345756005805605</v>
      </c>
      <c r="AJ704" s="0">
        <v>24.65</v>
      </c>
    </row>
    <row r="705">
      <c r="A705" s="1">
        <v>40059</v>
      </c>
      <c r="B705" s="0">
        <v>0</v>
      </c>
      <c r="C705" s="0">
        <v>0</v>
      </c>
      <c r="D705" s="0">
        <v>0</v>
      </c>
      <c r="E705" s="0">
        <v>0</v>
      </c>
      <c r="F705" s="0">
        <v>0</v>
      </c>
      <c r="G705" s="0">
        <v>0</v>
      </c>
      <c r="H705" s="0">
        <v>0</v>
      </c>
      <c r="I705" s="0">
        <v>0</v>
      </c>
      <c r="J705" s="0">
        <v>0</v>
      </c>
      <c r="K705" s="0">
        <v>0</v>
      </c>
      <c r="L705" s="0">
        <v>0</v>
      </c>
      <c r="M705" s="0">
        <v>0</v>
      </c>
      <c r="N705" s="0">
        <v>99.6097550959833</v>
      </c>
      <c r="O705" s="0">
        <v>0.47422517411783571</v>
      </c>
      <c r="P705" s="0">
        <v>1.2399319160468074</v>
      </c>
      <c r="Q705" s="0">
        <v>18.338571842785502</v>
      </c>
      <c r="R705" s="0">
        <v>0</v>
      </c>
      <c r="S705" s="0">
        <v>0</v>
      </c>
      <c r="T705" s="0">
        <v>0</v>
      </c>
      <c r="U705" s="0">
        <v>2.1352346950937564</v>
      </c>
      <c r="V705" s="0">
        <v>237.11258705891785</v>
      </c>
      <c r="W705" s="0">
        <v>1.7504654030378615</v>
      </c>
      <c r="X705" s="0">
        <v>0.01</v>
      </c>
      <c r="Y705" s="0">
        <v>2.5543378288856164</v>
      </c>
      <c r="Z705" s="0">
        <v>440.93972283954412</v>
      </c>
      <c r="AA705" s="0">
        <v>0</v>
      </c>
      <c r="AB705" s="0">
        <v>0</v>
      </c>
      <c r="AC705" s="0">
        <v>781.92014213473419</v>
      </c>
      <c r="AD705" s="0">
        <v>822.69807745376659</v>
      </c>
      <c r="AE705" s="0">
        <v>274.23269248458917</v>
      </c>
      <c r="AF705" s="0">
        <v>4.2720117624302256</v>
      </c>
      <c r="AG705" s="0">
        <v>1.7887017806677408</v>
      </c>
      <c r="AH705" s="0">
        <v>0</v>
      </c>
      <c r="AI705" s="0">
        <v>6.0607135430979664</v>
      </c>
      <c r="AJ705" s="0">
        <v>23.474</v>
      </c>
    </row>
    <row r="706">
      <c r="A706" s="1">
        <v>40060</v>
      </c>
      <c r="B706" s="0">
        <v>44.3</v>
      </c>
      <c r="C706" s="0">
        <v>0</v>
      </c>
      <c r="D706" s="0">
        <v>0</v>
      </c>
      <c r="E706" s="0">
        <v>44.3</v>
      </c>
      <c r="F706" s="0">
        <v>0</v>
      </c>
      <c r="G706" s="0">
        <v>0</v>
      </c>
      <c r="H706" s="0">
        <v>44.3</v>
      </c>
      <c r="I706" s="0">
        <v>0</v>
      </c>
      <c r="J706" s="0">
        <v>0</v>
      </c>
      <c r="K706" s="0">
        <v>0</v>
      </c>
      <c r="L706" s="0">
        <v>53.967321297877533</v>
      </c>
      <c r="M706" s="0">
        <v>53.967321297877533</v>
      </c>
      <c r="N706" s="0">
        <v>153.57707639386084</v>
      </c>
      <c r="O706" s="0">
        <v>0.57802871853700377</v>
      </c>
      <c r="P706" s="0">
        <v>1.0794234279633894</v>
      </c>
      <c r="Q706" s="0">
        <v>17.259148414822107</v>
      </c>
      <c r="R706" s="0">
        <v>0</v>
      </c>
      <c r="S706" s="0">
        <v>53.967321297877533</v>
      </c>
      <c r="T706" s="0">
        <v>0</v>
      </c>
      <c r="U706" s="0">
        <v>2.0655490882935221</v>
      </c>
      <c r="V706" s="0">
        <v>289.01435926850189</v>
      </c>
      <c r="W706" s="0">
        <v>1.6933371425830295</v>
      </c>
      <c r="X706" s="0">
        <v>0.01</v>
      </c>
      <c r="Y706" s="0">
        <v>2.5493212340778872</v>
      </c>
      <c r="Z706" s="0">
        <v>440.07373874804927</v>
      </c>
      <c r="AA706" s="0">
        <v>0</v>
      </c>
      <c r="AB706" s="0">
        <v>0</v>
      </c>
      <c r="AC706" s="0">
        <v>725.00102018797747</v>
      </c>
      <c r="AD706" s="0">
        <v>749.42528450442478</v>
      </c>
      <c r="AE706" s="0">
        <v>249.80842816814186</v>
      </c>
      <c r="AF706" s="0">
        <v>4.2636217398640586</v>
      </c>
      <c r="AG706" s="0">
        <v>1.6293928205342443</v>
      </c>
      <c r="AH706" s="0">
        <v>0</v>
      </c>
      <c r="AI706" s="0">
        <v>5.8930145603983028</v>
      </c>
      <c r="AJ706" s="0">
        <v>29.464</v>
      </c>
    </row>
    <row r="707">
      <c r="A707" s="1">
        <v>40061</v>
      </c>
      <c r="B707" s="0">
        <v>5.9</v>
      </c>
      <c r="C707" s="0">
        <v>0</v>
      </c>
      <c r="D707" s="0">
        <v>0</v>
      </c>
      <c r="E707" s="0">
        <v>5.9</v>
      </c>
      <c r="F707" s="0">
        <v>0</v>
      </c>
      <c r="G707" s="0">
        <v>0</v>
      </c>
      <c r="H707" s="0">
        <v>5.9</v>
      </c>
      <c r="I707" s="0">
        <v>0</v>
      </c>
      <c r="J707" s="0">
        <v>0</v>
      </c>
      <c r="K707" s="0">
        <v>0</v>
      </c>
      <c r="L707" s="0">
        <v>7.18752134666992</v>
      </c>
      <c r="M707" s="0">
        <v>7.1875213466699108</v>
      </c>
      <c r="N707" s="0">
        <v>160.76459774053075</v>
      </c>
      <c r="O707" s="0">
        <v>0.58436833203572225</v>
      </c>
      <c r="P707" s="0">
        <v>0.93969267324856176</v>
      </c>
      <c r="Q707" s="0">
        <v>16.319455741573552</v>
      </c>
      <c r="R707" s="0">
        <v>0</v>
      </c>
      <c r="S707" s="0">
        <v>7.1875213466699108</v>
      </c>
      <c r="T707" s="0">
        <v>0</v>
      </c>
      <c r="U707" s="0">
        <v>4.01771459731074</v>
      </c>
      <c r="V707" s="0">
        <v>292.18416601786112</v>
      </c>
      <c r="W707" s="0">
        <v>3.2937224268753447</v>
      </c>
      <c r="X707" s="0">
        <v>0.01</v>
      </c>
      <c r="Y707" s="0">
        <v>2.5535510736962892</v>
      </c>
      <c r="Z707" s="0">
        <v>440.80391010122833</v>
      </c>
      <c r="AA707" s="0">
        <v>0</v>
      </c>
      <c r="AB707" s="0">
        <v>0</v>
      </c>
      <c r="AC707" s="0">
        <v>598.48465656089</v>
      </c>
      <c r="AD707" s="0">
        <v>636.21981354677371</v>
      </c>
      <c r="AE707" s="0">
        <v>212.07327118225817</v>
      </c>
      <c r="AF707" s="0">
        <v>4.2706959507999276</v>
      </c>
      <c r="AG707" s="0">
        <v>1.3832626385968005</v>
      </c>
      <c r="AH707" s="0">
        <v>0</v>
      </c>
      <c r="AI707" s="0">
        <v>5.6539585893967281</v>
      </c>
      <c r="AJ707" s="0">
        <v>46.025</v>
      </c>
    </row>
    <row r="708">
      <c r="A708" s="1">
        <v>40062</v>
      </c>
      <c r="B708" s="0">
        <v>6.7</v>
      </c>
      <c r="C708" s="0">
        <v>0</v>
      </c>
      <c r="D708" s="0">
        <v>0</v>
      </c>
      <c r="E708" s="0">
        <v>6.7</v>
      </c>
      <c r="F708" s="0">
        <v>0</v>
      </c>
      <c r="G708" s="0">
        <v>0</v>
      </c>
      <c r="H708" s="0">
        <v>6.7</v>
      </c>
      <c r="I708" s="0">
        <v>0</v>
      </c>
      <c r="J708" s="0">
        <v>0</v>
      </c>
      <c r="K708" s="0">
        <v>0</v>
      </c>
      <c r="L708" s="0">
        <v>8.1621005123200785</v>
      </c>
      <c r="M708" s="0">
        <v>8.16210051232008</v>
      </c>
      <c r="N708" s="0">
        <v>168.92669825285083</v>
      </c>
      <c r="O708" s="0">
        <v>0.59238374066658761</v>
      </c>
      <c r="P708" s="0">
        <v>0.818049986021775</v>
      </c>
      <c r="Q708" s="0">
        <v>15.501405755551774</v>
      </c>
      <c r="R708" s="0">
        <v>0</v>
      </c>
      <c r="S708" s="0">
        <v>8.16210051232008</v>
      </c>
      <c r="T708" s="0">
        <v>0</v>
      </c>
      <c r="U708" s="0">
        <v>4.1543961968873866</v>
      </c>
      <c r="V708" s="0">
        <v>296.19187033329382</v>
      </c>
      <c r="W708" s="0">
        <v>3.4057740022082794</v>
      </c>
      <c r="X708" s="0">
        <v>0.01</v>
      </c>
      <c r="Y708" s="0">
        <v>2.5584019208156632</v>
      </c>
      <c r="Z708" s="0">
        <v>441.64128218262096</v>
      </c>
      <c r="AA708" s="0">
        <v>0</v>
      </c>
      <c r="AB708" s="0">
        <v>0</v>
      </c>
      <c r="AC708" s="0">
        <v>522.57490656972243</v>
      </c>
      <c r="AD708" s="0">
        <v>550.98613331398531</v>
      </c>
      <c r="AE708" s="0">
        <v>183.66204443799529</v>
      </c>
      <c r="AF708" s="0">
        <v>4.2788087680308253</v>
      </c>
      <c r="AG708" s="0">
        <v>1.197948439155486</v>
      </c>
      <c r="AH708" s="0">
        <v>0</v>
      </c>
      <c r="AI708" s="0">
        <v>5.4767572071863118</v>
      </c>
      <c r="AJ708" s="0">
        <v>64.109</v>
      </c>
    </row>
    <row r="709">
      <c r="A709" s="1">
        <v>40063</v>
      </c>
      <c r="B709" s="0">
        <v>6.9</v>
      </c>
      <c r="C709" s="0">
        <v>0</v>
      </c>
      <c r="D709" s="0">
        <v>0</v>
      </c>
      <c r="E709" s="0">
        <v>6.9</v>
      </c>
      <c r="F709" s="0">
        <v>0</v>
      </c>
      <c r="G709" s="0">
        <v>0</v>
      </c>
      <c r="H709" s="0">
        <v>6.9</v>
      </c>
      <c r="I709" s="0">
        <v>0</v>
      </c>
      <c r="J709" s="0">
        <v>0</v>
      </c>
      <c r="K709" s="0">
        <v>0</v>
      </c>
      <c r="L709" s="0">
        <v>8.4057453037326191</v>
      </c>
      <c r="M709" s="0">
        <v>8.40574530373263</v>
      </c>
      <c r="N709" s="0">
        <v>177.33244355658346</v>
      </c>
      <c r="O709" s="0">
        <v>0.60053506257374489</v>
      </c>
      <c r="P709" s="0">
        <v>0.712153876135641</v>
      </c>
      <c r="Q709" s="0">
        <v>14.789251879416124</v>
      </c>
      <c r="R709" s="0">
        <v>0</v>
      </c>
      <c r="S709" s="0">
        <v>8.40574530373263</v>
      </c>
      <c r="T709" s="0">
        <v>0</v>
      </c>
      <c r="U709" s="0">
        <v>4.3300843501540669</v>
      </c>
      <c r="V709" s="0">
        <v>300.26753128687244</v>
      </c>
      <c r="W709" s="0">
        <v>3.5498031502563041</v>
      </c>
      <c r="X709" s="0">
        <v>0.01</v>
      </c>
      <c r="Y709" s="0">
        <v>2.564054375962181</v>
      </c>
      <c r="Z709" s="0">
        <v>442.61703095691507</v>
      </c>
      <c r="AA709" s="0">
        <v>0</v>
      </c>
      <c r="AB709" s="0">
        <v>0</v>
      </c>
      <c r="AC709" s="0">
        <v>455.99519050460611</v>
      </c>
      <c r="AD709" s="0">
        <v>479.742926206951</v>
      </c>
      <c r="AE709" s="0">
        <v>159.91430873565048</v>
      </c>
      <c r="AF709" s="0">
        <v>4.2882622375756378</v>
      </c>
      <c r="AG709" s="0">
        <v>1.0430521838886266</v>
      </c>
      <c r="AH709" s="0">
        <v>0</v>
      </c>
      <c r="AI709" s="0">
        <v>5.3313144214642643</v>
      </c>
      <c r="AJ709" s="0">
        <v>55.436</v>
      </c>
    </row>
    <row r="710">
      <c r="A710" s="1">
        <v>40064</v>
      </c>
      <c r="B710" s="0">
        <v>0.3</v>
      </c>
      <c r="C710" s="0">
        <v>0</v>
      </c>
      <c r="D710" s="0">
        <v>0</v>
      </c>
      <c r="E710" s="0">
        <v>0.3</v>
      </c>
      <c r="F710" s="0">
        <v>0</v>
      </c>
      <c r="G710" s="0">
        <v>0</v>
      </c>
      <c r="H710" s="0">
        <v>0.3</v>
      </c>
      <c r="I710" s="0">
        <v>0</v>
      </c>
      <c r="J710" s="0">
        <v>0</v>
      </c>
      <c r="K710" s="0">
        <v>0</v>
      </c>
      <c r="L710" s="0">
        <v>0.36546718711880943</v>
      </c>
      <c r="M710" s="0">
        <v>0.36546718711881</v>
      </c>
      <c r="N710" s="0">
        <v>177.69791074370227</v>
      </c>
      <c r="O710" s="0">
        <v>0.59224190481756611</v>
      </c>
      <c r="P710" s="0">
        <v>0.61996595802339982</v>
      </c>
      <c r="Q710" s="0">
        <v>14.169285921392724</v>
      </c>
      <c r="R710" s="0">
        <v>0</v>
      </c>
      <c r="S710" s="0">
        <v>0.36546718711881</v>
      </c>
      <c r="T710" s="0">
        <v>0</v>
      </c>
      <c r="U710" s="0">
        <v>4.5120460652082057</v>
      </c>
      <c r="V710" s="0">
        <v>296.12095240878307</v>
      </c>
      <c r="W710" s="0">
        <v>3.698975364257687</v>
      </c>
      <c r="X710" s="0">
        <v>0.01</v>
      </c>
      <c r="Y710" s="0">
        <v>2.57053344409351</v>
      </c>
      <c r="Z710" s="0">
        <v>443.7354728770793</v>
      </c>
      <c r="AA710" s="0">
        <v>0</v>
      </c>
      <c r="AB710" s="0">
        <v>0</v>
      </c>
      <c r="AC710" s="0">
        <v>391.26007106736466</v>
      </c>
      <c r="AD710" s="0">
        <v>413.38078485226129</v>
      </c>
      <c r="AE710" s="0">
        <v>137.79359495075391</v>
      </c>
      <c r="AF710" s="0">
        <v>4.2990981790684275</v>
      </c>
      <c r="AG710" s="0">
        <v>0.89876829206595688</v>
      </c>
      <c r="AH710" s="0">
        <v>0</v>
      </c>
      <c r="AI710" s="0">
        <v>5.1978664711343843</v>
      </c>
      <c r="AJ710" s="0">
        <v>62.318</v>
      </c>
    </row>
    <row r="711">
      <c r="A711" s="1">
        <v>40065</v>
      </c>
      <c r="B711" s="0">
        <v>34</v>
      </c>
      <c r="C711" s="0">
        <v>0</v>
      </c>
      <c r="D711" s="0">
        <v>0</v>
      </c>
      <c r="E711" s="0">
        <v>34</v>
      </c>
      <c r="F711" s="0">
        <v>0</v>
      </c>
      <c r="G711" s="0">
        <v>0</v>
      </c>
      <c r="H711" s="0">
        <v>34</v>
      </c>
      <c r="I711" s="0">
        <v>0</v>
      </c>
      <c r="J711" s="0">
        <v>0</v>
      </c>
      <c r="K711" s="0">
        <v>0</v>
      </c>
      <c r="L711" s="0">
        <v>41.419614540131739</v>
      </c>
      <c r="M711" s="0">
        <v>41.419614540131732</v>
      </c>
      <c r="N711" s="0">
        <v>219.117525283834</v>
      </c>
      <c r="O711" s="0">
        <v>0.66642723877899623</v>
      </c>
      <c r="P711" s="0">
        <v>0.53971171398169193</v>
      </c>
      <c r="Q711" s="0">
        <v>13.629574207411036</v>
      </c>
      <c r="R711" s="0">
        <v>0</v>
      </c>
      <c r="S711" s="0">
        <v>41.419614540131732</v>
      </c>
      <c r="T711" s="0">
        <v>0</v>
      </c>
      <c r="U711" s="0">
        <v>4.3269475594167313</v>
      </c>
      <c r="V711" s="0">
        <v>333.21361938949809</v>
      </c>
      <c r="W711" s="0">
        <v>3.5472316092098364</v>
      </c>
      <c r="X711" s="0">
        <v>0.01</v>
      </c>
      <c r="Y711" s="0">
        <v>2.5761012158209362</v>
      </c>
      <c r="Z711" s="0">
        <v>444.69660327046824</v>
      </c>
      <c r="AA711" s="0">
        <v>0</v>
      </c>
      <c r="AB711" s="0">
        <v>0</v>
      </c>
      <c r="AC711" s="0">
        <v>374.350510093987</v>
      </c>
      <c r="AD711" s="0">
        <v>384.10807878355553</v>
      </c>
      <c r="AE711" s="0">
        <v>128.03602626118533</v>
      </c>
      <c r="AF711" s="0">
        <v>4.3084100195153381</v>
      </c>
      <c r="AG711" s="0">
        <v>0.83512387267930788</v>
      </c>
      <c r="AH711" s="0">
        <v>0</v>
      </c>
      <c r="AI711" s="0">
        <v>5.1435338921946459</v>
      </c>
      <c r="AJ711" s="0">
        <v>80.67</v>
      </c>
    </row>
    <row r="712">
      <c r="A712" s="1">
        <v>40066</v>
      </c>
      <c r="B712" s="0">
        <v>15</v>
      </c>
      <c r="C712" s="0">
        <v>0</v>
      </c>
      <c r="D712" s="0">
        <v>0</v>
      </c>
      <c r="E712" s="0">
        <v>15</v>
      </c>
      <c r="F712" s="0">
        <v>0</v>
      </c>
      <c r="G712" s="0">
        <v>0</v>
      </c>
      <c r="H712" s="0">
        <v>15</v>
      </c>
      <c r="I712" s="0">
        <v>0</v>
      </c>
      <c r="J712" s="0">
        <v>0</v>
      </c>
      <c r="K712" s="0">
        <v>0</v>
      </c>
      <c r="L712" s="0">
        <v>18.273359355940475</v>
      </c>
      <c r="M712" s="0">
        <v>18.273359355940471</v>
      </c>
      <c r="N712" s="0">
        <v>237.39088463977447</v>
      </c>
      <c r="O712" s="0">
        <v>0.69076410284323231</v>
      </c>
      <c r="P712" s="0">
        <v>0.4698463366242786</v>
      </c>
      <c r="Q712" s="0">
        <v>13.15972787078676</v>
      </c>
      <c r="R712" s="0">
        <v>0</v>
      </c>
      <c r="S712" s="0">
        <v>18.273359355940471</v>
      </c>
      <c r="T712" s="0">
        <v>0</v>
      </c>
      <c r="U712" s="0">
        <v>6.1049273238224595</v>
      </c>
      <c r="V712" s="0">
        <v>345.38205142161615</v>
      </c>
      <c r="W712" s="0">
        <v>5.0048194200696523</v>
      </c>
      <c r="X712" s="0">
        <v>0.01</v>
      </c>
      <c r="Y712" s="0">
        <v>2.5900320075821948</v>
      </c>
      <c r="Z712" s="0">
        <v>447.10139068295575</v>
      </c>
      <c r="AA712" s="0">
        <v>0</v>
      </c>
      <c r="AB712" s="0">
        <v>0</v>
      </c>
      <c r="AC712" s="0">
        <v>311.2923282804436</v>
      </c>
      <c r="AD712" s="0">
        <v>329.49626590622159</v>
      </c>
      <c r="AE712" s="0">
        <v>109.83208863540733</v>
      </c>
      <c r="AF712" s="0">
        <v>4.3317086237919806</v>
      </c>
      <c r="AG712" s="0">
        <v>0.71638742535283373</v>
      </c>
      <c r="AH712" s="0">
        <v>0</v>
      </c>
      <c r="AI712" s="0">
        <v>5.0480960491448146</v>
      </c>
      <c r="AJ712" s="0">
        <v>109.257</v>
      </c>
    </row>
    <row r="713">
      <c r="A713" s="1">
        <v>40067</v>
      </c>
      <c r="B713" s="0">
        <v>0</v>
      </c>
      <c r="C713" s="0">
        <v>0</v>
      </c>
      <c r="D713" s="0">
        <v>0</v>
      </c>
      <c r="E713" s="0">
        <v>0</v>
      </c>
      <c r="F713" s="0">
        <v>0</v>
      </c>
      <c r="G713" s="0">
        <v>0</v>
      </c>
      <c r="H713" s="0">
        <v>0</v>
      </c>
      <c r="I713" s="0">
        <v>0</v>
      </c>
      <c r="J713" s="0">
        <v>0</v>
      </c>
      <c r="K713" s="0">
        <v>0</v>
      </c>
      <c r="L713" s="0">
        <v>0</v>
      </c>
      <c r="M713" s="0">
        <v>0</v>
      </c>
      <c r="N713" s="0">
        <v>237.39088463977447</v>
      </c>
      <c r="O713" s="0">
        <v>0.67726781209704</v>
      </c>
      <c r="P713" s="0">
        <v>0.40902499301088568</v>
      </c>
      <c r="Q713" s="0">
        <v>12.750702877775874</v>
      </c>
      <c r="R713" s="0">
        <v>0</v>
      </c>
      <c r="S713" s="0">
        <v>0</v>
      </c>
      <c r="T713" s="0">
        <v>0</v>
      </c>
      <c r="U713" s="0">
        <v>6.7481453730961487</v>
      </c>
      <c r="V713" s="0">
        <v>338.63390604852003</v>
      </c>
      <c r="W713" s="0">
        <v>5.5321295768642225</v>
      </c>
      <c r="X713" s="0">
        <v>0.01</v>
      </c>
      <c r="Y713" s="0">
        <v>2.6069196469068627</v>
      </c>
      <c r="Z713" s="0">
        <v>450.01660061291312</v>
      </c>
      <c r="AA713" s="0">
        <v>0</v>
      </c>
      <c r="AB713" s="0">
        <v>0</v>
      </c>
      <c r="AC713" s="0">
        <v>257.93745328486006</v>
      </c>
      <c r="AD713" s="0">
        <v>275.82715644020044</v>
      </c>
      <c r="AE713" s="0">
        <v>91.942385480066946</v>
      </c>
      <c r="AF713" s="0">
        <v>4.3599524187273335</v>
      </c>
      <c r="AG713" s="0">
        <v>0.599700594181627</v>
      </c>
      <c r="AH713" s="0">
        <v>0</v>
      </c>
      <c r="AI713" s="0">
        <v>4.95965301290896</v>
      </c>
      <c r="AJ713" s="0">
        <v>110.861</v>
      </c>
    </row>
    <row r="714">
      <c r="A714" s="1">
        <v>40068</v>
      </c>
      <c r="B714" s="0">
        <v>0</v>
      </c>
      <c r="C714" s="0">
        <v>0</v>
      </c>
      <c r="D714" s="0">
        <v>0</v>
      </c>
      <c r="E714" s="0">
        <v>0</v>
      </c>
      <c r="F714" s="0">
        <v>0</v>
      </c>
      <c r="G714" s="0">
        <v>0</v>
      </c>
      <c r="H714" s="0">
        <v>0</v>
      </c>
      <c r="I714" s="0">
        <v>0</v>
      </c>
      <c r="J714" s="0">
        <v>0</v>
      </c>
      <c r="K714" s="0">
        <v>0</v>
      </c>
      <c r="L714" s="0">
        <v>0</v>
      </c>
      <c r="M714" s="0">
        <v>0</v>
      </c>
      <c r="N714" s="0">
        <v>237.39088463977447</v>
      </c>
      <c r="O714" s="0">
        <v>0.66449224481336011</v>
      </c>
      <c r="P714" s="0">
        <v>0.35607693806781932</v>
      </c>
      <c r="Q714" s="0">
        <v>12.394625939708055</v>
      </c>
      <c r="R714" s="0">
        <v>0</v>
      </c>
      <c r="S714" s="0">
        <v>0</v>
      </c>
      <c r="T714" s="0">
        <v>0</v>
      </c>
      <c r="U714" s="0">
        <v>6.3877836418399889</v>
      </c>
      <c r="V714" s="0">
        <v>332.24612240668006</v>
      </c>
      <c r="W714" s="0">
        <v>5.2367050295804232</v>
      </c>
      <c r="X714" s="0">
        <v>0.01</v>
      </c>
      <c r="Y714" s="0">
        <v>2.62200850040005</v>
      </c>
      <c r="Z714" s="0">
        <v>452.62129714209351</v>
      </c>
      <c r="AA714" s="0">
        <v>0</v>
      </c>
      <c r="AB714" s="0">
        <v>0</v>
      </c>
      <c r="AC714" s="0">
        <v>224.54759525230233</v>
      </c>
      <c r="AD714" s="0">
        <v>237.36748554927692</v>
      </c>
      <c r="AE714" s="0">
        <v>79.122495183092383</v>
      </c>
      <c r="AF714" s="0">
        <v>4.3851878276366572</v>
      </c>
      <c r="AG714" s="0">
        <v>0.51608196944944984</v>
      </c>
      <c r="AH714" s="0">
        <v>0</v>
      </c>
      <c r="AI714" s="0">
        <v>4.9012697970861066</v>
      </c>
      <c r="AJ714" s="0">
        <v>95.618</v>
      </c>
    </row>
    <row r="715">
      <c r="A715" s="1">
        <v>40069</v>
      </c>
      <c r="B715" s="0">
        <v>0</v>
      </c>
      <c r="C715" s="0">
        <v>0</v>
      </c>
      <c r="D715" s="0">
        <v>0</v>
      </c>
      <c r="E715" s="0">
        <v>0</v>
      </c>
      <c r="F715" s="0">
        <v>0</v>
      </c>
      <c r="G715" s="0">
        <v>0</v>
      </c>
      <c r="H715" s="0">
        <v>0</v>
      </c>
      <c r="I715" s="0">
        <v>0</v>
      </c>
      <c r="J715" s="0">
        <v>0</v>
      </c>
      <c r="K715" s="0">
        <v>0</v>
      </c>
      <c r="L715" s="0">
        <v>0</v>
      </c>
      <c r="M715" s="0">
        <v>0</v>
      </c>
      <c r="N715" s="0">
        <v>237.39088463977447</v>
      </c>
      <c r="O715" s="0">
        <v>0.65238213131470557</v>
      </c>
      <c r="P715" s="0">
        <v>0.309982979011699</v>
      </c>
      <c r="Q715" s="0">
        <v>12.084642960696357</v>
      </c>
      <c r="R715" s="0">
        <v>0</v>
      </c>
      <c r="S715" s="0">
        <v>0</v>
      </c>
      <c r="T715" s="0">
        <v>0</v>
      </c>
      <c r="U715" s="0">
        <v>6.055056749327262</v>
      </c>
      <c r="V715" s="0">
        <v>326.19106565735279</v>
      </c>
      <c r="W715" s="0">
        <v>4.9639355230984892</v>
      </c>
      <c r="X715" s="0">
        <v>0.01</v>
      </c>
      <c r="Y715" s="0">
        <v>2.6354394117392044</v>
      </c>
      <c r="Z715" s="0">
        <v>454.93979325345282</v>
      </c>
      <c r="AA715" s="0">
        <v>0</v>
      </c>
      <c r="AB715" s="0">
        <v>0</v>
      </c>
      <c r="AC715" s="0">
        <v>195.48003553368176</v>
      </c>
      <c r="AD715" s="0">
        <v>205.95189803758055</v>
      </c>
      <c r="AE715" s="0">
        <v>68.650632679193592</v>
      </c>
      <c r="AF715" s="0">
        <v>4.4076504050499423</v>
      </c>
      <c r="AG715" s="0">
        <v>0.44777851905509486</v>
      </c>
      <c r="AH715" s="0">
        <v>0</v>
      </c>
      <c r="AI715" s="0">
        <v>4.8554289241050368</v>
      </c>
      <c r="AJ715" s="0">
        <v>78.23</v>
      </c>
    </row>
    <row r="716">
      <c r="A716" s="1">
        <v>40070</v>
      </c>
      <c r="B716" s="0">
        <v>6.4</v>
      </c>
      <c r="C716" s="0">
        <v>0</v>
      </c>
      <c r="D716" s="0">
        <v>0</v>
      </c>
      <c r="E716" s="0">
        <v>6.4</v>
      </c>
      <c r="F716" s="0">
        <v>0</v>
      </c>
      <c r="G716" s="0">
        <v>0</v>
      </c>
      <c r="H716" s="0">
        <v>6.4</v>
      </c>
      <c r="I716" s="0">
        <v>0</v>
      </c>
      <c r="J716" s="0">
        <v>0</v>
      </c>
      <c r="K716" s="0">
        <v>0</v>
      </c>
      <c r="L716" s="0">
        <v>7.7966333252012694</v>
      </c>
      <c r="M716" s="0">
        <v>7.79663332520127</v>
      </c>
      <c r="N716" s="0">
        <v>245.18751796497574</v>
      </c>
      <c r="O716" s="0">
        <v>0.65648100767189288</v>
      </c>
      <c r="P716" s="0">
        <v>0.26985585699084508</v>
      </c>
      <c r="Q716" s="0">
        <v>11.814787103705513</v>
      </c>
      <c r="R716" s="0">
        <v>0</v>
      </c>
      <c r="S716" s="0">
        <v>7.79663332520127</v>
      </c>
      <c r="T716" s="0">
        <v>0</v>
      </c>
      <c r="U716" s="0">
        <v>5.7471951466076527</v>
      </c>
      <c r="V716" s="0">
        <v>328.24050383594641</v>
      </c>
      <c r="W716" s="0">
        <v>4.7115505811889538</v>
      </c>
      <c r="X716" s="0">
        <v>0.01</v>
      </c>
      <c r="Y716" s="0">
        <v>2.6473393364210689</v>
      </c>
      <c r="Z716" s="0">
        <v>456.9940044982207</v>
      </c>
      <c r="AA716" s="0">
        <v>0</v>
      </c>
      <c r="AB716" s="0">
        <v>0</v>
      </c>
      <c r="AC716" s="0">
        <v>176.57525504699294</v>
      </c>
      <c r="AD716" s="0">
        <v>183.91941579463983</v>
      </c>
      <c r="AE716" s="0">
        <v>61.306471931546696</v>
      </c>
      <c r="AF716" s="0">
        <v>4.4275524781579216</v>
      </c>
      <c r="AG716" s="0">
        <v>0.39987572056740406</v>
      </c>
      <c r="AH716" s="0">
        <v>0</v>
      </c>
      <c r="AI716" s="0">
        <v>4.8274281987253254</v>
      </c>
      <c r="AJ716" s="0">
        <v>66.452</v>
      </c>
    </row>
    <row r="717">
      <c r="A717" s="1">
        <v>40071</v>
      </c>
      <c r="B717" s="0">
        <v>2.5</v>
      </c>
      <c r="C717" s="0">
        <v>0</v>
      </c>
      <c r="D717" s="0">
        <v>0</v>
      </c>
      <c r="E717" s="0">
        <v>2.5</v>
      </c>
      <c r="F717" s="0">
        <v>0</v>
      </c>
      <c r="G717" s="0">
        <v>0</v>
      </c>
      <c r="H717" s="0">
        <v>2.5</v>
      </c>
      <c r="I717" s="0">
        <v>0</v>
      </c>
      <c r="J717" s="0">
        <v>0</v>
      </c>
      <c r="K717" s="0">
        <v>0</v>
      </c>
      <c r="L717" s="0">
        <v>3.0455598926567458</v>
      </c>
      <c r="M717" s="0">
        <v>3.0455598926567404</v>
      </c>
      <c r="N717" s="0">
        <v>248.23307785763248</v>
      </c>
      <c r="O717" s="0">
        <v>0.65087097690058959</v>
      </c>
      <c r="P717" s="0">
        <v>0.23492316831213908</v>
      </c>
      <c r="Q717" s="0">
        <v>11.579863935393378</v>
      </c>
      <c r="R717" s="0">
        <v>0</v>
      </c>
      <c r="S717" s="0">
        <v>3.0455598926567404</v>
      </c>
      <c r="T717" s="0">
        <v>0</v>
      </c>
      <c r="U717" s="0">
        <v>5.8505752783083995</v>
      </c>
      <c r="V717" s="0">
        <v>325.43548845029477</v>
      </c>
      <c r="W717" s="0">
        <v>4.796301613157226</v>
      </c>
      <c r="X717" s="0">
        <v>0.01</v>
      </c>
      <c r="Y717" s="0">
        <v>2.6596588526053258</v>
      </c>
      <c r="Z717" s="0">
        <v>459.12064725877264</v>
      </c>
      <c r="AA717" s="0">
        <v>0</v>
      </c>
      <c r="AB717" s="0">
        <v>0</v>
      </c>
      <c r="AC717" s="0">
        <v>150.64616414022166</v>
      </c>
      <c r="AD717" s="0">
        <v>158.96447705382622</v>
      </c>
      <c r="AE717" s="0">
        <v>52.988159017942138</v>
      </c>
      <c r="AF717" s="0">
        <v>4.44815629862812</v>
      </c>
      <c r="AG717" s="0">
        <v>0.34561894692779849</v>
      </c>
      <c r="AH717" s="0">
        <v>0</v>
      </c>
      <c r="AI717" s="0">
        <v>4.7937752455559179</v>
      </c>
      <c r="AJ717" s="0">
        <v>61.783</v>
      </c>
    </row>
    <row r="718">
      <c r="A718" s="1">
        <v>40072</v>
      </c>
      <c r="B718" s="0">
        <v>0</v>
      </c>
      <c r="C718" s="0">
        <v>0</v>
      </c>
      <c r="D718" s="0">
        <v>0</v>
      </c>
      <c r="E718" s="0">
        <v>0</v>
      </c>
      <c r="F718" s="0">
        <v>0</v>
      </c>
      <c r="G718" s="0">
        <v>0</v>
      </c>
      <c r="H718" s="0">
        <v>0</v>
      </c>
      <c r="I718" s="0">
        <v>0</v>
      </c>
      <c r="J718" s="0">
        <v>0</v>
      </c>
      <c r="K718" s="0">
        <v>0</v>
      </c>
      <c r="L718" s="0">
        <v>0</v>
      </c>
      <c r="M718" s="0">
        <v>0</v>
      </c>
      <c r="N718" s="0">
        <v>248.23307785763248</v>
      </c>
      <c r="O718" s="0">
        <v>0.639452390125522</v>
      </c>
      <c r="P718" s="0">
        <v>0.20451249650544259</v>
      </c>
      <c r="Q718" s="0">
        <v>11.375351438887936</v>
      </c>
      <c r="R718" s="0">
        <v>0</v>
      </c>
      <c r="S718" s="0">
        <v>0</v>
      </c>
      <c r="T718" s="0">
        <v>0</v>
      </c>
      <c r="U718" s="0">
        <v>5.7092933875337737</v>
      </c>
      <c r="V718" s="0">
        <v>319.726195062761</v>
      </c>
      <c r="W718" s="0">
        <v>4.6804787191001873</v>
      </c>
      <c r="X718" s="0">
        <v>0.01</v>
      </c>
      <c r="Y718" s="0">
        <v>2.6712403228155948</v>
      </c>
      <c r="Z718" s="0">
        <v>461.1198856550572</v>
      </c>
      <c r="AA718" s="0">
        <v>0</v>
      </c>
      <c r="AB718" s="0">
        <v>0</v>
      </c>
      <c r="AC718" s="0">
        <v>128.96872664242986</v>
      </c>
      <c r="AD718" s="0">
        <v>136.46766424527897</v>
      </c>
      <c r="AE718" s="0">
        <v>45.489221415093027</v>
      </c>
      <c r="AF718" s="0">
        <v>4.4675257713756178</v>
      </c>
      <c r="AG718" s="0">
        <v>0.29670660565365869</v>
      </c>
      <c r="AH718" s="0">
        <v>0</v>
      </c>
      <c r="AI718" s="0">
        <v>4.7642323770292769</v>
      </c>
      <c r="AJ718" s="0">
        <v>59.121</v>
      </c>
    </row>
    <row r="719">
      <c r="A719" s="1">
        <v>40073</v>
      </c>
      <c r="B719" s="0">
        <v>0</v>
      </c>
      <c r="C719" s="0">
        <v>0</v>
      </c>
      <c r="D719" s="0">
        <v>0</v>
      </c>
      <c r="E719" s="0">
        <v>0</v>
      </c>
      <c r="F719" s="0">
        <v>0</v>
      </c>
      <c r="G719" s="0">
        <v>0</v>
      </c>
      <c r="H719" s="0">
        <v>0</v>
      </c>
      <c r="I719" s="0">
        <v>0</v>
      </c>
      <c r="J719" s="0">
        <v>0</v>
      </c>
      <c r="K719" s="0">
        <v>0</v>
      </c>
      <c r="L719" s="0">
        <v>0</v>
      </c>
      <c r="M719" s="0">
        <v>0</v>
      </c>
      <c r="N719" s="0">
        <v>248.23307785763248</v>
      </c>
      <c r="O719" s="0">
        <v>0.6285992080155427</v>
      </c>
      <c r="P719" s="0">
        <v>0.17803846903390955</v>
      </c>
      <c r="Q719" s="0">
        <v>11.197312969854027</v>
      </c>
      <c r="R719" s="0">
        <v>0</v>
      </c>
      <c r="S719" s="0">
        <v>0</v>
      </c>
      <c r="T719" s="0">
        <v>0</v>
      </c>
      <c r="U719" s="0">
        <v>5.4265910549896557</v>
      </c>
      <c r="V719" s="0">
        <v>314.29960400777134</v>
      </c>
      <c r="W719" s="0">
        <v>4.4487193468805195</v>
      </c>
      <c r="X719" s="0">
        <v>0.01</v>
      </c>
      <c r="Y719" s="0">
        <v>2.6814202529055855</v>
      </c>
      <c r="Z719" s="0">
        <v>462.87718474903215</v>
      </c>
      <c r="AA719" s="0">
        <v>0</v>
      </c>
      <c r="AB719" s="0">
        <v>0</v>
      </c>
      <c r="AC719" s="0">
        <v>112.27379762615109</v>
      </c>
      <c r="AD719" s="0">
        <v>118.32226428093306</v>
      </c>
      <c r="AE719" s="0">
        <v>39.440754760311066</v>
      </c>
      <c r="AF719" s="0">
        <v>4.4845512331580677</v>
      </c>
      <c r="AG719" s="0">
        <v>0.257255061865436</v>
      </c>
      <c r="AH719" s="0">
        <v>0</v>
      </c>
      <c r="AI719" s="0">
        <v>4.7418062950235038</v>
      </c>
      <c r="AJ719" s="0">
        <v>58.592</v>
      </c>
    </row>
    <row r="720">
      <c r="A720" s="1">
        <v>40074</v>
      </c>
      <c r="B720" s="0">
        <v>0</v>
      </c>
      <c r="C720" s="0">
        <v>0</v>
      </c>
      <c r="D720" s="0">
        <v>0</v>
      </c>
      <c r="E720" s="0">
        <v>0</v>
      </c>
      <c r="F720" s="0">
        <v>0</v>
      </c>
      <c r="G720" s="0">
        <v>0</v>
      </c>
      <c r="H720" s="0">
        <v>0</v>
      </c>
      <c r="I720" s="0">
        <v>0</v>
      </c>
      <c r="J720" s="0">
        <v>0</v>
      </c>
      <c r="K720" s="0">
        <v>0</v>
      </c>
      <c r="L720" s="0">
        <v>0</v>
      </c>
      <c r="M720" s="0">
        <v>0</v>
      </c>
      <c r="N720" s="0">
        <v>248.23307785763248</v>
      </c>
      <c r="O720" s="0">
        <v>0.61827134791988747</v>
      </c>
      <c r="P720" s="0">
        <v>0.1549914895058494</v>
      </c>
      <c r="Q720" s="0">
        <v>11.042321480348177</v>
      </c>
      <c r="R720" s="0">
        <v>0</v>
      </c>
      <c r="S720" s="0">
        <v>0</v>
      </c>
      <c r="T720" s="0">
        <v>0</v>
      </c>
      <c r="U720" s="0">
        <v>5.1639300478276171</v>
      </c>
      <c r="V720" s="0">
        <v>309.13567395994374</v>
      </c>
      <c r="W720" s="0">
        <v>4.23338985320908</v>
      </c>
      <c r="X720" s="0">
        <v>0.01</v>
      </c>
      <c r="Y720" s="0">
        <v>2.6903013442895616</v>
      </c>
      <c r="Z720" s="0">
        <v>464.4102732579517</v>
      </c>
      <c r="AA720" s="0">
        <v>0</v>
      </c>
      <c r="AB720" s="0">
        <v>0</v>
      </c>
      <c r="AC720" s="0">
        <v>97.740017766840808</v>
      </c>
      <c r="AD720" s="0">
        <v>102.88557939536388</v>
      </c>
      <c r="AE720" s="0">
        <v>34.295193131788</v>
      </c>
      <c r="AF720" s="0">
        <v>4.4994044473361292</v>
      </c>
      <c r="AG720" s="0">
        <v>0.22369277881272509</v>
      </c>
      <c r="AH720" s="0">
        <v>0</v>
      </c>
      <c r="AI720" s="0">
        <v>4.7230972261488544</v>
      </c>
      <c r="AJ720" s="0">
        <v>59.475</v>
      </c>
    </row>
    <row r="721">
      <c r="A721" s="1">
        <v>40075</v>
      </c>
      <c r="B721" s="0">
        <v>6.3</v>
      </c>
      <c r="C721" s="0">
        <v>0</v>
      </c>
      <c r="D721" s="0">
        <v>0</v>
      </c>
      <c r="E721" s="0">
        <v>6.3</v>
      </c>
      <c r="F721" s="0">
        <v>0</v>
      </c>
      <c r="G721" s="0">
        <v>0</v>
      </c>
      <c r="H721" s="0">
        <v>6.3</v>
      </c>
      <c r="I721" s="0">
        <v>0</v>
      </c>
      <c r="J721" s="0">
        <v>0</v>
      </c>
      <c r="K721" s="0">
        <v>0</v>
      </c>
      <c r="L721" s="0">
        <v>7.6748109294949991</v>
      </c>
      <c r="M721" s="0">
        <v>7.67481092949501</v>
      </c>
      <c r="N721" s="0">
        <v>255.90788878712749</v>
      </c>
      <c r="O721" s="0">
        <v>0.623782067014742</v>
      </c>
      <c r="P721" s="0">
        <v>0.13492792849542068</v>
      </c>
      <c r="Q721" s="0">
        <v>10.907393551852744</v>
      </c>
      <c r="R721" s="0">
        <v>0</v>
      </c>
      <c r="S721" s="0">
        <v>7.67481092949501</v>
      </c>
      <c r="T721" s="0">
        <v>0</v>
      </c>
      <c r="U721" s="0">
        <v>4.9194513820677077</v>
      </c>
      <c r="V721" s="0">
        <v>311.891033507371</v>
      </c>
      <c r="W721" s="0">
        <v>4.0329662430191062</v>
      </c>
      <c r="X721" s="0">
        <v>0.01</v>
      </c>
      <c r="Y721" s="0">
        <v>2.6979769292994766</v>
      </c>
      <c r="Z721" s="0">
        <v>465.73526257167134</v>
      </c>
      <c r="AA721" s="0">
        <v>0</v>
      </c>
      <c r="AB721" s="0">
        <v>0</v>
      </c>
      <c r="AC721" s="0">
        <v>91.3876275234953</v>
      </c>
      <c r="AD721" s="0">
        <v>94.262115491462438</v>
      </c>
      <c r="AE721" s="0">
        <v>31.420705163820855</v>
      </c>
      <c r="AF721" s="0">
        <v>4.5122415079140543</v>
      </c>
      <c r="AG721" s="0">
        <v>0.20494373142443909</v>
      </c>
      <c r="AH721" s="0">
        <v>0</v>
      </c>
      <c r="AI721" s="0">
        <v>4.7171852393384937</v>
      </c>
      <c r="AJ721" s="0">
        <v>60.006</v>
      </c>
    </row>
    <row r="722">
      <c r="A722" s="1">
        <v>40076</v>
      </c>
      <c r="B722" s="0">
        <v>3.2</v>
      </c>
      <c r="C722" s="0">
        <v>0</v>
      </c>
      <c r="D722" s="0">
        <v>0</v>
      </c>
      <c r="E722" s="0">
        <v>3.2</v>
      </c>
      <c r="F722" s="0">
        <v>0</v>
      </c>
      <c r="G722" s="0">
        <v>0</v>
      </c>
      <c r="H722" s="0">
        <v>3.2</v>
      </c>
      <c r="I722" s="0">
        <v>0</v>
      </c>
      <c r="J722" s="0">
        <v>0</v>
      </c>
      <c r="K722" s="0">
        <v>0</v>
      </c>
      <c r="L722" s="0">
        <v>3.8983166626006347</v>
      </c>
      <c r="M722" s="0">
        <v>3.8983166626006209</v>
      </c>
      <c r="N722" s="0">
        <v>259.80620544972811</v>
      </c>
      <c r="O722" s="0">
        <v>0.62148022798870506</v>
      </c>
      <c r="P722" s="0">
        <v>0.11746158415606942</v>
      </c>
      <c r="Q722" s="0">
        <v>10.789931967696688</v>
      </c>
      <c r="R722" s="0">
        <v>0</v>
      </c>
      <c r="S722" s="0">
        <v>3.8983166626006209</v>
      </c>
      <c r="T722" s="0">
        <v>0</v>
      </c>
      <c r="U722" s="0">
        <v>5.0492361756190371</v>
      </c>
      <c r="V722" s="0">
        <v>310.74011399435255</v>
      </c>
      <c r="W722" s="0">
        <v>4.1393638167724864</v>
      </c>
      <c r="X722" s="0">
        <v>0.01</v>
      </c>
      <c r="Y722" s="0">
        <v>2.7062211111244427</v>
      </c>
      <c r="Z722" s="0">
        <v>467.15840527731939</v>
      </c>
      <c r="AA722" s="0">
        <v>0</v>
      </c>
      <c r="AB722" s="0">
        <v>0</v>
      </c>
      <c r="AC722" s="0">
        <v>77.273082070110746</v>
      </c>
      <c r="AD722" s="0">
        <v>81.52034042544868</v>
      </c>
      <c r="AE722" s="0">
        <v>27.173446808482922</v>
      </c>
      <c r="AF722" s="0">
        <v>4.5260295203412264</v>
      </c>
      <c r="AG722" s="0">
        <v>0.17724069385325009</v>
      </c>
      <c r="AH722" s="0">
        <v>0</v>
      </c>
      <c r="AI722" s="0">
        <v>4.7032702141944762</v>
      </c>
      <c r="AJ722" s="0">
        <v>60.36</v>
      </c>
    </row>
    <row r="723">
      <c r="A723" s="1">
        <v>40077</v>
      </c>
      <c r="B723" s="0">
        <v>0</v>
      </c>
      <c r="C723" s="0">
        <v>0</v>
      </c>
      <c r="D723" s="0">
        <v>0</v>
      </c>
      <c r="E723" s="0">
        <v>0</v>
      </c>
      <c r="F723" s="0">
        <v>0</v>
      </c>
      <c r="G723" s="0">
        <v>0</v>
      </c>
      <c r="H723" s="0">
        <v>0</v>
      </c>
      <c r="I723" s="0">
        <v>0</v>
      </c>
      <c r="J723" s="0">
        <v>0</v>
      </c>
      <c r="K723" s="0">
        <v>0</v>
      </c>
      <c r="L723" s="0">
        <v>0</v>
      </c>
      <c r="M723" s="0">
        <v>0</v>
      </c>
      <c r="N723" s="0">
        <v>259.80620544972811</v>
      </c>
      <c r="O723" s="0">
        <v>0.61149054771949107</v>
      </c>
      <c r="P723" s="0">
        <v>0.10225624825272119</v>
      </c>
      <c r="Q723" s="0">
        <v>10.687675719443966</v>
      </c>
      <c r="R723" s="0">
        <v>0</v>
      </c>
      <c r="S723" s="0">
        <v>0</v>
      </c>
      <c r="T723" s="0">
        <v>0</v>
      </c>
      <c r="U723" s="0">
        <v>4.9948401346070339</v>
      </c>
      <c r="V723" s="0">
        <v>305.74527385974551</v>
      </c>
      <c r="W723" s="0">
        <v>4.0947699423508466</v>
      </c>
      <c r="X723" s="0">
        <v>0.01</v>
      </c>
      <c r="Y723" s="0">
        <v>2.7141609681391241</v>
      </c>
      <c r="Z723" s="0">
        <v>468.52901425153112</v>
      </c>
      <c r="AA723" s="0">
        <v>0</v>
      </c>
      <c r="AB723" s="0">
        <v>0</v>
      </c>
      <c r="AC723" s="0">
        <v>64.484363321214857</v>
      </c>
      <c r="AD723" s="0">
        <v>68.743357597273317</v>
      </c>
      <c r="AE723" s="0">
        <v>22.914452532424463</v>
      </c>
      <c r="AF723" s="0">
        <v>4.5393085636123081</v>
      </c>
      <c r="AG723" s="0">
        <v>0.14946110792416695</v>
      </c>
      <c r="AH723" s="0">
        <v>0</v>
      </c>
      <c r="AI723" s="0">
        <v>4.6887696715364751</v>
      </c>
      <c r="AJ723" s="0">
        <v>62.318</v>
      </c>
    </row>
    <row r="724">
      <c r="A724" s="1">
        <v>40078</v>
      </c>
      <c r="B724" s="0">
        <v>8.3</v>
      </c>
      <c r="C724" s="0">
        <v>0</v>
      </c>
      <c r="D724" s="0">
        <v>0</v>
      </c>
      <c r="E724" s="0">
        <v>8.3</v>
      </c>
      <c r="F724" s="0">
        <v>0</v>
      </c>
      <c r="G724" s="0">
        <v>0</v>
      </c>
      <c r="H724" s="0">
        <v>8.3</v>
      </c>
      <c r="I724" s="0">
        <v>0</v>
      </c>
      <c r="J724" s="0">
        <v>0</v>
      </c>
      <c r="K724" s="0">
        <v>0</v>
      </c>
      <c r="L724" s="0">
        <v>10.111258843620396</v>
      </c>
      <c r="M724" s="0">
        <v>10.111258843620419</v>
      </c>
      <c r="N724" s="0">
        <v>269.91746429334853</v>
      </c>
      <c r="O724" s="0">
        <v>0.62218938912501009</v>
      </c>
      <c r="P724" s="0">
        <v>0.08901923451695179</v>
      </c>
      <c r="Q724" s="0">
        <v>10.598656484926993</v>
      </c>
      <c r="R724" s="0">
        <v>0</v>
      </c>
      <c r="S724" s="0">
        <v>10.111258843620419</v>
      </c>
      <c r="T724" s="0">
        <v>0</v>
      </c>
      <c r="U724" s="0">
        <v>4.7618381408608963</v>
      </c>
      <c r="V724" s="0">
        <v>311.094694562505</v>
      </c>
      <c r="W724" s="0">
        <v>3.9037549078777625</v>
      </c>
      <c r="X724" s="0">
        <v>0.01</v>
      </c>
      <c r="Y724" s="0">
        <v>2.7209549292994097</v>
      </c>
      <c r="Z724" s="0">
        <v>469.70181423010951</v>
      </c>
      <c r="AA724" s="0">
        <v>0</v>
      </c>
      <c r="AB724" s="0">
        <v>0</v>
      </c>
      <c r="AC724" s="0">
        <v>64.436898813073668</v>
      </c>
      <c r="AD724" s="0">
        <v>65.513513509123584</v>
      </c>
      <c r="AE724" s="0">
        <v>21.837837836374547</v>
      </c>
      <c r="AF724" s="0">
        <v>4.5506711491176466</v>
      </c>
      <c r="AG724" s="0">
        <v>0.14243881380427181</v>
      </c>
      <c r="AH724" s="0">
        <v>0</v>
      </c>
      <c r="AI724" s="0">
        <v>4.693109962921918</v>
      </c>
      <c r="AJ724" s="0">
        <v>66.452</v>
      </c>
    </row>
    <row r="725">
      <c r="A725" s="1">
        <v>40079</v>
      </c>
      <c r="B725" s="0">
        <v>4.5</v>
      </c>
      <c r="C725" s="0">
        <v>0</v>
      </c>
      <c r="D725" s="0">
        <v>0</v>
      </c>
      <c r="E725" s="0">
        <v>4.5</v>
      </c>
      <c r="F725" s="0">
        <v>0</v>
      </c>
      <c r="G725" s="0">
        <v>0</v>
      </c>
      <c r="H725" s="0">
        <v>4.5</v>
      </c>
      <c r="I725" s="0">
        <v>0</v>
      </c>
      <c r="J725" s="0">
        <v>0</v>
      </c>
      <c r="K725" s="0">
        <v>0</v>
      </c>
      <c r="L725" s="0">
        <v>5.4820078067821418</v>
      </c>
      <c r="M725" s="0">
        <v>5.4820078067821214</v>
      </c>
      <c r="N725" s="0">
        <v>275.39947210013065</v>
      </c>
      <c r="O725" s="0">
        <v>0.62313026377846181</v>
      </c>
      <c r="P725" s="0">
        <v>0.077495744752924575</v>
      </c>
      <c r="Q725" s="0">
        <v>10.521160740174087</v>
      </c>
      <c r="R725" s="0">
        <v>0</v>
      </c>
      <c r="S725" s="0">
        <v>5.4820078067821214</v>
      </c>
      <c r="T725" s="0">
        <v>0</v>
      </c>
      <c r="U725" s="0">
        <v>5.0115704800562551</v>
      </c>
      <c r="V725" s="0">
        <v>311.56513188923088</v>
      </c>
      <c r="W725" s="0">
        <v>4.1084854795501178</v>
      </c>
      <c r="X725" s="0">
        <v>0.01</v>
      </c>
      <c r="Y725" s="0">
        <v>2.7288889214472363</v>
      </c>
      <c r="Z725" s="0">
        <v>471.07141078821235</v>
      </c>
      <c r="AA725" s="0">
        <v>0</v>
      </c>
      <c r="AB725" s="0">
        <v>0</v>
      </c>
      <c r="AC725" s="0">
        <v>53.370008883420326</v>
      </c>
      <c r="AD725" s="0">
        <v>56.40588503984614</v>
      </c>
      <c r="AE725" s="0">
        <v>18.801961679948732</v>
      </c>
      <c r="AF725" s="0">
        <v>4.5639403836704355</v>
      </c>
      <c r="AG725" s="0">
        <v>0.122637100749251</v>
      </c>
      <c r="AH725" s="0">
        <v>0</v>
      </c>
      <c r="AI725" s="0">
        <v>4.6865774844196864</v>
      </c>
      <c r="AJ725" s="0">
        <v>67.539</v>
      </c>
    </row>
    <row r="726">
      <c r="A726" s="1">
        <v>40080</v>
      </c>
      <c r="B726" s="0">
        <v>15</v>
      </c>
      <c r="C726" s="0">
        <v>0</v>
      </c>
      <c r="D726" s="0">
        <v>0</v>
      </c>
      <c r="E726" s="0">
        <v>15</v>
      </c>
      <c r="F726" s="0">
        <v>0</v>
      </c>
      <c r="G726" s="0">
        <v>0</v>
      </c>
      <c r="H726" s="0">
        <v>15</v>
      </c>
      <c r="I726" s="0">
        <v>0</v>
      </c>
      <c r="J726" s="0">
        <v>0</v>
      </c>
      <c r="K726" s="0">
        <v>0</v>
      </c>
      <c r="L726" s="0">
        <v>18.273359355940475</v>
      </c>
      <c r="M726" s="0">
        <v>18.2733593559405</v>
      </c>
      <c r="N726" s="0">
        <v>293.67283145607115</v>
      </c>
      <c r="O726" s="0">
        <v>0.64960937016518894</v>
      </c>
      <c r="P726" s="0">
        <v>0.067463964247707592</v>
      </c>
      <c r="Q726" s="0">
        <v>10.453696775926353</v>
      </c>
      <c r="R726" s="0">
        <v>0</v>
      </c>
      <c r="S726" s="0">
        <v>18.2733593559405</v>
      </c>
      <c r="T726" s="0">
        <v>0</v>
      </c>
      <c r="U726" s="0">
        <v>5.033806162576921</v>
      </c>
      <c r="V726" s="0">
        <v>324.80468508259446</v>
      </c>
      <c r="W726" s="0">
        <v>4.1267142920805595</v>
      </c>
      <c r="X726" s="0">
        <v>0.01</v>
      </c>
      <c r="Y726" s="0">
        <v>2.7368822073973411</v>
      </c>
      <c r="Z726" s="0">
        <v>472.45124287289559</v>
      </c>
      <c r="AA726" s="0">
        <v>0</v>
      </c>
      <c r="AB726" s="0">
        <v>0</v>
      </c>
      <c r="AC726" s="0">
        <v>57.543813761745916</v>
      </c>
      <c r="AD726" s="0">
        <v>57.259331581270978</v>
      </c>
      <c r="AE726" s="0">
        <v>19.086443860423678</v>
      </c>
      <c r="AF726" s="0">
        <v>4.5773087843624509</v>
      </c>
      <c r="AG726" s="0">
        <v>0.12449265552710585</v>
      </c>
      <c r="AH726" s="0">
        <v>0</v>
      </c>
      <c r="AI726" s="0">
        <v>4.7018014398895565</v>
      </c>
      <c r="AJ726" s="0">
        <v>65.368</v>
      </c>
    </row>
    <row r="727">
      <c r="A727" s="1">
        <v>40081</v>
      </c>
      <c r="B727" s="0">
        <v>0</v>
      </c>
      <c r="C727" s="0">
        <v>0</v>
      </c>
      <c r="D727" s="0">
        <v>0</v>
      </c>
      <c r="E727" s="0">
        <v>0</v>
      </c>
      <c r="F727" s="0">
        <v>0</v>
      </c>
      <c r="G727" s="0">
        <v>0</v>
      </c>
      <c r="H727" s="0">
        <v>0</v>
      </c>
      <c r="I727" s="0">
        <v>0</v>
      </c>
      <c r="J727" s="0">
        <v>0</v>
      </c>
      <c r="K727" s="0">
        <v>0</v>
      </c>
      <c r="L727" s="0">
        <v>0</v>
      </c>
      <c r="M727" s="0">
        <v>0</v>
      </c>
      <c r="N727" s="0">
        <v>293.67283145607115</v>
      </c>
      <c r="O727" s="0">
        <v>0.63825389402734611</v>
      </c>
      <c r="P727" s="0">
        <v>0.058730792078031377</v>
      </c>
      <c r="Q727" s="0">
        <v>10.394965983848321</v>
      </c>
      <c r="R727" s="0">
        <v>0</v>
      </c>
      <c r="S727" s="0">
        <v>0</v>
      </c>
      <c r="T727" s="0">
        <v>0</v>
      </c>
      <c r="U727" s="0">
        <v>5.6777380689214194</v>
      </c>
      <c r="V727" s="0">
        <v>319.12694701367303</v>
      </c>
      <c r="W727" s="0">
        <v>4.6546096689017791</v>
      </c>
      <c r="X727" s="0">
        <v>0.01</v>
      </c>
      <c r="Y727" s="0">
        <v>2.7478699090472354</v>
      </c>
      <c r="Z727" s="0">
        <v>474.34798263275019</v>
      </c>
      <c r="AA727" s="0">
        <v>0</v>
      </c>
      <c r="AB727" s="0">
        <v>0</v>
      </c>
      <c r="AC727" s="0">
        <v>37.036541035053276</v>
      </c>
      <c r="AD727" s="0">
        <v>42.0922386716077</v>
      </c>
      <c r="AE727" s="0">
        <v>14.030746223869251</v>
      </c>
      <c r="AF727" s="0">
        <v>4.595685206682008</v>
      </c>
      <c r="AG727" s="0">
        <v>0.091516516602565365</v>
      </c>
      <c r="AH727" s="0">
        <v>0</v>
      </c>
      <c r="AI727" s="0">
        <v>4.6872017232845735</v>
      </c>
      <c r="AJ727" s="0">
        <v>63.9289999999999</v>
      </c>
    </row>
    <row r="728">
      <c r="A728" s="1">
        <v>40082</v>
      </c>
      <c r="B728" s="0">
        <v>0</v>
      </c>
      <c r="C728" s="0">
        <v>0</v>
      </c>
      <c r="D728" s="0">
        <v>0</v>
      </c>
      <c r="E728" s="0">
        <v>0</v>
      </c>
      <c r="F728" s="0">
        <v>0</v>
      </c>
      <c r="G728" s="0">
        <v>0</v>
      </c>
      <c r="H728" s="0">
        <v>0</v>
      </c>
      <c r="I728" s="0">
        <v>0</v>
      </c>
      <c r="J728" s="0">
        <v>0</v>
      </c>
      <c r="K728" s="0">
        <v>0</v>
      </c>
      <c r="L728" s="0">
        <v>0</v>
      </c>
      <c r="M728" s="0">
        <v>0</v>
      </c>
      <c r="N728" s="0">
        <v>293.67283145607115</v>
      </c>
      <c r="O728" s="0">
        <v>0.62745930077570267</v>
      </c>
      <c r="P728" s="0">
        <v>0.0511281241263576</v>
      </c>
      <c r="Q728" s="0">
        <v>10.343837859721964</v>
      </c>
      <c r="R728" s="0">
        <v>0</v>
      </c>
      <c r="S728" s="0">
        <v>0</v>
      </c>
      <c r="T728" s="0">
        <v>0</v>
      </c>
      <c r="U728" s="0">
        <v>5.3972966258216735</v>
      </c>
      <c r="V728" s="0">
        <v>313.72965038785134</v>
      </c>
      <c r="W728" s="0">
        <v>4.4247037738486075</v>
      </c>
      <c r="X728" s="0">
        <v>0.01</v>
      </c>
      <c r="Y728" s="0">
        <v>2.7574701656750529</v>
      </c>
      <c r="Z728" s="0">
        <v>476.00521624092374</v>
      </c>
      <c r="AA728" s="0">
        <v>0</v>
      </c>
      <c r="AB728" s="0">
        <v>0</v>
      </c>
      <c r="AC728" s="0">
        <v>32.242181660605546</v>
      </c>
      <c r="AD728" s="0">
        <v>34.70469591335609</v>
      </c>
      <c r="AE728" s="0">
        <v>11.568231971118706</v>
      </c>
      <c r="AF728" s="0">
        <v>4.6117411914357067</v>
      </c>
      <c r="AG728" s="0">
        <v>0.075454596381065484</v>
      </c>
      <c r="AH728" s="0">
        <v>0</v>
      </c>
      <c r="AI728" s="0">
        <v>4.6871957878167718</v>
      </c>
      <c r="AJ728" s="0">
        <v>61.605</v>
      </c>
    </row>
    <row r="729">
      <c r="A729" s="1">
        <v>40083</v>
      </c>
      <c r="B729" s="0">
        <v>0</v>
      </c>
      <c r="C729" s="0">
        <v>0</v>
      </c>
      <c r="D729" s="0">
        <v>0</v>
      </c>
      <c r="E729" s="0">
        <v>0</v>
      </c>
      <c r="F729" s="0">
        <v>0</v>
      </c>
      <c r="G729" s="0">
        <v>0</v>
      </c>
      <c r="H729" s="0">
        <v>0</v>
      </c>
      <c r="I729" s="0">
        <v>0</v>
      </c>
      <c r="J729" s="0">
        <v>0</v>
      </c>
      <c r="K729" s="0">
        <v>0</v>
      </c>
      <c r="L729" s="0">
        <v>0</v>
      </c>
      <c r="M729" s="0">
        <v>0</v>
      </c>
      <c r="N729" s="0">
        <v>293.67283145607115</v>
      </c>
      <c r="O729" s="0">
        <v>0.61718593158084145</v>
      </c>
      <c r="P729" s="0">
        <v>0.044509617258474743</v>
      </c>
      <c r="Q729" s="0">
        <v>10.299328242463488</v>
      </c>
      <c r="R729" s="0">
        <v>0</v>
      </c>
      <c r="S729" s="0">
        <v>0</v>
      </c>
      <c r="T729" s="0">
        <v>0</v>
      </c>
      <c r="U729" s="0">
        <v>5.1366845974305733</v>
      </c>
      <c r="V729" s="0">
        <v>308.59296579042075</v>
      </c>
      <c r="W729" s="0">
        <v>4.2110540329735837</v>
      </c>
      <c r="X729" s="0">
        <v>0.01</v>
      </c>
      <c r="Y729" s="0">
        <v>2.76578459693452</v>
      </c>
      <c r="Z729" s="0">
        <v>477.44048567696285</v>
      </c>
      <c r="AA729" s="0">
        <v>0</v>
      </c>
      <c r="AB729" s="0">
        <v>0</v>
      </c>
      <c r="AC729" s="0">
        <v>28.068449406536107</v>
      </c>
      <c r="AD729" s="0">
        <v>29.7275110332411</v>
      </c>
      <c r="AE729" s="0">
        <v>9.90917034441371</v>
      </c>
      <c r="AF729" s="0">
        <v>4.6256466927897932</v>
      </c>
      <c r="AG729" s="0">
        <v>0.064633251708268988</v>
      </c>
      <c r="AH729" s="0">
        <v>0</v>
      </c>
      <c r="AI729" s="0">
        <v>4.6902799444980623</v>
      </c>
      <c r="AJ729" s="0">
        <v>55.785</v>
      </c>
    </row>
    <row r="730">
      <c r="A730" s="1">
        <v>40084</v>
      </c>
      <c r="B730" s="0">
        <v>0.9</v>
      </c>
      <c r="C730" s="0">
        <v>0</v>
      </c>
      <c r="D730" s="0">
        <v>0</v>
      </c>
      <c r="E730" s="0">
        <v>0.9</v>
      </c>
      <c r="F730" s="0">
        <v>0</v>
      </c>
      <c r="G730" s="0">
        <v>0</v>
      </c>
      <c r="H730" s="0">
        <v>0.9</v>
      </c>
      <c r="I730" s="0">
        <v>0</v>
      </c>
      <c r="J730" s="0">
        <v>0</v>
      </c>
      <c r="K730" s="0">
        <v>0</v>
      </c>
      <c r="L730" s="0">
        <v>1.0964015613564284</v>
      </c>
      <c r="M730" s="0">
        <v>1.0964015613564015</v>
      </c>
      <c r="N730" s="0">
        <v>294.76923301742755</v>
      </c>
      <c r="O730" s="0">
        <v>0.60959059997020126</v>
      </c>
      <c r="P730" s="0">
        <v>0.038747872376463439</v>
      </c>
      <c r="Q730" s="0">
        <v>10.260580370087052</v>
      </c>
      <c r="R730" s="0">
        <v>0</v>
      </c>
      <c r="S730" s="0">
        <v>1.0964015613564015</v>
      </c>
      <c r="T730" s="0">
        <v>0</v>
      </c>
      <c r="U730" s="0">
        <v>4.8940673666764676</v>
      </c>
      <c r="V730" s="0">
        <v>304.79529998510066</v>
      </c>
      <c r="W730" s="0">
        <v>4.0121564272013677</v>
      </c>
      <c r="X730" s="0">
        <v>0.01</v>
      </c>
      <c r="Y730" s="0">
        <v>2.7729055746807822</v>
      </c>
      <c r="Z730" s="0">
        <v>478.66973652948343</v>
      </c>
      <c r="AA730" s="0">
        <v>0</v>
      </c>
      <c r="AB730" s="0">
        <v>0</v>
      </c>
      <c r="AC730" s="0">
        <v>25.33500444171089</v>
      </c>
      <c r="AD730" s="0">
        <v>26.433131089593445</v>
      </c>
      <c r="AE730" s="0">
        <v>8.8110436965311578</v>
      </c>
      <c r="AF730" s="0">
        <v>4.6375561983955205</v>
      </c>
      <c r="AG730" s="0">
        <v>0.057470644388659925</v>
      </c>
      <c r="AH730" s="0">
        <v>0</v>
      </c>
      <c r="AI730" s="0">
        <v>4.6950268427841806</v>
      </c>
      <c r="AJ730" s="0">
        <v>50.258</v>
      </c>
    </row>
    <row r="731">
      <c r="A731" s="1">
        <v>40085</v>
      </c>
      <c r="B731" s="0">
        <v>6.2</v>
      </c>
      <c r="C731" s="0">
        <v>0</v>
      </c>
      <c r="D731" s="0">
        <v>0</v>
      </c>
      <c r="E731" s="0">
        <v>6.2</v>
      </c>
      <c r="F731" s="0">
        <v>0</v>
      </c>
      <c r="G731" s="0">
        <v>0</v>
      </c>
      <c r="H731" s="0">
        <v>6.2</v>
      </c>
      <c r="I731" s="0">
        <v>0</v>
      </c>
      <c r="J731" s="0">
        <v>0</v>
      </c>
      <c r="K731" s="0">
        <v>0</v>
      </c>
      <c r="L731" s="0">
        <v>7.55298853378873</v>
      </c>
      <c r="M731" s="0">
        <v>7.5529885337887208</v>
      </c>
      <c r="N731" s="0">
        <v>302.32222155121627</v>
      </c>
      <c r="O731" s="0">
        <v>0.61526040105873026</v>
      </c>
      <c r="P731" s="0">
        <v>0.033731982123857931</v>
      </c>
      <c r="Q731" s="0">
        <v>10.226848387963205</v>
      </c>
      <c r="R731" s="0">
        <v>0</v>
      </c>
      <c r="S731" s="0">
        <v>7.5529885337887208</v>
      </c>
      <c r="T731" s="0">
        <v>0</v>
      </c>
      <c r="U731" s="0">
        <v>4.71808798952424</v>
      </c>
      <c r="V731" s="0">
        <v>307.63020052936514</v>
      </c>
      <c r="W731" s="0">
        <v>3.8678885338119717</v>
      </c>
      <c r="X731" s="0">
        <v>0.01</v>
      </c>
      <c r="Y731" s="0">
        <v>2.7791546166905623</v>
      </c>
      <c r="Z731" s="0">
        <v>479.74847044660487</v>
      </c>
      <c r="AA731" s="0">
        <v>0</v>
      </c>
      <c r="AB731" s="0">
        <v>0</v>
      </c>
      <c r="AC731" s="0">
        <v>27.471906880875565</v>
      </c>
      <c r="AD731" s="0">
        <v>27.212212933055035</v>
      </c>
      <c r="AE731" s="0">
        <v>9.0707376443516878</v>
      </c>
      <c r="AF731" s="0">
        <v>4.6480074318493774</v>
      </c>
      <c r="AG731" s="0">
        <v>0.059164516197621295</v>
      </c>
      <c r="AH731" s="0">
        <v>0</v>
      </c>
      <c r="AI731" s="0">
        <v>4.7071719480469989</v>
      </c>
      <c r="AJ731" s="0">
        <v>50.0869999999999</v>
      </c>
    </row>
    <row r="732">
      <c r="A732" s="1">
        <v>40086</v>
      </c>
      <c r="B732" s="0">
        <v>0</v>
      </c>
      <c r="C732" s="0">
        <v>0</v>
      </c>
      <c r="D732" s="0">
        <v>0</v>
      </c>
      <c r="E732" s="0">
        <v>0</v>
      </c>
      <c r="F732" s="0">
        <v>0</v>
      </c>
      <c r="G732" s="0">
        <v>0</v>
      </c>
      <c r="H732" s="0">
        <v>0</v>
      </c>
      <c r="I732" s="0">
        <v>0</v>
      </c>
      <c r="J732" s="0">
        <v>0</v>
      </c>
      <c r="K732" s="0">
        <v>0</v>
      </c>
      <c r="L732" s="0">
        <v>0</v>
      </c>
      <c r="M732" s="0">
        <v>0</v>
      </c>
      <c r="N732" s="0">
        <v>302.32222155121627</v>
      </c>
      <c r="O732" s="0">
        <v>0.60556203901906369</v>
      </c>
      <c r="P732" s="0">
        <v>0.029365396039019366</v>
      </c>
      <c r="Q732" s="0">
        <v>10.197482991924186</v>
      </c>
      <c r="R732" s="0">
        <v>0</v>
      </c>
      <c r="S732" s="0">
        <v>0</v>
      </c>
      <c r="T732" s="0">
        <v>0</v>
      </c>
      <c r="U732" s="0">
        <v>4.8491810198332637</v>
      </c>
      <c r="V732" s="0">
        <v>302.78101950953186</v>
      </c>
      <c r="W732" s="0">
        <v>3.9753586000593093</v>
      </c>
      <c r="X732" s="0">
        <v>0.01</v>
      </c>
      <c r="Y732" s="0">
        <v>2.785986648900705</v>
      </c>
      <c r="Z732" s="0">
        <v>480.92784239776353</v>
      </c>
      <c r="AA732" s="0">
        <v>0</v>
      </c>
      <c r="AB732" s="0">
        <v>0</v>
      </c>
      <c r="AC732" s="0">
        <v>18.518270517528958</v>
      </c>
      <c r="AD732" s="0">
        <v>20.691756121410478</v>
      </c>
      <c r="AE732" s="0">
        <v>6.8972520404701676</v>
      </c>
      <c r="AF732" s="0">
        <v>4.6594336894230537</v>
      </c>
      <c r="AG732" s="0">
        <v>0.044987805409803565</v>
      </c>
      <c r="AH732" s="0">
        <v>0</v>
      </c>
      <c r="AI732" s="0">
        <v>4.7044214948328573</v>
      </c>
      <c r="AJ732" s="0">
        <v>47.54</v>
      </c>
    </row>
    <row r="733">
      <c r="A733" s="1"/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AJ733"/>
  <sheetViews>
    <sheetView workbookViewId="0"/>
  </sheetViews>
  <sheetFormatPr defaultRowHeight="15"/>
  <sheetData>
    <row r="1">
      <c r="A1" s="0" t="s">
        <v>31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  <c r="I1" s="0" t="s">
        <v>39</v>
      </c>
      <c r="J1" s="0" t="s">
        <v>40</v>
      </c>
      <c r="K1" s="0" t="s">
        <v>41</v>
      </c>
      <c r="L1" s="0" t="s">
        <v>42</v>
      </c>
      <c r="M1" s="0" t="s">
        <v>43</v>
      </c>
      <c r="N1" s="0" t="s">
        <v>44</v>
      </c>
      <c r="O1" s="0" t="s">
        <v>45</v>
      </c>
      <c r="P1" s="0" t="s">
        <v>46</v>
      </c>
      <c r="Q1" s="0" t="s">
        <v>47</v>
      </c>
      <c r="R1" s="0" t="s">
        <v>48</v>
      </c>
      <c r="S1" s="0" t="s">
        <v>49</v>
      </c>
      <c r="T1" s="0" t="s">
        <v>50</v>
      </c>
      <c r="U1" s="0" t="s">
        <v>51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  <c r="AB1" s="0" t="s">
        <v>58</v>
      </c>
      <c r="AC1" s="0" t="s">
        <v>59</v>
      </c>
      <c r="AD1" s="0" t="s">
        <v>60</v>
      </c>
      <c r="AE1" s="0" t="s">
        <v>61</v>
      </c>
      <c r="AF1" s="0" t="s">
        <v>62</v>
      </c>
      <c r="AG1" s="0" t="s">
        <v>63</v>
      </c>
      <c r="AH1" s="0" t="s">
        <v>64</v>
      </c>
      <c r="AI1" s="0" t="s">
        <v>65</v>
      </c>
      <c r="AJ1" s="0" t="s">
        <v>66</v>
      </c>
    </row>
    <row r="2">
      <c r="A2" s="1">
        <v>39356</v>
      </c>
      <c r="B2" s="0">
        <v>0</v>
      </c>
      <c r="C2" s="0">
        <v>0</v>
      </c>
      <c r="D2" s="0">
        <v>0</v>
      </c>
      <c r="E2" s="0">
        <v>0</v>
      </c>
      <c r="F2" s="0">
        <v>0</v>
      </c>
      <c r="G2" s="0">
        <v>0</v>
      </c>
      <c r="H2" s="0">
        <v>0</v>
      </c>
      <c r="I2" s="0">
        <v>0</v>
      </c>
      <c r="J2" s="0">
        <v>0</v>
      </c>
      <c r="K2" s="0">
        <v>0</v>
      </c>
      <c r="L2" s="0">
        <v>0</v>
      </c>
      <c r="M2" s="0">
        <v>0</v>
      </c>
      <c r="N2" s="0">
        <v>0</v>
      </c>
      <c r="O2" s="0">
        <v>0.5</v>
      </c>
      <c r="P2" s="0">
        <v>0</v>
      </c>
      <c r="Q2" s="0">
        <v>0</v>
      </c>
      <c r="R2" s="0">
        <v>0</v>
      </c>
      <c r="S2" s="0">
        <v>0</v>
      </c>
      <c r="T2" s="0">
        <v>0</v>
      </c>
      <c r="U2" s="0">
        <v>2.5</v>
      </c>
      <c r="V2" s="0">
        <v>250</v>
      </c>
      <c r="W2" s="0">
        <v>2.4955</v>
      </c>
      <c r="X2" s="0">
        <v>0.01</v>
      </c>
      <c r="Y2" s="0">
        <v>0.12556320296743559</v>
      </c>
      <c r="Z2" s="0">
        <v>19.31527127028129</v>
      </c>
      <c r="AA2" s="0">
        <v>0</v>
      </c>
      <c r="AB2" s="0">
        <v>0</v>
      </c>
      <c r="AC2" s="0">
        <v>0</v>
      </c>
      <c r="AD2" s="0">
        <v>0</v>
      </c>
      <c r="AE2" s="0">
        <v>0</v>
      </c>
      <c r="AF2" s="0">
        <v>0.57186481907043862</v>
      </c>
      <c r="AG2" s="0">
        <v>0</v>
      </c>
      <c r="AH2" s="0">
        <v>7.6073124043713491</v>
      </c>
      <c r="AI2" s="0">
        <v>8.179177223441787</v>
      </c>
      <c r="AJ2" s="0">
        <v>12.16</v>
      </c>
    </row>
    <row r="3">
      <c r="A3" s="1">
        <v>39357</v>
      </c>
      <c r="B3" s="0">
        <v>0</v>
      </c>
      <c r="C3" s="0">
        <v>0</v>
      </c>
      <c r="D3" s="0">
        <v>0</v>
      </c>
      <c r="E3" s="0">
        <v>0</v>
      </c>
      <c r="F3" s="0">
        <v>0</v>
      </c>
      <c r="G3" s="0">
        <v>0</v>
      </c>
      <c r="H3" s="0">
        <v>0</v>
      </c>
      <c r="I3" s="0">
        <v>0</v>
      </c>
      <c r="J3" s="0">
        <v>0</v>
      </c>
      <c r="K3" s="0">
        <v>0</v>
      </c>
      <c r="L3" s="0">
        <v>0</v>
      </c>
      <c r="M3" s="0">
        <v>0</v>
      </c>
      <c r="N3" s="0">
        <v>0</v>
      </c>
      <c r="O3" s="0">
        <v>0.495</v>
      </c>
      <c r="P3" s="0">
        <v>0</v>
      </c>
      <c r="Q3" s="0">
        <v>0</v>
      </c>
      <c r="R3" s="0">
        <v>0</v>
      </c>
      <c r="S3" s="0">
        <v>0</v>
      </c>
      <c r="T3" s="0">
        <v>0</v>
      </c>
      <c r="U3" s="0">
        <v>2.5</v>
      </c>
      <c r="V3" s="0">
        <v>247.5</v>
      </c>
      <c r="W3" s="0">
        <v>2.4955</v>
      </c>
      <c r="X3" s="0">
        <v>0.01</v>
      </c>
      <c r="Y3" s="0">
        <v>0.12556320296743559</v>
      </c>
      <c r="Z3" s="0">
        <v>21.675208067313854</v>
      </c>
      <c r="AA3" s="0">
        <v>0</v>
      </c>
      <c r="AB3" s="0">
        <v>0</v>
      </c>
      <c r="AC3" s="0">
        <v>0</v>
      </c>
      <c r="AD3" s="0">
        <v>0</v>
      </c>
      <c r="AE3" s="0">
        <v>0</v>
      </c>
      <c r="AF3" s="0">
        <v>0.57186481907043862</v>
      </c>
      <c r="AG3" s="0">
        <v>0</v>
      </c>
      <c r="AH3" s="0">
        <v>7.7279006396654673</v>
      </c>
      <c r="AI3" s="0">
        <v>8.2997654587359051</v>
      </c>
      <c r="AJ3" s="0">
        <v>11.47</v>
      </c>
    </row>
    <row r="4">
      <c r="A4" s="1">
        <v>39358</v>
      </c>
      <c r="B4" s="0">
        <v>0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0</v>
      </c>
      <c r="K4" s="0">
        <v>0</v>
      </c>
      <c r="L4" s="0">
        <v>0</v>
      </c>
      <c r="M4" s="0">
        <v>0</v>
      </c>
      <c r="N4" s="0">
        <v>0</v>
      </c>
      <c r="O4" s="0">
        <v>0.49017374999999996</v>
      </c>
      <c r="P4" s="0">
        <v>0</v>
      </c>
      <c r="Q4" s="0">
        <v>0</v>
      </c>
      <c r="R4" s="0">
        <v>0</v>
      </c>
      <c r="S4" s="0">
        <v>0</v>
      </c>
      <c r="T4" s="0">
        <v>0</v>
      </c>
      <c r="U4" s="0">
        <v>2.413125</v>
      </c>
      <c r="V4" s="0">
        <v>245.086875</v>
      </c>
      <c r="W4" s="0">
        <v>2.408781375</v>
      </c>
      <c r="X4" s="0">
        <v>0.01</v>
      </c>
      <c r="Y4" s="0">
        <v>0.13865597620859554</v>
      </c>
      <c r="Z4" s="0">
        <v>23.935333466105256</v>
      </c>
      <c r="AA4" s="0">
        <v>0</v>
      </c>
      <c r="AB4" s="0">
        <v>0</v>
      </c>
      <c r="AC4" s="0">
        <v>0</v>
      </c>
      <c r="AD4" s="0">
        <v>0</v>
      </c>
      <c r="AE4" s="0">
        <v>0</v>
      </c>
      <c r="AF4" s="0">
        <v>0.63149452127410122</v>
      </c>
      <c r="AG4" s="0">
        <v>0</v>
      </c>
      <c r="AH4" s="0">
        <v>7.9808553489750267</v>
      </c>
      <c r="AI4" s="0">
        <v>8.6123498702491279</v>
      </c>
      <c r="AJ4" s="0">
        <v>12.44</v>
      </c>
    </row>
    <row r="5">
      <c r="A5" s="1">
        <v>39359</v>
      </c>
      <c r="B5" s="0">
        <v>0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v>0</v>
      </c>
      <c r="M5" s="0">
        <v>0</v>
      </c>
      <c r="N5" s="0">
        <v>0</v>
      </c>
      <c r="O5" s="0">
        <v>0.48551284099054687</v>
      </c>
      <c r="P5" s="0">
        <v>0</v>
      </c>
      <c r="Q5" s="0">
        <v>0</v>
      </c>
      <c r="R5" s="0">
        <v>0</v>
      </c>
      <c r="S5" s="0">
        <v>0</v>
      </c>
      <c r="T5" s="0">
        <v>0</v>
      </c>
      <c r="U5" s="0">
        <v>2.3304545047265623</v>
      </c>
      <c r="V5" s="0">
        <v>242.75642049527343</v>
      </c>
      <c r="W5" s="0">
        <v>2.3262596866180543</v>
      </c>
      <c r="X5" s="0">
        <v>0.01</v>
      </c>
      <c r="Y5" s="0">
        <v>0.15119805067389291</v>
      </c>
      <c r="Z5" s="0">
        <v>26.100395102049415</v>
      </c>
      <c r="AA5" s="0">
        <v>0</v>
      </c>
      <c r="AB5" s="0">
        <v>0</v>
      </c>
      <c r="AC5" s="0">
        <v>0</v>
      </c>
      <c r="AD5" s="0">
        <v>0</v>
      </c>
      <c r="AE5" s="0">
        <v>0</v>
      </c>
      <c r="AF5" s="0">
        <v>0.68861612199278777</v>
      </c>
      <c r="AG5" s="0">
        <v>0</v>
      </c>
      <c r="AH5" s="0">
        <v>7.9089192117546014</v>
      </c>
      <c r="AI5" s="0">
        <v>8.59753533374739</v>
      </c>
      <c r="AJ5" s="0">
        <v>12.16</v>
      </c>
    </row>
    <row r="6">
      <c r="A6" s="1">
        <v>39360</v>
      </c>
      <c r="B6" s="0">
        <v>0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0</v>
      </c>
      <c r="L6" s="0">
        <v>0</v>
      </c>
      <c r="M6" s="0">
        <v>0</v>
      </c>
      <c r="N6" s="0">
        <v>0</v>
      </c>
      <c r="O6" s="0">
        <v>0.48100939766706946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2.2517216617386997</v>
      </c>
      <c r="V6" s="0">
        <v>240.50469883353472</v>
      </c>
      <c r="W6" s="0">
        <v>2.24766856274757</v>
      </c>
      <c r="X6" s="0">
        <v>0.01</v>
      </c>
      <c r="Y6" s="0">
        <v>0.16321523654062467</v>
      </c>
      <c r="Z6" s="0">
        <v>28.174848428256357</v>
      </c>
      <c r="AA6" s="0">
        <v>0</v>
      </c>
      <c r="AB6" s="0">
        <v>0</v>
      </c>
      <c r="AC6" s="0">
        <v>0</v>
      </c>
      <c r="AD6" s="0">
        <v>0</v>
      </c>
      <c r="AE6" s="0">
        <v>0</v>
      </c>
      <c r="AF6" s="0">
        <v>0.74334717105018289</v>
      </c>
      <c r="AG6" s="0">
        <v>0</v>
      </c>
      <c r="AH6" s="0">
        <v>7.6693579491602879</v>
      </c>
      <c r="AI6" s="0">
        <v>8.4127051202104717</v>
      </c>
      <c r="AJ6" s="0">
        <v>9.52</v>
      </c>
    </row>
    <row r="7">
      <c r="A7" s="1">
        <v>39361</v>
      </c>
      <c r="B7" s="0">
        <v>0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0.47665603659987366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2.1766805335979029</v>
      </c>
      <c r="V7" s="0">
        <v>238.32801829993682</v>
      </c>
      <c r="W7" s="0">
        <v>2.1727625086374265</v>
      </c>
      <c r="X7" s="0">
        <v>0.01</v>
      </c>
      <c r="Y7" s="0">
        <v>0.1747317813846839</v>
      </c>
      <c r="Z7" s="0">
        <v>30.1628791555091</v>
      </c>
      <c r="AA7" s="0">
        <v>0</v>
      </c>
      <c r="AB7" s="0">
        <v>0</v>
      </c>
      <c r="AC7" s="0">
        <v>0</v>
      </c>
      <c r="AD7" s="0">
        <v>0</v>
      </c>
      <c r="AE7" s="0">
        <v>0</v>
      </c>
      <c r="AF7" s="0">
        <v>0.79579810156103137</v>
      </c>
      <c r="AG7" s="0">
        <v>0</v>
      </c>
      <c r="AH7" s="0">
        <v>7.3083963332985613</v>
      </c>
      <c r="AI7" s="0">
        <v>8.1041944348595933</v>
      </c>
      <c r="AJ7" s="0">
        <v>9.26</v>
      </c>
    </row>
    <row r="8">
      <c r="A8" s="1">
        <v>39362</v>
      </c>
      <c r="B8" s="0">
        <v>0</v>
      </c>
      <c r="C8" s="0">
        <v>0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0.47244582828751674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2.10510415617845</v>
      </c>
      <c r="V8" s="0">
        <v>236.22291414375837</v>
      </c>
      <c r="W8" s="0">
        <v>2.1013149686973289</v>
      </c>
      <c r="X8" s="0">
        <v>0.01</v>
      </c>
      <c r="Y8" s="0">
        <v>0.18577048826202125</v>
      </c>
      <c r="Z8" s="0">
        <v>32.068423635944406</v>
      </c>
      <c r="AA8" s="0">
        <v>0</v>
      </c>
      <c r="AB8" s="0">
        <v>0</v>
      </c>
      <c r="AC8" s="0">
        <v>0</v>
      </c>
      <c r="AD8" s="0">
        <v>0</v>
      </c>
      <c r="AE8" s="0">
        <v>0</v>
      </c>
      <c r="AF8" s="0">
        <v>0.84607276772112683</v>
      </c>
      <c r="AG8" s="0">
        <v>0</v>
      </c>
      <c r="AH8" s="0">
        <v>7.151548873169955</v>
      </c>
      <c r="AI8" s="0">
        <v>7.9976216408910821</v>
      </c>
      <c r="AJ8" s="0">
        <v>7.68</v>
      </c>
    </row>
    <row r="9">
      <c r="A9" s="1">
        <v>39363</v>
      </c>
      <c r="B9" s="0">
        <v>0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0.46837226267851562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2.0367828045005685</v>
      </c>
      <c r="V9" s="0">
        <v>234.1861313392578</v>
      </c>
      <c r="W9" s="0">
        <v>2.0331165954524675</v>
      </c>
      <c r="X9" s="0">
        <v>0.01</v>
      </c>
      <c r="Y9" s="0">
        <v>0.19635282313991959</v>
      </c>
      <c r="Z9" s="0">
        <v>33.895187408256959</v>
      </c>
      <c r="AA9" s="0">
        <v>0</v>
      </c>
      <c r="AB9" s="0">
        <v>0</v>
      </c>
      <c r="AC9" s="0">
        <v>0</v>
      </c>
      <c r="AD9" s="0">
        <v>0</v>
      </c>
      <c r="AE9" s="0">
        <v>0</v>
      </c>
      <c r="AF9" s="0">
        <v>0.89426893409211061</v>
      </c>
      <c r="AG9" s="0">
        <v>0</v>
      </c>
      <c r="AH9" s="0">
        <v>7.0529335327759153</v>
      </c>
      <c r="AI9" s="0">
        <v>7.9472024668680259</v>
      </c>
      <c r="AJ9" s="0">
        <v>7.2</v>
      </c>
    </row>
    <row r="10">
      <c r="A10" s="1">
        <v>39364</v>
      </c>
      <c r="B10" s="0">
        <v>0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0.4644292177963637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1.9715224410759435</v>
      </c>
      <c r="V10" s="0">
        <v>232.21460889818187</v>
      </c>
      <c r="W10" s="0">
        <v>1.9679737006820068</v>
      </c>
      <c r="X10" s="0">
        <v>0.01</v>
      </c>
      <c r="Y10" s="0">
        <v>0.20649901278872443</v>
      </c>
      <c r="Z10" s="0">
        <v>35.646662096150244</v>
      </c>
      <c r="AA10" s="0">
        <v>0</v>
      </c>
      <c r="AB10" s="0">
        <v>0</v>
      </c>
      <c r="AC10" s="0">
        <v>0</v>
      </c>
      <c r="AD10" s="0">
        <v>0</v>
      </c>
      <c r="AE10" s="0">
        <v>0</v>
      </c>
      <c r="AF10" s="0">
        <v>0.94047872143938727</v>
      </c>
      <c r="AG10" s="0">
        <v>0</v>
      </c>
      <c r="AH10" s="0">
        <v>7.0134667907395256</v>
      </c>
      <c r="AI10" s="0">
        <v>7.9539455121789127</v>
      </c>
      <c r="AJ10" s="0">
        <v>7.08</v>
      </c>
    </row>
    <row r="11">
      <c r="A11" s="1">
        <v>39365</v>
      </c>
      <c r="B11" s="0">
        <v>0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0.46061093114616203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1.9091433251008285</v>
      </c>
      <c r="V11" s="0">
        <v>230.30546557308102</v>
      </c>
      <c r="W11" s="0">
        <v>1.905706867115647</v>
      </c>
      <c r="X11" s="0">
        <v>0.01</v>
      </c>
      <c r="Y11" s="0">
        <v>0.21622813411371969</v>
      </c>
      <c r="Z11" s="0">
        <v>37.326140829152173</v>
      </c>
      <c r="AA11" s="0">
        <v>0</v>
      </c>
      <c r="AB11" s="0">
        <v>0</v>
      </c>
      <c r="AC11" s="0">
        <v>0</v>
      </c>
      <c r="AD11" s="0">
        <v>0</v>
      </c>
      <c r="AE11" s="0">
        <v>0</v>
      </c>
      <c r="AF11" s="0">
        <v>0.98478901358505433</v>
      </c>
      <c r="AG11" s="0">
        <v>0</v>
      </c>
      <c r="AH11" s="0">
        <v>6.9225811198434046</v>
      </c>
      <c r="AI11" s="0">
        <v>7.9073701334284587</v>
      </c>
      <c r="AJ11" s="0">
        <v>6.84</v>
      </c>
    </row>
    <row r="12">
      <c r="A12" s="1">
        <v>39366</v>
      </c>
      <c r="B12" s="0">
        <v>0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0">
        <v>0.45691197361878771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1.8494787636871455</v>
      </c>
      <c r="V12" s="0">
        <v>228.45598680939386</v>
      </c>
      <c r="W12" s="0">
        <v>1.8461497019125086</v>
      </c>
      <c r="X12" s="0">
        <v>0.01</v>
      </c>
      <c r="Y12" s="0">
        <v>0.22555819579305686</v>
      </c>
      <c r="Z12" s="0">
        <v>38.936732335271628</v>
      </c>
      <c r="AA12" s="0">
        <v>0</v>
      </c>
      <c r="AB12" s="0">
        <v>0</v>
      </c>
      <c r="AC12" s="0">
        <v>0</v>
      </c>
      <c r="AD12" s="0">
        <v>0</v>
      </c>
      <c r="AE12" s="0">
        <v>0</v>
      </c>
      <c r="AF12" s="0">
        <v>1.0272818292195356</v>
      </c>
      <c r="AG12" s="0">
        <v>0</v>
      </c>
      <c r="AH12" s="0">
        <v>7.0657378923174239</v>
      </c>
      <c r="AI12" s="0">
        <v>8.09301972153696</v>
      </c>
      <c r="AJ12" s="0">
        <v>6.6</v>
      </c>
    </row>
    <row r="13">
      <c r="A13" s="1">
        <v>39367</v>
      </c>
      <c r="B13" s="0">
        <v>0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0.45332722564125871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1.7923739887644863</v>
      </c>
      <c r="V13" s="0">
        <v>226.66361282062937</v>
      </c>
      <c r="W13" s="0">
        <v>1.7891477155847102</v>
      </c>
      <c r="X13" s="0">
        <v>0.01</v>
      </c>
      <c r="Y13" s="0">
        <v>0.23450621298855875</v>
      </c>
      <c r="Z13" s="0">
        <v>40.481373837867785</v>
      </c>
      <c r="AA13" s="0">
        <v>0</v>
      </c>
      <c r="AB13" s="0">
        <v>0</v>
      </c>
      <c r="AC13" s="0">
        <v>0</v>
      </c>
      <c r="AD13" s="0">
        <v>0</v>
      </c>
      <c r="AE13" s="0">
        <v>0</v>
      </c>
      <c r="AF13" s="0">
        <v>1.0680346621643271</v>
      </c>
      <c r="AG13" s="0">
        <v>0</v>
      </c>
      <c r="AH13" s="0">
        <v>7.5303400064162931</v>
      </c>
      <c r="AI13" s="0">
        <v>8.59837466858062</v>
      </c>
      <c r="AJ13" s="0">
        <v>6.6</v>
      </c>
    </row>
    <row r="14">
      <c r="A14" s="1">
        <v>39368</v>
      </c>
      <c r="B14" s="0">
        <v>0</v>
      </c>
      <c r="C14" s="0">
        <v>0</v>
      </c>
      <c r="D14" s="0">
        <v>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0.4498518553504976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1.7376851453805775</v>
      </c>
      <c r="V14" s="0">
        <v>224.9259276752488</v>
      </c>
      <c r="W14" s="0">
        <v>1.7345573121188924</v>
      </c>
      <c r="X14" s="0">
        <v>0.01</v>
      </c>
      <c r="Y14" s="0">
        <v>0.24308827580974898</v>
      </c>
      <c r="Z14" s="0">
        <v>41.962842874176935</v>
      </c>
      <c r="AA14" s="0">
        <v>0</v>
      </c>
      <c r="AB14" s="0">
        <v>0</v>
      </c>
      <c r="AC14" s="0">
        <v>0</v>
      </c>
      <c r="AD14" s="0">
        <v>0</v>
      </c>
      <c r="AE14" s="0">
        <v>0</v>
      </c>
      <c r="AF14" s="0">
        <v>1.1071207931844469</v>
      </c>
      <c r="AG14" s="0">
        <v>0</v>
      </c>
      <c r="AH14" s="0">
        <v>7.9784327232163754</v>
      </c>
      <c r="AI14" s="0">
        <v>9.0855535164008216</v>
      </c>
      <c r="AJ14" s="0">
        <v>6.6</v>
      </c>
    </row>
    <row r="15">
      <c r="A15" s="1">
        <v>39369</v>
      </c>
      <c r="B15" s="0">
        <v>2.2147</v>
      </c>
      <c r="C15" s="0">
        <v>0</v>
      </c>
      <c r="D15" s="0">
        <v>0</v>
      </c>
      <c r="E15" s="0">
        <v>2.2147</v>
      </c>
      <c r="F15" s="0">
        <v>0</v>
      </c>
      <c r="G15" s="0">
        <v>0</v>
      </c>
      <c r="H15" s="0">
        <v>2.2147</v>
      </c>
      <c r="I15" s="0">
        <v>0</v>
      </c>
      <c r="J15" s="0">
        <v>0</v>
      </c>
      <c r="K15" s="0">
        <v>0</v>
      </c>
      <c r="L15" s="0">
        <v>2.2178061711079944</v>
      </c>
      <c r="M15" s="0">
        <v>2.2178061711079944</v>
      </c>
      <c r="N15" s="0">
        <v>2.2178061711079944</v>
      </c>
      <c r="O15" s="0">
        <v>0.45091691093485681</v>
      </c>
      <c r="P15" s="0">
        <v>0</v>
      </c>
      <c r="Q15" s="0">
        <v>0</v>
      </c>
      <c r="R15" s="0">
        <v>0</v>
      </c>
      <c r="S15" s="0">
        <v>2.2178061711079944</v>
      </c>
      <c r="T15" s="0">
        <v>0</v>
      </c>
      <c r="U15" s="0">
        <v>1.6852783789283936</v>
      </c>
      <c r="V15" s="0">
        <v>225.45845546742839</v>
      </c>
      <c r="W15" s="0">
        <v>1.6822448778463224</v>
      </c>
      <c r="X15" s="0">
        <v>0.01</v>
      </c>
      <c r="Y15" s="0">
        <v>0.25131961213583548</v>
      </c>
      <c r="Z15" s="0">
        <v>43.383768139887422</v>
      </c>
      <c r="AA15" s="0">
        <v>0</v>
      </c>
      <c r="AB15" s="0">
        <v>0</v>
      </c>
      <c r="AC15" s="0">
        <v>2.2147</v>
      </c>
      <c r="AD15" s="0">
        <v>1.6610249999999995</v>
      </c>
      <c r="AE15" s="0">
        <v>0.55367500000000058</v>
      </c>
      <c r="AF15" s="0">
        <v>1.1446095761047599</v>
      </c>
      <c r="AG15" s="0">
        <v>0.00302598767361129</v>
      </c>
      <c r="AH15" s="0">
        <v>8.1803774718972111</v>
      </c>
      <c r="AI15" s="0">
        <v>9.3280130356755819</v>
      </c>
      <c r="AJ15" s="0">
        <v>9.26</v>
      </c>
    </row>
    <row r="16">
      <c r="A16" s="1">
        <v>39370</v>
      </c>
      <c r="B16" s="0">
        <v>1.3587</v>
      </c>
      <c r="C16" s="0">
        <v>0</v>
      </c>
      <c r="D16" s="0">
        <v>0</v>
      </c>
      <c r="E16" s="0">
        <v>1.3587</v>
      </c>
      <c r="F16" s="0">
        <v>0</v>
      </c>
      <c r="G16" s="0">
        <v>0</v>
      </c>
      <c r="H16" s="0">
        <v>1.3587</v>
      </c>
      <c r="I16" s="0">
        <v>0</v>
      </c>
      <c r="J16" s="0">
        <v>0</v>
      </c>
      <c r="K16" s="0">
        <v>0</v>
      </c>
      <c r="L16" s="0">
        <v>1.3606056100981767</v>
      </c>
      <c r="M16" s="0">
        <v>1.3606056100981765</v>
      </c>
      <c r="N16" s="0">
        <v>3.5784117812061709</v>
      </c>
      <c r="O16" s="0">
        <v>0.45023557279072435</v>
      </c>
      <c r="P16" s="0">
        <v>0</v>
      </c>
      <c r="Q16" s="0">
        <v>2.2204460492503131E-16</v>
      </c>
      <c r="R16" s="0">
        <v>0</v>
      </c>
      <c r="S16" s="0">
        <v>1.3606056100981765</v>
      </c>
      <c r="T16" s="0">
        <v>0</v>
      </c>
      <c r="U16" s="0">
        <v>1.7012746821644134</v>
      </c>
      <c r="V16" s="0">
        <v>225.11778639536217</v>
      </c>
      <c r="W16" s="0">
        <v>1.6982123877365174</v>
      </c>
      <c r="X16" s="0">
        <v>0.01</v>
      </c>
      <c r="Y16" s="0">
        <v>0.25959550554292515</v>
      </c>
      <c r="Z16" s="0">
        <v>44.812385022081017</v>
      </c>
      <c r="AA16" s="0">
        <v>0</v>
      </c>
      <c r="AB16" s="0">
        <v>0</v>
      </c>
      <c r="AC16" s="0">
        <v>1.3587</v>
      </c>
      <c r="AD16" s="0">
        <v>1.43428125</v>
      </c>
      <c r="AE16" s="0">
        <v>0.47809375000000065</v>
      </c>
      <c r="AF16" s="0">
        <v>1.1823012897122807</v>
      </c>
      <c r="AG16" s="0">
        <v>0.0026129151475695997</v>
      </c>
      <c r="AH16" s="0">
        <v>8.0963394564304227</v>
      </c>
      <c r="AI16" s="0">
        <v>9.2812536612902736</v>
      </c>
      <c r="AJ16" s="0">
        <v>9.39</v>
      </c>
    </row>
    <row r="17">
      <c r="A17" s="1">
        <v>39371</v>
      </c>
      <c r="B17" s="0">
        <v>1.2802</v>
      </c>
      <c r="C17" s="0">
        <v>0</v>
      </c>
      <c r="D17" s="0">
        <v>0</v>
      </c>
      <c r="E17" s="0">
        <v>1.2802</v>
      </c>
      <c r="F17" s="0">
        <v>0</v>
      </c>
      <c r="G17" s="0">
        <v>0</v>
      </c>
      <c r="H17" s="0">
        <v>1.2802</v>
      </c>
      <c r="I17" s="0">
        <v>0</v>
      </c>
      <c r="J17" s="0">
        <v>0</v>
      </c>
      <c r="K17" s="0">
        <v>0</v>
      </c>
      <c r="L17" s="0">
        <v>1.2819955119214586</v>
      </c>
      <c r="M17" s="0">
        <v>1.2819955119214583</v>
      </c>
      <c r="N17" s="0">
        <v>4.8604072931276292</v>
      </c>
      <c r="O17" s="0">
        <v>0.44941749385611857</v>
      </c>
      <c r="P17" s="0">
        <v>0</v>
      </c>
      <c r="Q17" s="0">
        <v>4.4408920985006262E-16</v>
      </c>
      <c r="R17" s="0">
        <v>0</v>
      </c>
      <c r="S17" s="0">
        <v>1.2819955119214583</v>
      </c>
      <c r="T17" s="0">
        <v>0</v>
      </c>
      <c r="U17" s="0">
        <v>1.6910349792243586</v>
      </c>
      <c r="V17" s="0">
        <v>224.70874692805927</v>
      </c>
      <c r="W17" s="0">
        <v>1.6879911162617547</v>
      </c>
      <c r="X17" s="0">
        <v>0.01</v>
      </c>
      <c r="Y17" s="0">
        <v>0.26776486311971837</v>
      </c>
      <c r="Z17" s="0">
        <v>46.222611275223059</v>
      </c>
      <c r="AA17" s="0">
        <v>0</v>
      </c>
      <c r="AB17" s="0">
        <v>0</v>
      </c>
      <c r="AC17" s="0">
        <v>1.2802</v>
      </c>
      <c r="AD17" s="0">
        <v>1.3187203125</v>
      </c>
      <c r="AE17" s="0">
        <v>0.43957343750000066</v>
      </c>
      <c r="AF17" s="0">
        <v>1.2195077967315877</v>
      </c>
      <c r="AG17" s="0">
        <v>0.002402390939670282</v>
      </c>
      <c r="AH17" s="0">
        <v>8.4519559443544221</v>
      </c>
      <c r="AI17" s="0">
        <v>9.67386613202568</v>
      </c>
      <c r="AJ17" s="0">
        <v>10.56</v>
      </c>
    </row>
    <row r="18">
      <c r="A18" s="1">
        <v>39372</v>
      </c>
      <c r="B18" s="0">
        <v>0.5882</v>
      </c>
      <c r="C18" s="0">
        <v>0</v>
      </c>
      <c r="D18" s="0">
        <v>0</v>
      </c>
      <c r="E18" s="0">
        <v>0.5882</v>
      </c>
      <c r="F18" s="0">
        <v>0</v>
      </c>
      <c r="G18" s="0">
        <v>0</v>
      </c>
      <c r="H18" s="0">
        <v>0.5882</v>
      </c>
      <c r="I18" s="0">
        <v>0</v>
      </c>
      <c r="J18" s="0">
        <v>0</v>
      </c>
      <c r="K18" s="0">
        <v>0</v>
      </c>
      <c r="L18" s="0">
        <v>0.58902496493688639</v>
      </c>
      <c r="M18" s="0">
        <v>0.58902496493688616</v>
      </c>
      <c r="N18" s="0">
        <v>5.4494322580645154</v>
      </c>
      <c r="O18" s="0">
        <v>0.44723800200463842</v>
      </c>
      <c r="P18" s="0">
        <v>0</v>
      </c>
      <c r="Q18" s="0">
        <v>6.6613381477509392E-16</v>
      </c>
      <c r="R18" s="0">
        <v>0</v>
      </c>
      <c r="S18" s="0">
        <v>0.58902496493688616</v>
      </c>
      <c r="T18" s="0">
        <v>0</v>
      </c>
      <c r="U18" s="0">
        <v>1.6787708906769698</v>
      </c>
      <c r="V18" s="0">
        <v>223.61900100231921</v>
      </c>
      <c r="W18" s="0">
        <v>1.6757491030737512</v>
      </c>
      <c r="X18" s="0">
        <v>0.01</v>
      </c>
      <c r="Y18" s="0">
        <v>0.27581665985160342</v>
      </c>
      <c r="Z18" s="0">
        <v>47.61254371844521</v>
      </c>
      <c r="AA18" s="0">
        <v>0</v>
      </c>
      <c r="AB18" s="0">
        <v>0</v>
      </c>
      <c r="AC18" s="0">
        <v>0.5882</v>
      </c>
      <c r="AD18" s="0">
        <v>0.77083007812500015</v>
      </c>
      <c r="AE18" s="0">
        <v>0.25694335937500035</v>
      </c>
      <c r="AF18" s="0">
        <v>1.2561788848565503</v>
      </c>
      <c r="AG18" s="0">
        <v>0.0014042668321398407</v>
      </c>
      <c r="AH18" s="0">
        <v>9.43877541446363</v>
      </c>
      <c r="AI18" s="0">
        <v>10.69635856615232</v>
      </c>
      <c r="AJ18" s="0">
        <v>10.56</v>
      </c>
    </row>
    <row r="19">
      <c r="A19" s="1">
        <v>39373</v>
      </c>
      <c r="B19" s="0">
        <v>0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5.4494322580645154</v>
      </c>
      <c r="O19" s="0">
        <v>0.44394548051285293</v>
      </c>
      <c r="P19" s="0">
        <v>0</v>
      </c>
      <c r="Q19" s="0">
        <v>6.6613381477509392E-16</v>
      </c>
      <c r="R19" s="0">
        <v>0</v>
      </c>
      <c r="S19" s="0">
        <v>0</v>
      </c>
      <c r="T19" s="0">
        <v>0</v>
      </c>
      <c r="U19" s="0">
        <v>1.6462607458927361</v>
      </c>
      <c r="V19" s="0">
        <v>221.97274025642648</v>
      </c>
      <c r="W19" s="0">
        <v>1.6432974765501291</v>
      </c>
      <c r="X19" s="0">
        <v>0.01</v>
      </c>
      <c r="Y19" s="0">
        <v>0.28363517403159827</v>
      </c>
      <c r="Z19" s="0">
        <v>48.962206020963748</v>
      </c>
      <c r="AA19" s="0">
        <v>0</v>
      </c>
      <c r="AB19" s="0">
        <v>0</v>
      </c>
      <c r="AC19" s="0">
        <v>0</v>
      </c>
      <c r="AD19" s="0">
        <v>0.1927075195312502</v>
      </c>
      <c r="AE19" s="0">
        <v>0.064235839843750142</v>
      </c>
      <c r="AF19" s="0">
        <v>1.2917875113591888</v>
      </c>
      <c r="AG19" s="0">
        <v>0.0003510667080349605</v>
      </c>
      <c r="AH19" s="0">
        <v>9.2779363960245629</v>
      </c>
      <c r="AI19" s="0">
        <v>10.570074974091787</v>
      </c>
      <c r="AJ19" s="0">
        <v>13.7</v>
      </c>
    </row>
    <row r="20">
      <c r="A20" s="1">
        <v>39374</v>
      </c>
      <c r="B20" s="0">
        <v>0</v>
      </c>
      <c r="C20" s="0">
        <v>0</v>
      </c>
      <c r="D20" s="0">
        <v>0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0</v>
      </c>
      <c r="L20" s="0">
        <v>0</v>
      </c>
      <c r="M20" s="0">
        <v>0</v>
      </c>
      <c r="N20" s="0">
        <v>5.4494322580645154</v>
      </c>
      <c r="O20" s="0">
        <v>0.44075028323715632</v>
      </c>
      <c r="P20" s="0">
        <v>0</v>
      </c>
      <c r="Q20" s="0">
        <v>6.6613381477509392E-16</v>
      </c>
      <c r="R20" s="0">
        <v>0</v>
      </c>
      <c r="S20" s="0">
        <v>0</v>
      </c>
      <c r="T20" s="0">
        <v>0</v>
      </c>
      <c r="U20" s="0">
        <v>1.5975986378483003</v>
      </c>
      <c r="V20" s="0">
        <v>220.37514161857817</v>
      </c>
      <c r="W20" s="0">
        <v>1.5947229603001734</v>
      </c>
      <c r="X20" s="0">
        <v>0.01</v>
      </c>
      <c r="Y20" s="0">
        <v>0.29112888825667232</v>
      </c>
      <c r="Z20" s="0">
        <v>50.255800093007252</v>
      </c>
      <c r="AA20" s="0">
        <v>0</v>
      </c>
      <c r="AB20" s="0">
        <v>0</v>
      </c>
      <c r="AC20" s="0">
        <v>0</v>
      </c>
      <c r="AD20" s="0">
        <v>0.048176879882812593</v>
      </c>
      <c r="AE20" s="0">
        <v>0.016058959960937549</v>
      </c>
      <c r="AF20" s="0">
        <v>1.3259168695486174</v>
      </c>
      <c r="AG20" s="0">
        <v>8.7766677008740192E-05</v>
      </c>
      <c r="AH20" s="0">
        <v>7.9554335235591429</v>
      </c>
      <c r="AI20" s="0">
        <v>9.28143815978477</v>
      </c>
      <c r="AJ20" s="0">
        <v>11.6</v>
      </c>
    </row>
    <row r="21">
      <c r="A21" s="1">
        <v>39375</v>
      </c>
      <c r="B21" s="0">
        <v>0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0</v>
      </c>
      <c r="L21" s="0">
        <v>0</v>
      </c>
      <c r="M21" s="0">
        <v>0</v>
      </c>
      <c r="N21" s="0">
        <v>5.4494322580645154</v>
      </c>
      <c r="O21" s="0">
        <v>0.437648496877032</v>
      </c>
      <c r="P21" s="0">
        <v>0</v>
      </c>
      <c r="Q21" s="0">
        <v>6.6613381477509392E-16</v>
      </c>
      <c r="R21" s="0">
        <v>0</v>
      </c>
      <c r="S21" s="0">
        <v>0</v>
      </c>
      <c r="T21" s="0">
        <v>0</v>
      </c>
      <c r="U21" s="0">
        <v>1.5508931800621659</v>
      </c>
      <c r="V21" s="0">
        <v>218.824248438516</v>
      </c>
      <c r="W21" s="0">
        <v>1.548101572338054</v>
      </c>
      <c r="X21" s="0">
        <v>0.01</v>
      </c>
      <c r="Y21" s="0">
        <v>0.298310922428078</v>
      </c>
      <c r="Z21" s="0">
        <v>51.49559074291723</v>
      </c>
      <c r="AA21" s="0">
        <v>0</v>
      </c>
      <c r="AB21" s="0">
        <v>0</v>
      </c>
      <c r="AC21" s="0">
        <v>0</v>
      </c>
      <c r="AD21" s="0">
        <v>0.012044219970703159</v>
      </c>
      <c r="AE21" s="0">
        <v>0.0040147399902343908</v>
      </c>
      <c r="AF21" s="0">
        <v>1.3586267126788043</v>
      </c>
      <c r="AG21" s="0">
        <v>2.1941669252185068E-05</v>
      </c>
      <c r="AH21" s="0">
        <v>8.42036417778044</v>
      </c>
      <c r="AI21" s="0">
        <v>9.7790128321284975</v>
      </c>
      <c r="AJ21" s="0">
        <v>10.95</v>
      </c>
    </row>
    <row r="22">
      <c r="A22" s="1">
        <v>39376</v>
      </c>
      <c r="B22" s="0">
        <v>0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0</v>
      </c>
      <c r="L22" s="0">
        <v>0</v>
      </c>
      <c r="M22" s="0">
        <v>0</v>
      </c>
      <c r="N22" s="0">
        <v>5.4494322580645154</v>
      </c>
      <c r="O22" s="0">
        <v>0.43463641398925118</v>
      </c>
      <c r="P22" s="0">
        <v>0</v>
      </c>
      <c r="Q22" s="0">
        <v>6.6613381477509392E-16</v>
      </c>
      <c r="R22" s="0">
        <v>0</v>
      </c>
      <c r="S22" s="0">
        <v>0</v>
      </c>
      <c r="T22" s="0">
        <v>0</v>
      </c>
      <c r="U22" s="0">
        <v>1.5060414438903975</v>
      </c>
      <c r="V22" s="0">
        <v>217.3182069946256</v>
      </c>
      <c r="W22" s="0">
        <v>1.5033305692913948</v>
      </c>
      <c r="X22" s="0">
        <v>0.01</v>
      </c>
      <c r="Y22" s="0">
        <v>0.30519372912371634</v>
      </c>
      <c r="Z22" s="0">
        <v>52.683727583084909</v>
      </c>
      <c r="AA22" s="0">
        <v>0</v>
      </c>
      <c r="AB22" s="0">
        <v>0</v>
      </c>
      <c r="AC22" s="0">
        <v>0</v>
      </c>
      <c r="AD22" s="0">
        <v>0.0030110549926757922</v>
      </c>
      <c r="AE22" s="0">
        <v>0.0010036849975585986</v>
      </c>
      <c r="AF22" s="0">
        <v>1.3899737547474811</v>
      </c>
      <c r="AG22" s="0">
        <v>5.4854173130462722E-06</v>
      </c>
      <c r="AH22" s="0">
        <v>9.1803736346981868</v>
      </c>
      <c r="AI22" s="0">
        <v>10.57035287486298</v>
      </c>
      <c r="AJ22" s="0">
        <v>12.3</v>
      </c>
    </row>
    <row r="23">
      <c r="A23" s="1">
        <v>39377</v>
      </c>
      <c r="B23" s="0">
        <v>0</v>
      </c>
      <c r="C23" s="0">
        <v>0</v>
      </c>
      <c r="D23" s="0">
        <v>0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0</v>
      </c>
      <c r="L23" s="0">
        <v>0</v>
      </c>
      <c r="M23" s="0">
        <v>0</v>
      </c>
      <c r="N23" s="0">
        <v>5.4494322580645154</v>
      </c>
      <c r="O23" s="0">
        <v>0.43171051958081819</v>
      </c>
      <c r="P23" s="0">
        <v>0</v>
      </c>
      <c r="Q23" s="0">
        <v>6.6613381477509392E-16</v>
      </c>
      <c r="R23" s="0">
        <v>0</v>
      </c>
      <c r="S23" s="0">
        <v>0</v>
      </c>
      <c r="T23" s="0">
        <v>0</v>
      </c>
      <c r="U23" s="0">
        <v>1.46294720421651</v>
      </c>
      <c r="V23" s="0">
        <v>215.85525979040909</v>
      </c>
      <c r="W23" s="0">
        <v>1.4603138992489202</v>
      </c>
      <c r="X23" s="0">
        <v>0.01</v>
      </c>
      <c r="Y23" s="0">
        <v>0.31178913598161695</v>
      </c>
      <c r="Z23" s="0">
        <v>53.822252346352215</v>
      </c>
      <c r="AA23" s="0">
        <v>0</v>
      </c>
      <c r="AB23" s="0">
        <v>0</v>
      </c>
      <c r="AC23" s="0">
        <v>0</v>
      </c>
      <c r="AD23" s="0">
        <v>0.00075276374816894871</v>
      </c>
      <c r="AE23" s="0">
        <v>0.00025092124938964986</v>
      </c>
      <c r="AF23" s="0">
        <v>1.4200118635273873</v>
      </c>
      <c r="AG23" s="0">
        <v>1.3713543282615693E-06</v>
      </c>
      <c r="AH23" s="0">
        <v>8.70796542353315</v>
      </c>
      <c r="AI23" s="0">
        <v>10.127978658414865</v>
      </c>
      <c r="AJ23" s="0">
        <v>12.02</v>
      </c>
    </row>
    <row r="24">
      <c r="A24" s="1">
        <v>39378</v>
      </c>
      <c r="B24" s="0">
        <v>0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v>0</v>
      </c>
      <c r="N24" s="0">
        <v>5.4494322580645154</v>
      </c>
      <c r="O24" s="0">
        <v>0.42886747873869346</v>
      </c>
      <c r="P24" s="0">
        <v>0</v>
      </c>
      <c r="Q24" s="0">
        <v>6.6613381477509392E-16</v>
      </c>
      <c r="R24" s="0">
        <v>0</v>
      </c>
      <c r="S24" s="0">
        <v>0</v>
      </c>
      <c r="T24" s="0">
        <v>0</v>
      </c>
      <c r="U24" s="0">
        <v>1.4215204210623638</v>
      </c>
      <c r="V24" s="0">
        <v>214.43373936934674</v>
      </c>
      <c r="W24" s="0">
        <v>1.4189616843044515</v>
      </c>
      <c r="X24" s="0">
        <v>0.01</v>
      </c>
      <c r="Y24" s="0">
        <v>0.3181083848589793</v>
      </c>
      <c r="Z24" s="0">
        <v>54.913105645797685</v>
      </c>
      <c r="AA24" s="0">
        <v>0</v>
      </c>
      <c r="AB24" s="0">
        <v>0</v>
      </c>
      <c r="AC24" s="0">
        <v>0</v>
      </c>
      <c r="AD24" s="0">
        <v>0.00018819093704223734</v>
      </c>
      <c r="AE24" s="0">
        <v>6.2730312347412519E-05</v>
      </c>
      <c r="AF24" s="0">
        <v>1.4487922389121337</v>
      </c>
      <c r="AG24" s="0">
        <v>3.4283858206539259E-07</v>
      </c>
      <c r="AH24" s="0">
        <v>8.1787671355064724</v>
      </c>
      <c r="AI24" s="0">
        <v>9.6275597172571885</v>
      </c>
      <c r="AJ24" s="0">
        <v>10.95</v>
      </c>
    </row>
    <row r="25">
      <c r="A25" s="1">
        <v>39379</v>
      </c>
      <c r="B25" s="0">
        <v>2.022</v>
      </c>
      <c r="C25" s="0">
        <v>0</v>
      </c>
      <c r="D25" s="0">
        <v>0</v>
      </c>
      <c r="E25" s="0">
        <v>2.022</v>
      </c>
      <c r="F25" s="0">
        <v>0</v>
      </c>
      <c r="G25" s="0">
        <v>0</v>
      </c>
      <c r="H25" s="0">
        <v>2.022</v>
      </c>
      <c r="I25" s="0">
        <v>0</v>
      </c>
      <c r="J25" s="0">
        <v>0</v>
      </c>
      <c r="K25" s="0">
        <v>0</v>
      </c>
      <c r="L25" s="0">
        <v>2.0248359046283309</v>
      </c>
      <c r="M25" s="0">
        <v>2.0248359046283309</v>
      </c>
      <c r="N25" s="0">
        <v>7.4742681626928462</v>
      </c>
      <c r="O25" s="0">
        <v>0.43015379701304635</v>
      </c>
      <c r="P25" s="0">
        <v>0</v>
      </c>
      <c r="Q25" s="0">
        <v>8.8817841970012523E-16</v>
      </c>
      <c r="R25" s="0">
        <v>0</v>
      </c>
      <c r="S25" s="0">
        <v>2.0248359046283309</v>
      </c>
      <c r="T25" s="0">
        <v>0</v>
      </c>
      <c r="U25" s="0">
        <v>1.3816767674518915</v>
      </c>
      <c r="V25" s="0">
        <v>215.07689850652318</v>
      </c>
      <c r="W25" s="0">
        <v>1.3791897492704781</v>
      </c>
      <c r="X25" s="0">
        <v>0.01</v>
      </c>
      <c r="Y25" s="0">
        <v>0.32416216805126485</v>
      </c>
      <c r="Z25" s="0">
        <v>55.9581332270169</v>
      </c>
      <c r="AA25" s="0">
        <v>0</v>
      </c>
      <c r="AB25" s="0">
        <v>0</v>
      </c>
      <c r="AC25" s="0">
        <v>2.022</v>
      </c>
      <c r="AD25" s="0">
        <v>1.5165470477342598</v>
      </c>
      <c r="AE25" s="0">
        <v>0.50551568257808732</v>
      </c>
      <c r="AF25" s="0">
        <v>1.4763635778723694</v>
      </c>
      <c r="AG25" s="0">
        <v>0.0027627836263123462</v>
      </c>
      <c r="AH25" s="0">
        <v>8.1879923278958344</v>
      </c>
      <c r="AI25" s="0">
        <v>9.6671186893945169</v>
      </c>
      <c r="AJ25" s="0">
        <v>11.21</v>
      </c>
    </row>
    <row r="26">
      <c r="A26" s="1">
        <v>39380</v>
      </c>
      <c r="B26" s="0">
        <v>25.3889</v>
      </c>
      <c r="C26" s="0">
        <v>0</v>
      </c>
      <c r="D26" s="0">
        <v>0</v>
      </c>
      <c r="E26" s="0">
        <v>25.3889</v>
      </c>
      <c r="F26" s="0">
        <v>0</v>
      </c>
      <c r="G26" s="0">
        <v>0</v>
      </c>
      <c r="H26" s="0">
        <v>25.3889</v>
      </c>
      <c r="I26" s="0">
        <v>0</v>
      </c>
      <c r="J26" s="0">
        <v>0</v>
      </c>
      <c r="K26" s="0">
        <v>0</v>
      </c>
      <c r="L26" s="0">
        <v>25.424508555399719</v>
      </c>
      <c r="M26" s="0">
        <v>25.424508555399719</v>
      </c>
      <c r="N26" s="0">
        <v>32.898776718092563</v>
      </c>
      <c r="O26" s="0">
        <v>0.47820350662480443</v>
      </c>
      <c r="P26" s="0">
        <v>0</v>
      </c>
      <c r="Q26" s="0">
        <v>0</v>
      </c>
      <c r="R26" s="0">
        <v>0</v>
      </c>
      <c r="S26" s="0">
        <v>25.424508555399719</v>
      </c>
      <c r="T26" s="0">
        <v>0</v>
      </c>
      <c r="U26" s="0">
        <v>1.3996537495206796</v>
      </c>
      <c r="V26" s="0">
        <v>239.10175331240222</v>
      </c>
      <c r="W26" s="0">
        <v>1.3971343727715424</v>
      </c>
      <c r="X26" s="0">
        <v>0.01</v>
      </c>
      <c r="Y26" s="0">
        <v>0.33028443744418218</v>
      </c>
      <c r="Z26" s="0">
        <v>57.014983162344258</v>
      </c>
      <c r="AA26" s="0">
        <v>0</v>
      </c>
      <c r="AB26" s="0">
        <v>0</v>
      </c>
      <c r="AC26" s="0">
        <v>25.3889</v>
      </c>
      <c r="AD26" s="0">
        <v>19.420811761933557</v>
      </c>
      <c r="AE26" s="0">
        <v>6.4736039206445284</v>
      </c>
      <c r="AF26" s="0">
        <v>1.5042468302579362</v>
      </c>
      <c r="AG26" s="0">
        <v>0.035380043649635692</v>
      </c>
      <c r="AH26" s="0">
        <v>7.4334107761380963</v>
      </c>
      <c r="AI26" s="0">
        <v>8.9730376500456686</v>
      </c>
      <c r="AJ26" s="0">
        <v>12.16</v>
      </c>
    </row>
    <row r="27">
      <c r="A27" s="1">
        <v>39381</v>
      </c>
      <c r="B27" s="0">
        <v>8.1424</v>
      </c>
      <c r="C27" s="0">
        <v>0</v>
      </c>
      <c r="D27" s="0">
        <v>0</v>
      </c>
      <c r="E27" s="0">
        <v>8.1424</v>
      </c>
      <c r="F27" s="0">
        <v>0</v>
      </c>
      <c r="G27" s="0">
        <v>0</v>
      </c>
      <c r="H27" s="0">
        <v>8.1424</v>
      </c>
      <c r="I27" s="0">
        <v>0</v>
      </c>
      <c r="J27" s="0">
        <v>0</v>
      </c>
      <c r="K27" s="0">
        <v>0</v>
      </c>
      <c r="L27" s="0">
        <v>8.1538199158485281</v>
      </c>
      <c r="M27" s="0">
        <v>8.15381991584853</v>
      </c>
      <c r="N27" s="0">
        <v>41.052596633941093</v>
      </c>
      <c r="O27" s="0">
        <v>0.49025026936846056</v>
      </c>
      <c r="P27" s="0">
        <v>0</v>
      </c>
      <c r="Q27" s="0">
        <v>-1.7763568394002505E-15</v>
      </c>
      <c r="R27" s="0">
        <v>0</v>
      </c>
      <c r="S27" s="0">
        <v>8.15381991584853</v>
      </c>
      <c r="T27" s="0">
        <v>0</v>
      </c>
      <c r="U27" s="0">
        <v>2.1304385440204512</v>
      </c>
      <c r="V27" s="0">
        <v>245.12513468423029</v>
      </c>
      <c r="W27" s="0">
        <v>2.1266037546412142</v>
      </c>
      <c r="X27" s="0">
        <v>0.01</v>
      </c>
      <c r="Y27" s="0">
        <v>0.34057287963776733</v>
      </c>
      <c r="Z27" s="0">
        <v>58.791014037347708</v>
      </c>
      <c r="AA27" s="0">
        <v>0</v>
      </c>
      <c r="AB27" s="0">
        <v>0</v>
      </c>
      <c r="AC27" s="0">
        <v>8.1424</v>
      </c>
      <c r="AD27" s="0">
        <v>10.962002940483393</v>
      </c>
      <c r="AE27" s="0">
        <v>3.6540009801611362</v>
      </c>
      <c r="AF27" s="0">
        <v>1.5511044923317297</v>
      </c>
      <c r="AG27" s="0">
        <v>0.019970130356854035</v>
      </c>
      <c r="AH27" s="0">
        <v>7.514502596870547</v>
      </c>
      <c r="AI27" s="0">
        <v>9.08557721955913</v>
      </c>
      <c r="AJ27" s="0">
        <v>12.44</v>
      </c>
    </row>
    <row r="28">
      <c r="A28" s="1">
        <v>39382</v>
      </c>
      <c r="B28" s="0">
        <v>1.4949</v>
      </c>
      <c r="C28" s="0">
        <v>0</v>
      </c>
      <c r="D28" s="0">
        <v>0</v>
      </c>
      <c r="E28" s="0">
        <v>1.4949</v>
      </c>
      <c r="F28" s="0">
        <v>0</v>
      </c>
      <c r="G28" s="0">
        <v>0</v>
      </c>
      <c r="H28" s="0">
        <v>1.4949</v>
      </c>
      <c r="I28" s="0">
        <v>0</v>
      </c>
      <c r="J28" s="0">
        <v>0</v>
      </c>
      <c r="K28" s="0">
        <v>0</v>
      </c>
      <c r="L28" s="0">
        <v>1.4969966339410938</v>
      </c>
      <c r="M28" s="0">
        <v>1.4969966339410945</v>
      </c>
      <c r="N28" s="0">
        <v>42.549593267882187</v>
      </c>
      <c r="O28" s="0">
        <v>0.48858075034607729</v>
      </c>
      <c r="P28" s="0">
        <v>0</v>
      </c>
      <c r="Q28" s="0">
        <v>-2.4424906541753444E-15</v>
      </c>
      <c r="R28" s="0">
        <v>0</v>
      </c>
      <c r="S28" s="0">
        <v>1.4969966339410945</v>
      </c>
      <c r="T28" s="0">
        <v>0</v>
      </c>
      <c r="U28" s="0">
        <v>2.3317561451327498</v>
      </c>
      <c r="V28" s="0">
        <v>244.29037517303866</v>
      </c>
      <c r="W28" s="0">
        <v>2.3275589840715107</v>
      </c>
      <c r="X28" s="0">
        <v>0.01</v>
      </c>
      <c r="Y28" s="0">
        <v>0.35195948171790609</v>
      </c>
      <c r="Z28" s="0">
        <v>60.756613539701313</v>
      </c>
      <c r="AA28" s="0">
        <v>0</v>
      </c>
      <c r="AB28" s="0">
        <v>0</v>
      </c>
      <c r="AC28" s="0">
        <v>1.4949</v>
      </c>
      <c r="AD28" s="0">
        <v>3.8616757351208504</v>
      </c>
      <c r="AE28" s="0">
        <v>1.2872252450402852</v>
      </c>
      <c r="AF28" s="0">
        <v>1.6029636117592134</v>
      </c>
      <c r="AG28" s="0">
        <v>0.007035043526713634</v>
      </c>
      <c r="AH28" s="0">
        <v>8.9952159008716688</v>
      </c>
      <c r="AI28" s="0">
        <v>10.605214556157597</v>
      </c>
      <c r="AJ28" s="0">
        <v>12.58</v>
      </c>
    </row>
    <row r="29">
      <c r="A29" s="1">
        <v>39383</v>
      </c>
      <c r="B29" s="0">
        <v>0</v>
      </c>
      <c r="C29" s="0">
        <v>0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-2.4424906541753444E-15</v>
      </c>
      <c r="L29" s="0">
        <v>0</v>
      </c>
      <c r="M29" s="0">
        <v>0</v>
      </c>
      <c r="N29" s="0">
        <v>42.549593267882187</v>
      </c>
      <c r="O29" s="0">
        <v>0.48397390412083169</v>
      </c>
      <c r="P29" s="0">
        <v>0</v>
      </c>
      <c r="Q29" s="0">
        <v>0</v>
      </c>
      <c r="R29" s="0">
        <v>2.4424906541753444E-15</v>
      </c>
      <c r="S29" s="0">
        <v>0</v>
      </c>
      <c r="T29" s="0">
        <v>1.1933539165302709E-15</v>
      </c>
      <c r="U29" s="0">
        <v>2.3034231126228182</v>
      </c>
      <c r="V29" s="0">
        <v>241.98695206041583</v>
      </c>
      <c r="W29" s="0">
        <v>2.2992769510200972</v>
      </c>
      <c r="X29" s="0">
        <v>0.01</v>
      </c>
      <c r="Y29" s="0">
        <v>0.36311760927195069</v>
      </c>
      <c r="Z29" s="0">
        <v>62.682772881449459</v>
      </c>
      <c r="AA29" s="0">
        <v>0</v>
      </c>
      <c r="AB29" s="0">
        <v>0</v>
      </c>
      <c r="AC29" s="0">
        <v>0</v>
      </c>
      <c r="AD29" s="0">
        <v>0.9654189337802136</v>
      </c>
      <c r="AE29" s="0">
        <v>0.32180631126007164</v>
      </c>
      <c r="AF29" s="0">
        <v>1.653782167228155</v>
      </c>
      <c r="AG29" s="0">
        <v>0.0017587608816784105</v>
      </c>
      <c r="AH29" s="0">
        <v>10.599917667852814</v>
      </c>
      <c r="AI29" s="0">
        <v>12.255458595962647</v>
      </c>
      <c r="AJ29" s="0">
        <v>14.96</v>
      </c>
    </row>
    <row r="30">
      <c r="A30" s="1">
        <v>39384</v>
      </c>
      <c r="B30" s="0">
        <v>0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42.549593267882187</v>
      </c>
      <c r="O30" s="0">
        <v>0.47952197568914612</v>
      </c>
      <c r="P30" s="0">
        <v>0</v>
      </c>
      <c r="Q30" s="0">
        <v>0</v>
      </c>
      <c r="R30" s="0">
        <v>0</v>
      </c>
      <c r="S30" s="0">
        <v>0</v>
      </c>
      <c r="T30" s="0">
        <v>0</v>
      </c>
      <c r="U30" s="0">
        <v>2.2259642158427617</v>
      </c>
      <c r="V30" s="0">
        <v>239.76098784457307</v>
      </c>
      <c r="W30" s="0">
        <v>2.2219574802542446</v>
      </c>
      <c r="X30" s="0">
        <v>0.01</v>
      </c>
      <c r="Y30" s="0">
        <v>0.37376614335803127</v>
      </c>
      <c r="Z30" s="0">
        <v>64.520964218345668</v>
      </c>
      <c r="AA30" s="0">
        <v>0</v>
      </c>
      <c r="AB30" s="0">
        <v>0</v>
      </c>
      <c r="AC30" s="0">
        <v>0</v>
      </c>
      <c r="AD30" s="0">
        <v>0.24135473344505365</v>
      </c>
      <c r="AE30" s="0">
        <v>0.080451577815018</v>
      </c>
      <c r="AF30" s="0">
        <v>1.7022798311502927</v>
      </c>
      <c r="AG30" s="0">
        <v>0.00043969022041960305</v>
      </c>
      <c r="AH30" s="0">
        <v>10.909159125981452</v>
      </c>
      <c r="AI30" s="0">
        <v>12.611878647352164</v>
      </c>
      <c r="AJ30" s="0">
        <v>16.08</v>
      </c>
    </row>
    <row r="31">
      <c r="A31" s="1">
        <v>39385</v>
      </c>
      <c r="B31" s="0">
        <v>6.3656</v>
      </c>
      <c r="C31" s="0">
        <v>0</v>
      </c>
      <c r="D31" s="0">
        <v>0</v>
      </c>
      <c r="E31" s="0">
        <v>6.3656</v>
      </c>
      <c r="F31" s="0">
        <v>0</v>
      </c>
      <c r="G31" s="0">
        <v>0</v>
      </c>
      <c r="H31" s="0">
        <v>6.3656</v>
      </c>
      <c r="I31" s="0">
        <v>0</v>
      </c>
      <c r="J31" s="0">
        <v>0</v>
      </c>
      <c r="K31" s="0">
        <v>0</v>
      </c>
      <c r="L31" s="0">
        <v>6.3745279102384291</v>
      </c>
      <c r="M31" s="0">
        <v>6.3745279102384274</v>
      </c>
      <c r="N31" s="0">
        <v>48.924121178120615</v>
      </c>
      <c r="O31" s="0">
        <v>0.48796679488651906</v>
      </c>
      <c r="P31" s="0">
        <v>0</v>
      </c>
      <c r="Q31" s="0">
        <v>1.7763568394002505E-15</v>
      </c>
      <c r="R31" s="0">
        <v>0</v>
      </c>
      <c r="S31" s="0">
        <v>6.3745279102384274</v>
      </c>
      <c r="T31" s="0">
        <v>0</v>
      </c>
      <c r="U31" s="0">
        <v>2.1521183115519551</v>
      </c>
      <c r="V31" s="0">
        <v>243.98339744325952</v>
      </c>
      <c r="W31" s="0">
        <v>2.1482444985911617</v>
      </c>
      <c r="X31" s="0">
        <v>0.01</v>
      </c>
      <c r="Y31" s="0">
        <v>0.38392879086728732</v>
      </c>
      <c r="Z31" s="0">
        <v>66.275279926069544</v>
      </c>
      <c r="AA31" s="0">
        <v>0</v>
      </c>
      <c r="AB31" s="0">
        <v>0</v>
      </c>
      <c r="AC31" s="0">
        <v>6.3656</v>
      </c>
      <c r="AD31" s="0">
        <v>4.834538683361262</v>
      </c>
      <c r="AE31" s="0">
        <v>1.6115128944537558</v>
      </c>
      <c r="AF31" s="0">
        <v>1.7485645741467308</v>
      </c>
      <c r="AG31" s="0">
        <v>0.0088073656106609725</v>
      </c>
      <c r="AH31" s="0">
        <v>10.31911822237325</v>
      </c>
      <c r="AI31" s="0">
        <v>12.076490162130641</v>
      </c>
      <c r="AJ31" s="0">
        <v>15.24</v>
      </c>
    </row>
    <row r="32">
      <c r="A32" s="1">
        <v>39386</v>
      </c>
      <c r="B32" s="0">
        <v>0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48.924121178120615</v>
      </c>
      <c r="O32" s="0">
        <v>0.4833807171642257</v>
      </c>
      <c r="P32" s="0">
        <v>0</v>
      </c>
      <c r="Q32" s="0">
        <v>1.7763568394002505E-15</v>
      </c>
      <c r="R32" s="0">
        <v>0</v>
      </c>
      <c r="S32" s="0">
        <v>0</v>
      </c>
      <c r="T32" s="0">
        <v>0</v>
      </c>
      <c r="U32" s="0">
        <v>2.2930388611466608</v>
      </c>
      <c r="V32" s="0">
        <v>241.69035858211285</v>
      </c>
      <c r="W32" s="0">
        <v>2.2889113911965966</v>
      </c>
      <c r="X32" s="0">
        <v>0.01</v>
      </c>
      <c r="Y32" s="0">
        <v>0.39484308751830838</v>
      </c>
      <c r="Z32" s="0">
        <v>68.15934822974782</v>
      </c>
      <c r="AA32" s="0">
        <v>0</v>
      </c>
      <c r="AB32" s="0">
        <v>0</v>
      </c>
      <c r="AC32" s="0">
        <v>0</v>
      </c>
      <c r="AD32" s="0">
        <v>1.2086346708403164</v>
      </c>
      <c r="AE32" s="0">
        <v>0.40287822361343939</v>
      </c>
      <c r="AF32" s="0">
        <v>1.7982726266024809</v>
      </c>
      <c r="AG32" s="0">
        <v>0.0022018414026652444</v>
      </c>
      <c r="AH32" s="0">
        <v>9.7172766031798812</v>
      </c>
      <c r="AI32" s="0">
        <v>11.517751071185028</v>
      </c>
      <c r="AJ32" s="0">
        <v>14.82</v>
      </c>
    </row>
    <row r="33">
      <c r="A33" s="1">
        <v>39387</v>
      </c>
      <c r="B33" s="0">
        <v>22.514</v>
      </c>
      <c r="C33" s="0">
        <v>0</v>
      </c>
      <c r="D33" s="0">
        <v>0</v>
      </c>
      <c r="E33" s="0">
        <v>22.514</v>
      </c>
      <c r="F33" s="0">
        <v>0</v>
      </c>
      <c r="G33" s="0">
        <v>0</v>
      </c>
      <c r="H33" s="0">
        <v>22.514</v>
      </c>
      <c r="I33" s="0">
        <v>0</v>
      </c>
      <c r="J33" s="0">
        <v>0</v>
      </c>
      <c r="K33" s="0">
        <v>0</v>
      </c>
      <c r="L33" s="0">
        <v>22.545576437587656</v>
      </c>
      <c r="M33" s="0">
        <v>22.545576437587656</v>
      </c>
      <c r="N33" s="0">
        <v>71.46969761570827</v>
      </c>
      <c r="O33" s="0">
        <v>0.52403973491055433</v>
      </c>
      <c r="P33" s="0">
        <v>0</v>
      </c>
      <c r="Q33" s="0">
        <v>0</v>
      </c>
      <c r="R33" s="0">
        <v>0</v>
      </c>
      <c r="S33" s="0">
        <v>22.545576437587656</v>
      </c>
      <c r="T33" s="0">
        <v>0</v>
      </c>
      <c r="U33" s="0">
        <v>2.2160675644233363</v>
      </c>
      <c r="V33" s="0">
        <v>262.01986745527716</v>
      </c>
      <c r="W33" s="0">
        <v>2.2120786428073744</v>
      </c>
      <c r="X33" s="0">
        <v>0.01</v>
      </c>
      <c r="Y33" s="0">
        <v>0.4052519983786349</v>
      </c>
      <c r="Z33" s="0">
        <v>69.956174874176554</v>
      </c>
      <c r="AA33" s="0">
        <v>0</v>
      </c>
      <c r="AB33" s="0">
        <v>0</v>
      </c>
      <c r="AC33" s="0">
        <v>22.514</v>
      </c>
      <c r="AD33" s="0">
        <v>17.187658667710075</v>
      </c>
      <c r="AE33" s="0">
        <v>5.729219555903363</v>
      </c>
      <c r="AF33" s="0">
        <v>1.845678950948991</v>
      </c>
      <c r="AG33" s="0">
        <v>0.031311776322890353</v>
      </c>
      <c r="AH33" s="0">
        <v>8.9013770469215832</v>
      </c>
      <c r="AI33" s="0">
        <v>10.778367774193464</v>
      </c>
      <c r="AJ33" s="0">
        <v>13.84</v>
      </c>
    </row>
    <row r="34">
      <c r="A34" s="1">
        <v>39388</v>
      </c>
      <c r="B34" s="0">
        <v>13.7439</v>
      </c>
      <c r="C34" s="0">
        <v>0</v>
      </c>
      <c r="D34" s="0">
        <v>0</v>
      </c>
      <c r="E34" s="0">
        <v>13.7439</v>
      </c>
      <c r="F34" s="0">
        <v>0</v>
      </c>
      <c r="G34" s="0">
        <v>0</v>
      </c>
      <c r="H34" s="0">
        <v>13.7439</v>
      </c>
      <c r="I34" s="0">
        <v>0</v>
      </c>
      <c r="J34" s="0">
        <v>0</v>
      </c>
      <c r="K34" s="0">
        <v>0</v>
      </c>
      <c r="L34" s="0">
        <v>13.763176157082748</v>
      </c>
      <c r="M34" s="0">
        <v>13.763176157082754</v>
      </c>
      <c r="N34" s="0">
        <v>85.232873772791024</v>
      </c>
      <c r="O34" s="0">
        <v>0.54569580106012183</v>
      </c>
      <c r="P34" s="0">
        <v>0</v>
      </c>
      <c r="Q34" s="0">
        <v>-5.3290705182007514E-15</v>
      </c>
      <c r="R34" s="0">
        <v>0</v>
      </c>
      <c r="S34" s="0">
        <v>13.763176157082754</v>
      </c>
      <c r="T34" s="0">
        <v>0</v>
      </c>
      <c r="U34" s="0">
        <v>2.9351430822989442</v>
      </c>
      <c r="V34" s="0">
        <v>272.84790053006094</v>
      </c>
      <c r="W34" s="0">
        <v>2.9298598247508059</v>
      </c>
      <c r="X34" s="0">
        <v>0.01</v>
      </c>
      <c r="Y34" s="0">
        <v>0.41973507372362</v>
      </c>
      <c r="Z34" s="0">
        <v>72.456299625203741</v>
      </c>
      <c r="AA34" s="0">
        <v>0</v>
      </c>
      <c r="AB34" s="0">
        <v>0</v>
      </c>
      <c r="AC34" s="0">
        <v>13.7439</v>
      </c>
      <c r="AD34" s="0">
        <v>14.604839666927518</v>
      </c>
      <c r="AE34" s="0">
        <v>4.8682798889758452</v>
      </c>
      <c r="AF34" s="0">
        <v>1.9116406424796812</v>
      </c>
      <c r="AG34" s="0">
        <v>0.026606501893223708</v>
      </c>
      <c r="AH34" s="0">
        <v>8.9209394428927755</v>
      </c>
      <c r="AI34" s="0">
        <v>10.859186587265681</v>
      </c>
      <c r="AJ34" s="0">
        <v>14.68</v>
      </c>
    </row>
    <row r="35">
      <c r="A35" s="1">
        <v>39389</v>
      </c>
      <c r="B35" s="0">
        <v>9.93</v>
      </c>
      <c r="C35" s="0">
        <v>0</v>
      </c>
      <c r="D35" s="0">
        <v>0</v>
      </c>
      <c r="E35" s="0">
        <v>9.93</v>
      </c>
      <c r="F35" s="0">
        <v>0</v>
      </c>
      <c r="G35" s="0">
        <v>0</v>
      </c>
      <c r="H35" s="0">
        <v>9.93</v>
      </c>
      <c r="I35" s="0">
        <v>0</v>
      </c>
      <c r="J35" s="0">
        <v>0</v>
      </c>
      <c r="K35" s="0">
        <v>0</v>
      </c>
      <c r="L35" s="0">
        <v>9.9439270687237027</v>
      </c>
      <c r="M35" s="0">
        <v>9.94392706872371</v>
      </c>
      <c r="N35" s="0">
        <v>95.176800841514734</v>
      </c>
      <c r="O35" s="0">
        <v>0.55887989684873873</v>
      </c>
      <c r="P35" s="0">
        <v>0</v>
      </c>
      <c r="Q35" s="0">
        <v>-1.2434497875801753E-14</v>
      </c>
      <c r="R35" s="0">
        <v>0</v>
      </c>
      <c r="S35" s="0">
        <v>9.94392706872371</v>
      </c>
      <c r="T35" s="0">
        <v>0</v>
      </c>
      <c r="U35" s="0">
        <v>3.3518791744152887</v>
      </c>
      <c r="V35" s="0">
        <v>279.43994842436939</v>
      </c>
      <c r="W35" s="0">
        <v>3.3458457919013411</v>
      </c>
      <c r="X35" s="0">
        <v>0.01</v>
      </c>
      <c r="Y35" s="0">
        <v>0.43653063556143473</v>
      </c>
      <c r="Z35" s="0">
        <v>75.355614781543636</v>
      </c>
      <c r="AA35" s="0">
        <v>0</v>
      </c>
      <c r="AB35" s="0">
        <v>0</v>
      </c>
      <c r="AC35" s="0">
        <v>9.93</v>
      </c>
      <c r="AD35" s="0">
        <v>11.098709916731881</v>
      </c>
      <c r="AE35" s="0">
        <v>3.6995699722439639</v>
      </c>
      <c r="AF35" s="0">
        <v>1.9881343182109323</v>
      </c>
      <c r="AG35" s="0">
        <v>0.020219177556640069</v>
      </c>
      <c r="AH35" s="0">
        <v>10.180554230467921</v>
      </c>
      <c r="AI35" s="0">
        <v>12.188907726235494</v>
      </c>
      <c r="AJ35" s="0">
        <v>16.08</v>
      </c>
    </row>
    <row r="36">
      <c r="A36" s="1">
        <v>39390</v>
      </c>
      <c r="B36" s="0">
        <v>21.576</v>
      </c>
      <c r="C36" s="0">
        <v>0</v>
      </c>
      <c r="D36" s="0">
        <v>0</v>
      </c>
      <c r="E36" s="0">
        <v>21.576</v>
      </c>
      <c r="F36" s="0">
        <v>0</v>
      </c>
      <c r="G36" s="0">
        <v>0</v>
      </c>
      <c r="H36" s="0">
        <v>21.576</v>
      </c>
      <c r="I36" s="0">
        <v>0</v>
      </c>
      <c r="J36" s="0">
        <v>0</v>
      </c>
      <c r="K36" s="0">
        <v>0</v>
      </c>
      <c r="L36" s="0">
        <v>21.606260869565219</v>
      </c>
      <c r="M36" s="0">
        <v>21.606260869565219</v>
      </c>
      <c r="N36" s="0">
        <v>116.78306171107995</v>
      </c>
      <c r="O36" s="0">
        <v>0.59485828008551744</v>
      </c>
      <c r="P36" s="0">
        <v>0</v>
      </c>
      <c r="Q36" s="0">
        <v>-1.4210854715202004E-14</v>
      </c>
      <c r="R36" s="0">
        <v>0</v>
      </c>
      <c r="S36" s="0">
        <v>21.606260869565219</v>
      </c>
      <c r="T36" s="0">
        <v>0</v>
      </c>
      <c r="U36" s="0">
        <v>3.6170692511758817</v>
      </c>
      <c r="V36" s="0">
        <v>297.42914004275872</v>
      </c>
      <c r="W36" s="0">
        <v>3.6105585265237652</v>
      </c>
      <c r="X36" s="0">
        <v>0.01</v>
      </c>
      <c r="Y36" s="0">
        <v>0.45475409524284083</v>
      </c>
      <c r="Z36" s="0">
        <v>78.501419212824544</v>
      </c>
      <c r="AA36" s="0">
        <v>0</v>
      </c>
      <c r="AB36" s="0">
        <v>0</v>
      </c>
      <c r="AC36" s="0">
        <v>21.576</v>
      </c>
      <c r="AD36" s="0">
        <v>18.956677479182968</v>
      </c>
      <c r="AE36" s="0">
        <v>6.3188924930609964</v>
      </c>
      <c r="AF36" s="0">
        <v>2.0711312092367806</v>
      </c>
      <c r="AG36" s="0">
        <v>0.0345345027224951</v>
      </c>
      <c r="AH36" s="0">
        <v>11.610126016676245</v>
      </c>
      <c r="AI36" s="0">
        <v>13.715791728635521</v>
      </c>
      <c r="AJ36" s="0">
        <v>18.18</v>
      </c>
    </row>
    <row r="37">
      <c r="A37" s="1">
        <v>39391</v>
      </c>
      <c r="B37" s="0">
        <v>7.9412</v>
      </c>
      <c r="C37" s="0">
        <v>0</v>
      </c>
      <c r="D37" s="0">
        <v>0</v>
      </c>
      <c r="E37" s="0">
        <v>7.9412</v>
      </c>
      <c r="F37" s="0">
        <v>0</v>
      </c>
      <c r="G37" s="0">
        <v>0</v>
      </c>
      <c r="H37" s="0">
        <v>7.9412</v>
      </c>
      <c r="I37" s="0">
        <v>0</v>
      </c>
      <c r="J37" s="0">
        <v>0</v>
      </c>
      <c r="K37" s="0">
        <v>0</v>
      </c>
      <c r="L37" s="0">
        <v>7.9523377279102387</v>
      </c>
      <c r="M37" s="0">
        <v>7.9523377279102334</v>
      </c>
      <c r="N37" s="0">
        <v>124.73539943899019</v>
      </c>
      <c r="O37" s="0">
        <v>0.60199301107330561</v>
      </c>
      <c r="P37" s="0">
        <v>0</v>
      </c>
      <c r="Q37" s="0">
        <v>-8.8817841970012523E-15</v>
      </c>
      <c r="R37" s="0">
        <v>0</v>
      </c>
      <c r="S37" s="0">
        <v>7.9523377279102334</v>
      </c>
      <c r="T37" s="0">
        <v>0</v>
      </c>
      <c r="U37" s="0">
        <v>4.384972234016117</v>
      </c>
      <c r="V37" s="0">
        <v>300.99650553665282</v>
      </c>
      <c r="W37" s="0">
        <v>4.3770792839948882</v>
      </c>
      <c r="X37" s="0">
        <v>0.01</v>
      </c>
      <c r="Y37" s="0">
        <v>0.47728743021799119</v>
      </c>
      <c r="Z37" s="0">
        <v>82.391211066601443</v>
      </c>
      <c r="AA37" s="0">
        <v>0</v>
      </c>
      <c r="AB37" s="0">
        <v>0</v>
      </c>
      <c r="AC37" s="0">
        <v>7.9412</v>
      </c>
      <c r="AD37" s="0">
        <v>10.695069369795744</v>
      </c>
      <c r="AE37" s="0">
        <v>3.5650231232652523</v>
      </c>
      <c r="AF37" s="0">
        <v>2.1737569883192074</v>
      </c>
      <c r="AG37" s="0">
        <v>0.019483841652846647</v>
      </c>
      <c r="AH37" s="0">
        <v>13.441436320494756</v>
      </c>
      <c r="AI37" s="0">
        <v>15.634677150466811</v>
      </c>
      <c r="AJ37" s="0">
        <v>21.26</v>
      </c>
    </row>
    <row r="38">
      <c r="A38" s="1">
        <v>39392</v>
      </c>
      <c r="B38" s="0">
        <v>0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-8.8817841970012523E-15</v>
      </c>
      <c r="L38" s="0">
        <v>0</v>
      </c>
      <c r="M38" s="0">
        <v>1.4210854715202004E-14</v>
      </c>
      <c r="N38" s="0">
        <v>124.7353994389902</v>
      </c>
      <c r="O38" s="0">
        <v>0.59290312697035</v>
      </c>
      <c r="P38" s="0">
        <v>0</v>
      </c>
      <c r="Q38" s="0">
        <v>-1.4210854715202004E-14</v>
      </c>
      <c r="R38" s="0">
        <v>8.8817841970012523E-15</v>
      </c>
      <c r="S38" s="0">
        <v>1.4210854715202004E-14</v>
      </c>
      <c r="T38" s="0">
        <v>5.3467720124560856E-15</v>
      </c>
      <c r="U38" s="0">
        <v>4.5449420514778351</v>
      </c>
      <c r="V38" s="0">
        <v>296.451563485175</v>
      </c>
      <c r="W38" s="0">
        <v>4.5367611557851752</v>
      </c>
      <c r="X38" s="0">
        <v>0.01</v>
      </c>
      <c r="Y38" s="0">
        <v>0.50061068263924047</v>
      </c>
      <c r="Z38" s="0">
        <v>86.417361539747375</v>
      </c>
      <c r="AA38" s="0">
        <v>0</v>
      </c>
      <c r="AB38" s="0">
        <v>0</v>
      </c>
      <c r="AC38" s="0">
        <v>0</v>
      </c>
      <c r="AD38" s="0">
        <v>2.6737673424489383</v>
      </c>
      <c r="AE38" s="0">
        <v>0.891255780816314</v>
      </c>
      <c r="AF38" s="0">
        <v>2.2799803659553368</v>
      </c>
      <c r="AG38" s="0">
        <v>0.004870960413211666</v>
      </c>
      <c r="AH38" s="0">
        <v>14.406144452213917</v>
      </c>
      <c r="AI38" s="0">
        <v>16.690995778582465</v>
      </c>
      <c r="AJ38" s="0">
        <v>21.26</v>
      </c>
    </row>
    <row r="39">
      <c r="A39" s="1">
        <v>39393</v>
      </c>
      <c r="B39" s="0">
        <v>0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-1.4210854715202004E-14</v>
      </c>
      <c r="L39" s="0">
        <v>0</v>
      </c>
      <c r="M39" s="0">
        <v>1.4210854715202004E-14</v>
      </c>
      <c r="N39" s="0">
        <v>124.73539943899021</v>
      </c>
      <c r="O39" s="0">
        <v>0.58421996797634423</v>
      </c>
      <c r="P39" s="0">
        <v>0</v>
      </c>
      <c r="Q39" s="0">
        <v>-1.4210854715202004E-14</v>
      </c>
      <c r="R39" s="0">
        <v>1.4210854715202004E-14</v>
      </c>
      <c r="S39" s="0">
        <v>1.4210854715202004E-14</v>
      </c>
      <c r="T39" s="0">
        <v>8.42566019756461E-15</v>
      </c>
      <c r="U39" s="0">
        <v>4.3415794970028481</v>
      </c>
      <c r="V39" s="0">
        <v>292.10998398817213</v>
      </c>
      <c r="W39" s="0">
        <v>4.3337646539082426</v>
      </c>
      <c r="X39" s="0">
        <v>0.01</v>
      </c>
      <c r="Y39" s="0">
        <v>0.52263042919401514</v>
      </c>
      <c r="Z39" s="0">
        <v>90.218495764461608</v>
      </c>
      <c r="AA39" s="0">
        <v>0</v>
      </c>
      <c r="AB39" s="0">
        <v>0</v>
      </c>
      <c r="AC39" s="0">
        <v>0</v>
      </c>
      <c r="AD39" s="0">
        <v>0.66844183561223525</v>
      </c>
      <c r="AE39" s="0">
        <v>0.22281394520407871</v>
      </c>
      <c r="AF39" s="0">
        <v>2.3802670588870942</v>
      </c>
      <c r="AG39" s="0">
        <v>0.0012177401033029178</v>
      </c>
      <c r="AH39" s="0">
        <v>13.752154069723307</v>
      </c>
      <c r="AI39" s="0">
        <v>16.133638868713703</v>
      </c>
      <c r="AJ39" s="0">
        <v>20.14</v>
      </c>
    </row>
    <row r="40">
      <c r="A40" s="1">
        <v>39394</v>
      </c>
      <c r="B40" s="0">
        <v>0</v>
      </c>
      <c r="C40" s="0">
        <v>0</v>
      </c>
      <c r="D40" s="0">
        <v>0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K40" s="0">
        <v>-1.4210854715202004E-14</v>
      </c>
      <c r="L40" s="0">
        <v>0</v>
      </c>
      <c r="M40" s="0">
        <v>1.4210854715202004E-14</v>
      </c>
      <c r="N40" s="0">
        <v>124.73539943899023</v>
      </c>
      <c r="O40" s="0">
        <v>0.57591761894687532</v>
      </c>
      <c r="P40" s="0">
        <v>0</v>
      </c>
      <c r="Q40" s="0">
        <v>-1.4210854715202004E-14</v>
      </c>
      <c r="R40" s="0">
        <v>1.4210854715202004E-14</v>
      </c>
      <c r="S40" s="0">
        <v>1.4210854715202004E-14</v>
      </c>
      <c r="T40" s="0">
        <v>8.3022650866317951E-15</v>
      </c>
      <c r="U40" s="0">
        <v>4.1511745147344357</v>
      </c>
      <c r="V40" s="0">
        <v>287.95880947343767</v>
      </c>
      <c r="W40" s="0">
        <v>4.1437024006079133</v>
      </c>
      <c r="X40" s="0">
        <v>0.01</v>
      </c>
      <c r="Y40" s="0">
        <v>0.54342867331369715</v>
      </c>
      <c r="Z40" s="0">
        <v>93.808769491755811</v>
      </c>
      <c r="AA40" s="0">
        <v>0</v>
      </c>
      <c r="AB40" s="0">
        <v>0</v>
      </c>
      <c r="AC40" s="0">
        <v>0</v>
      </c>
      <c r="AD40" s="0">
        <v>0.16711045890305898</v>
      </c>
      <c r="AE40" s="0">
        <v>0.055703486301019733</v>
      </c>
      <c r="AF40" s="0">
        <v>2.4749905433905073</v>
      </c>
      <c r="AG40" s="0">
        <v>0.00030443502582572972</v>
      </c>
      <c r="AH40" s="0">
        <v>13.163996941492208</v>
      </c>
      <c r="AI40" s="0">
        <v>15.639291919908541</v>
      </c>
      <c r="AJ40" s="0">
        <v>18.88</v>
      </c>
    </row>
    <row r="41">
      <c r="A41" s="1">
        <v>39395</v>
      </c>
      <c r="B41" s="0">
        <v>0.519</v>
      </c>
      <c r="C41" s="0">
        <v>0</v>
      </c>
      <c r="D41" s="0">
        <v>0</v>
      </c>
      <c r="E41" s="0">
        <v>0.519</v>
      </c>
      <c r="F41" s="0">
        <v>0</v>
      </c>
      <c r="G41" s="0">
        <v>0</v>
      </c>
      <c r="H41" s="0">
        <v>0.519</v>
      </c>
      <c r="I41" s="0">
        <v>0</v>
      </c>
      <c r="J41" s="0">
        <v>0</v>
      </c>
      <c r="K41" s="0">
        <v>0</v>
      </c>
      <c r="L41" s="0">
        <v>0.51972791023842924</v>
      </c>
      <c r="M41" s="0">
        <v>0.51972791023843</v>
      </c>
      <c r="N41" s="0">
        <v>125.25512734922866</v>
      </c>
      <c r="O41" s="0">
        <v>0.56901178386088336</v>
      </c>
      <c r="P41" s="0">
        <v>0</v>
      </c>
      <c r="Q41" s="0">
        <v>-1.4988010832439613E-14</v>
      </c>
      <c r="R41" s="0">
        <v>0</v>
      </c>
      <c r="S41" s="0">
        <v>0.51972791023843</v>
      </c>
      <c r="T41" s="0">
        <v>0</v>
      </c>
      <c r="U41" s="0">
        <v>3.9726454532343927</v>
      </c>
      <c r="V41" s="0">
        <v>284.50589193044169</v>
      </c>
      <c r="W41" s="0">
        <v>3.9654946914185705</v>
      </c>
      <c r="X41" s="0">
        <v>0.01</v>
      </c>
      <c r="Y41" s="0">
        <v>0.56308072748453408</v>
      </c>
      <c r="Z41" s="0">
        <v>97.201183455689844</v>
      </c>
      <c r="AA41" s="0">
        <v>0</v>
      </c>
      <c r="AB41" s="0">
        <v>0</v>
      </c>
      <c r="AC41" s="0">
        <v>0.519</v>
      </c>
      <c r="AD41" s="0">
        <v>0.43102761472576467</v>
      </c>
      <c r="AE41" s="0">
        <v>0.14367587157525508</v>
      </c>
      <c r="AF41" s="0">
        <v>2.5644938225134739</v>
      </c>
      <c r="AG41" s="0">
        <v>0.00078522854812314118</v>
      </c>
      <c r="AH41" s="0">
        <v>12.709534780417178</v>
      </c>
      <c r="AI41" s="0">
        <v>15.274813831478774</v>
      </c>
      <c r="AJ41" s="0">
        <v>18.32</v>
      </c>
    </row>
    <row r="42">
      <c r="A42" s="1">
        <v>39396</v>
      </c>
      <c r="B42" s="0">
        <v>11.4645</v>
      </c>
      <c r="C42" s="0">
        <v>0</v>
      </c>
      <c r="D42" s="0">
        <v>0</v>
      </c>
      <c r="E42" s="0">
        <v>11.4645</v>
      </c>
      <c r="F42" s="0">
        <v>0</v>
      </c>
      <c r="G42" s="0">
        <v>0</v>
      </c>
      <c r="H42" s="0">
        <v>11.4645</v>
      </c>
      <c r="I42" s="0">
        <v>0</v>
      </c>
      <c r="J42" s="0">
        <v>0</v>
      </c>
      <c r="K42" s="0">
        <v>0</v>
      </c>
      <c r="L42" s="0">
        <v>11.480579242636745</v>
      </c>
      <c r="M42" s="0">
        <v>11.48057924263675</v>
      </c>
      <c r="N42" s="0">
        <v>136.73570659186541</v>
      </c>
      <c r="O42" s="0">
        <v>0.58431939859544291</v>
      </c>
      <c r="P42" s="0">
        <v>0</v>
      </c>
      <c r="Q42" s="0">
        <v>-1.9539925233402755E-14</v>
      </c>
      <c r="R42" s="0">
        <v>0</v>
      </c>
      <c r="S42" s="0">
        <v>11.48057924263675</v>
      </c>
      <c r="T42" s="0">
        <v>0</v>
      </c>
      <c r="U42" s="0">
        <v>3.8267718753569913</v>
      </c>
      <c r="V42" s="0">
        <v>292.15969929772143</v>
      </c>
      <c r="W42" s="0">
        <v>3.8198836859813485</v>
      </c>
      <c r="X42" s="0">
        <v>0.01</v>
      </c>
      <c r="Y42" s="0">
        <v>0.58178093647341289</v>
      </c>
      <c r="Z42" s="0">
        <v>100.42928620519778</v>
      </c>
      <c r="AA42" s="0">
        <v>0</v>
      </c>
      <c r="AB42" s="0">
        <v>0</v>
      </c>
      <c r="AC42" s="0">
        <v>11.4645</v>
      </c>
      <c r="AD42" s="0">
        <v>8.7061319036814382</v>
      </c>
      <c r="AE42" s="0">
        <v>2.9020439678938157</v>
      </c>
      <c r="AF42" s="0">
        <v>2.649662019702407</v>
      </c>
      <c r="AG42" s="0">
        <v>0.015860476407865046</v>
      </c>
      <c r="AH42" s="0">
        <v>12.738490835803514</v>
      </c>
      <c r="AI42" s="0">
        <v>15.404013331913786</v>
      </c>
      <c r="AJ42" s="0">
        <v>19.02</v>
      </c>
    </row>
    <row r="43">
      <c r="A43" s="1">
        <v>39397</v>
      </c>
      <c r="B43" s="0">
        <v>39.4828</v>
      </c>
      <c r="C43" s="0">
        <v>0</v>
      </c>
      <c r="D43" s="0">
        <v>0</v>
      </c>
      <c r="E43" s="0">
        <v>39.4828</v>
      </c>
      <c r="F43" s="0">
        <v>0</v>
      </c>
      <c r="G43" s="0">
        <v>0</v>
      </c>
      <c r="H43" s="0">
        <v>39.4828</v>
      </c>
      <c r="I43" s="0">
        <v>0</v>
      </c>
      <c r="J43" s="0">
        <v>0</v>
      </c>
      <c r="K43" s="0">
        <v>0</v>
      </c>
      <c r="L43" s="0">
        <v>39.538175596072932</v>
      </c>
      <c r="M43" s="0">
        <v>39.538175596072932</v>
      </c>
      <c r="N43" s="0">
        <v>176.27388218793834</v>
      </c>
      <c r="O43" s="0">
        <v>0.65508908278777345</v>
      </c>
      <c r="P43" s="0">
        <v>0</v>
      </c>
      <c r="Q43" s="0">
        <v>-2.1316282072803006E-14</v>
      </c>
      <c r="R43" s="0">
        <v>0</v>
      </c>
      <c r="S43" s="0">
        <v>39.538175596072932</v>
      </c>
      <c r="T43" s="0">
        <v>0</v>
      </c>
      <c r="U43" s="0">
        <v>4.15333349990768</v>
      </c>
      <c r="V43" s="0">
        <v>327.54454139388673</v>
      </c>
      <c r="W43" s="0">
        <v>4.1458574996078461</v>
      </c>
      <c r="X43" s="0">
        <v>0.01</v>
      </c>
      <c r="Y43" s="0">
        <v>0.60225091119705931</v>
      </c>
      <c r="Z43" s="0">
        <v>103.96289279360856</v>
      </c>
      <c r="AA43" s="0">
        <v>0</v>
      </c>
      <c r="AB43" s="0">
        <v>0</v>
      </c>
      <c r="AC43" s="0">
        <v>39.4828</v>
      </c>
      <c r="AD43" s="0">
        <v>31.788632975920351</v>
      </c>
      <c r="AE43" s="0">
        <v>10.596210991973464</v>
      </c>
      <c r="AF43" s="0">
        <v>2.7428904346764216</v>
      </c>
      <c r="AG43" s="0">
        <v>0.057911236463080565</v>
      </c>
      <c r="AH43" s="0">
        <v>14.168633712071097</v>
      </c>
      <c r="AI43" s="0">
        <v>16.969435383210598</v>
      </c>
      <c r="AJ43" s="0">
        <v>24.34</v>
      </c>
    </row>
    <row r="44">
      <c r="A44" s="1">
        <v>39398</v>
      </c>
      <c r="B44" s="0">
        <v>1.0615</v>
      </c>
      <c r="C44" s="0">
        <v>0</v>
      </c>
      <c r="D44" s="0">
        <v>0</v>
      </c>
      <c r="E44" s="0">
        <v>1.0615</v>
      </c>
      <c r="F44" s="0">
        <v>0</v>
      </c>
      <c r="G44" s="0">
        <v>0</v>
      </c>
      <c r="H44" s="0">
        <v>1.0615</v>
      </c>
      <c r="I44" s="0">
        <v>0</v>
      </c>
      <c r="J44" s="0">
        <v>0</v>
      </c>
      <c r="K44" s="0">
        <v>0</v>
      </c>
      <c r="L44" s="0">
        <v>1.0629887798036466</v>
      </c>
      <c r="M44" s="0">
        <v>1.0629887798036464</v>
      </c>
      <c r="N44" s="0">
        <v>177.336870967742</v>
      </c>
      <c r="O44" s="0">
        <v>0.64558431126981108</v>
      </c>
      <c r="P44" s="0">
        <v>0</v>
      </c>
      <c r="Q44" s="0">
        <v>-2.1094237467877974E-14</v>
      </c>
      <c r="R44" s="0">
        <v>0</v>
      </c>
      <c r="S44" s="0">
        <v>1.0629887798036464</v>
      </c>
      <c r="T44" s="0">
        <v>0</v>
      </c>
      <c r="U44" s="0">
        <v>5.8153745387848579</v>
      </c>
      <c r="V44" s="0">
        <v>322.79215563490555</v>
      </c>
      <c r="W44" s="0">
        <v>5.8049068646150452</v>
      </c>
      <c r="X44" s="0">
        <v>0.01</v>
      </c>
      <c r="Y44" s="0">
        <v>0.63215840875004248</v>
      </c>
      <c r="Z44" s="0">
        <v>109.12564124947356</v>
      </c>
      <c r="AA44" s="0">
        <v>0</v>
      </c>
      <c r="AB44" s="0">
        <v>0</v>
      </c>
      <c r="AC44" s="0">
        <v>1.0615</v>
      </c>
      <c r="AD44" s="0">
        <v>8.7432832439800965</v>
      </c>
      <c r="AE44" s="0">
        <v>2.9144277479933685</v>
      </c>
      <c r="AF44" s="0">
        <v>2.8791010861474735</v>
      </c>
      <c r="AG44" s="0">
        <v>0.015928157206048021</v>
      </c>
      <c r="AH44" s="0">
        <v>18.57198060469652</v>
      </c>
      <c r="AI44" s="0">
        <v>21.46700984805004</v>
      </c>
      <c r="AJ44" s="0">
        <v>30.35</v>
      </c>
    </row>
    <row r="45">
      <c r="A45" s="1">
        <v>39399</v>
      </c>
      <c r="B45" s="0">
        <v>0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-2.1094237467877974E-14</v>
      </c>
      <c r="L45" s="0">
        <v>0</v>
      </c>
      <c r="M45" s="0">
        <v>2.8421709430404007E-14</v>
      </c>
      <c r="N45" s="0">
        <v>177.33687096774202</v>
      </c>
      <c r="O45" s="0">
        <v>0.63442912079097258</v>
      </c>
      <c r="P45" s="0">
        <v>0</v>
      </c>
      <c r="Q45" s="0">
        <v>-2.8421709430404007E-14</v>
      </c>
      <c r="R45" s="0">
        <v>2.1094237467877974E-14</v>
      </c>
      <c r="S45" s="0">
        <v>2.8421709430404007E-14</v>
      </c>
      <c r="T45" s="0">
        <v>1.3618108767461846E-14</v>
      </c>
      <c r="U45" s="0">
        <v>5.5775952394193249</v>
      </c>
      <c r="V45" s="0">
        <v>317.21456039548627</v>
      </c>
      <c r="W45" s="0">
        <v>5.56755556798837</v>
      </c>
      <c r="X45" s="0">
        <v>0.01</v>
      </c>
      <c r="Y45" s="0">
        <v>0.66052660891751724</v>
      </c>
      <c r="Z45" s="0">
        <v>114.0226702085444</v>
      </c>
      <c r="AA45" s="0">
        <v>0</v>
      </c>
      <c r="AB45" s="0">
        <v>0</v>
      </c>
      <c r="AC45" s="0">
        <v>0</v>
      </c>
      <c r="AD45" s="0">
        <v>2.1858208109950259</v>
      </c>
      <c r="AE45" s="0">
        <v>0.72860693699834256</v>
      </c>
      <c r="AF45" s="0">
        <v>3.0083011644565163</v>
      </c>
      <c r="AG45" s="0">
        <v>0.0039820393015120087</v>
      </c>
      <c r="AH45" s="0">
        <v>23.087478021735564</v>
      </c>
      <c r="AI45" s="0">
        <v>26.099761225493591</v>
      </c>
      <c r="AJ45" s="0">
        <v>33.5</v>
      </c>
    </row>
    <row r="46">
      <c r="A46" s="1">
        <v>39400</v>
      </c>
      <c r="B46" s="0">
        <v>0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-2.8421709430404007E-14</v>
      </c>
      <c r="L46" s="0">
        <v>0</v>
      </c>
      <c r="M46" s="0">
        <v>2.8421709430404007E-14</v>
      </c>
      <c r="N46" s="0">
        <v>177.33687096774204</v>
      </c>
      <c r="O46" s="0">
        <v>0.62382054213745686</v>
      </c>
      <c r="P46" s="0">
        <v>0</v>
      </c>
      <c r="Q46" s="0">
        <v>-2.8421709430404007E-14</v>
      </c>
      <c r="R46" s="0">
        <v>2.8421709430404007E-14</v>
      </c>
      <c r="S46" s="0">
        <v>2.8421709430404007E-14</v>
      </c>
      <c r="T46" s="0">
        <v>1.8031560125307709E-14</v>
      </c>
      <c r="U46" s="0">
        <v>5.3042893267578677</v>
      </c>
      <c r="V46" s="0">
        <v>311.91027106872843</v>
      </c>
      <c r="W46" s="0">
        <v>5.294741605969703</v>
      </c>
      <c r="X46" s="0">
        <v>0.01</v>
      </c>
      <c r="Y46" s="0">
        <v>0.68716012747708466</v>
      </c>
      <c r="Z46" s="0">
        <v>118.62025168703701</v>
      </c>
      <c r="AA46" s="0">
        <v>0</v>
      </c>
      <c r="AB46" s="0">
        <v>0</v>
      </c>
      <c r="AC46" s="0">
        <v>0</v>
      </c>
      <c r="AD46" s="0">
        <v>0.54645520274875681</v>
      </c>
      <c r="AE46" s="0">
        <v>0.18215173424958575</v>
      </c>
      <c r="AF46" s="0">
        <v>3.1296008120628795</v>
      </c>
      <c r="AG46" s="0">
        <v>0.00099550982537800281</v>
      </c>
      <c r="AH46" s="0">
        <v>23.649894380008938</v>
      </c>
      <c r="AI46" s="0">
        <v>26.780490701897197</v>
      </c>
      <c r="AJ46" s="0">
        <v>33.05</v>
      </c>
    </row>
    <row r="47">
      <c r="A47" s="1">
        <v>39401</v>
      </c>
      <c r="B47" s="0">
        <v>29</v>
      </c>
      <c r="C47" s="0">
        <v>0</v>
      </c>
      <c r="D47" s="0">
        <v>0</v>
      </c>
      <c r="E47" s="0">
        <v>29</v>
      </c>
      <c r="F47" s="0">
        <v>0</v>
      </c>
      <c r="G47" s="0">
        <v>0</v>
      </c>
      <c r="H47" s="0">
        <v>29</v>
      </c>
      <c r="I47" s="0">
        <v>0</v>
      </c>
      <c r="J47" s="0">
        <v>0</v>
      </c>
      <c r="K47" s="0">
        <v>0</v>
      </c>
      <c r="L47" s="0">
        <v>29.040673211781208</v>
      </c>
      <c r="M47" s="0">
        <v>29.040673211781211</v>
      </c>
      <c r="N47" s="0">
        <v>206.37754417952326</v>
      </c>
      <c r="O47" s="0">
        <v>0.67180159325344768</v>
      </c>
      <c r="P47" s="0">
        <v>0</v>
      </c>
      <c r="Q47" s="0">
        <v>-3.1974423109204508E-14</v>
      </c>
      <c r="R47" s="0">
        <v>0</v>
      </c>
      <c r="S47" s="0">
        <v>29.040673211781211</v>
      </c>
      <c r="T47" s="0">
        <v>0</v>
      </c>
      <c r="U47" s="0">
        <v>5.0501476537858387</v>
      </c>
      <c r="V47" s="0">
        <v>335.90079662672383</v>
      </c>
      <c r="W47" s="0">
        <v>5.0410573880090244</v>
      </c>
      <c r="X47" s="0">
        <v>0.01</v>
      </c>
      <c r="Y47" s="0">
        <v>0.71217913467787075</v>
      </c>
      <c r="Z47" s="0">
        <v>122.93912994036816</v>
      </c>
      <c r="AA47" s="0">
        <v>0</v>
      </c>
      <c r="AB47" s="0">
        <v>0</v>
      </c>
      <c r="AC47" s="0">
        <v>29</v>
      </c>
      <c r="AD47" s="0">
        <v>21.886613800687183</v>
      </c>
      <c r="AE47" s="0">
        <v>7.2955379335624038</v>
      </c>
      <c r="AF47" s="0">
        <v>3.2435473321266448</v>
      </c>
      <c r="AG47" s="0">
        <v>0.039872141345235736</v>
      </c>
      <c r="AH47" s="0">
        <v>24.973888305188307</v>
      </c>
      <c r="AI47" s="0">
        <v>28.257307778660188</v>
      </c>
      <c r="AJ47" s="0">
        <v>39.2</v>
      </c>
    </row>
    <row r="48">
      <c r="A48" s="1">
        <v>39402</v>
      </c>
      <c r="B48" s="0">
        <v>12.6982</v>
      </c>
      <c r="C48" s="0">
        <v>0</v>
      </c>
      <c r="D48" s="0">
        <v>0</v>
      </c>
      <c r="E48" s="0">
        <v>12.6982</v>
      </c>
      <c r="F48" s="0">
        <v>0</v>
      </c>
      <c r="G48" s="0">
        <v>0</v>
      </c>
      <c r="H48" s="0">
        <v>12.6982</v>
      </c>
      <c r="I48" s="0">
        <v>0</v>
      </c>
      <c r="J48" s="0">
        <v>0</v>
      </c>
      <c r="K48" s="0">
        <v>0</v>
      </c>
      <c r="L48" s="0">
        <v>12.7160095371669</v>
      </c>
      <c r="M48" s="0">
        <v>12.716009537166912</v>
      </c>
      <c r="N48" s="0">
        <v>219.09355371669017</v>
      </c>
      <c r="O48" s="0">
        <v>0.68474476719168953</v>
      </c>
      <c r="P48" s="0">
        <v>0</v>
      </c>
      <c r="Q48" s="0">
        <v>-4.2632564145606011E-14</v>
      </c>
      <c r="R48" s="0">
        <v>0</v>
      </c>
      <c r="S48" s="0">
        <v>12.716009537166912</v>
      </c>
      <c r="T48" s="0">
        <v>0</v>
      </c>
      <c r="U48" s="0">
        <v>6.2444225680459109</v>
      </c>
      <c r="V48" s="0">
        <v>342.37238359584478</v>
      </c>
      <c r="W48" s="0">
        <v>6.2331826074234282</v>
      </c>
      <c r="X48" s="0">
        <v>0.01</v>
      </c>
      <c r="Y48" s="0">
        <v>0.74392017902091645</v>
      </c>
      <c r="Z48" s="0">
        <v>128.4183923687707</v>
      </c>
      <c r="AA48" s="0">
        <v>0</v>
      </c>
      <c r="AB48" s="0">
        <v>0</v>
      </c>
      <c r="AC48" s="0">
        <v>12.6982</v>
      </c>
      <c r="AD48" s="0">
        <v>14.995303450171798</v>
      </c>
      <c r="AE48" s="0">
        <v>4.9984344833906054</v>
      </c>
      <c r="AF48" s="0">
        <v>3.3881086857029006</v>
      </c>
      <c r="AG48" s="0">
        <v>0.027317832905754416</v>
      </c>
      <c r="AH48" s="0">
        <v>25.254421636277559</v>
      </c>
      <c r="AI48" s="0">
        <v>28.669848154886214</v>
      </c>
      <c r="AJ48" s="0">
        <v>38</v>
      </c>
    </row>
    <row r="49">
      <c r="A49" s="1">
        <v>39403</v>
      </c>
      <c r="B49" s="0">
        <v>0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-4.2632564145606011E-14</v>
      </c>
      <c r="L49" s="0">
        <v>0</v>
      </c>
      <c r="M49" s="0">
        <v>5.6843418860808015E-14</v>
      </c>
      <c r="N49" s="0">
        <v>219.09355371669022</v>
      </c>
      <c r="O49" s="0">
        <v>0.6715721688897448</v>
      </c>
      <c r="P49" s="0">
        <v>0</v>
      </c>
      <c r="Q49" s="0">
        <v>-5.6843418860808015E-14</v>
      </c>
      <c r="R49" s="0">
        <v>4.2632564145606011E-14</v>
      </c>
      <c r="S49" s="0">
        <v>5.6843418860808015E-14</v>
      </c>
      <c r="T49" s="0">
        <v>2.9192425210667758E-14</v>
      </c>
      <c r="U49" s="0">
        <v>6.5862991509723567</v>
      </c>
      <c r="V49" s="0">
        <v>335.78608444487242</v>
      </c>
      <c r="W49" s="0">
        <v>6.5744438125006059</v>
      </c>
      <c r="X49" s="0">
        <v>0.01</v>
      </c>
      <c r="Y49" s="0">
        <v>0.77744392830971587</v>
      </c>
      <c r="Z49" s="0">
        <v>134.20539225296162</v>
      </c>
      <c r="AA49" s="0">
        <v>0</v>
      </c>
      <c r="AB49" s="0">
        <v>0</v>
      </c>
      <c r="AC49" s="0">
        <v>0</v>
      </c>
      <c r="AD49" s="0">
        <v>3.7488258625429531</v>
      </c>
      <c r="AE49" s="0">
        <v>1.2496086208476522</v>
      </c>
      <c r="AF49" s="0">
        <v>3.5407891873827912</v>
      </c>
      <c r="AG49" s="0">
        <v>0.0068294582264386092</v>
      </c>
      <c r="AH49" s="0">
        <v>24.077232820738537</v>
      </c>
      <c r="AI49" s="0">
        <v>27.624851466347767</v>
      </c>
      <c r="AJ49" s="0">
        <v>33.5</v>
      </c>
    </row>
    <row r="50">
      <c r="A50" s="1">
        <v>39404</v>
      </c>
      <c r="B50" s="0">
        <v>0</v>
      </c>
      <c r="C50" s="0">
        <v>0</v>
      </c>
      <c r="D50" s="0">
        <v>0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-5.6843418860808015E-14</v>
      </c>
      <c r="L50" s="0">
        <v>0</v>
      </c>
      <c r="M50" s="0">
        <v>5.6843418860808015E-14</v>
      </c>
      <c r="N50" s="0">
        <v>219.09355371669028</v>
      </c>
      <c r="O50" s="0">
        <v>0.65909529252172716</v>
      </c>
      <c r="P50" s="0">
        <v>0</v>
      </c>
      <c r="Q50" s="0">
        <v>-5.6843418860808015E-14</v>
      </c>
      <c r="R50" s="0">
        <v>5.6843418860808015E-14</v>
      </c>
      <c r="S50" s="0">
        <v>5.6843418860808015E-14</v>
      </c>
      <c r="T50" s="0">
        <v>3.8174458091461065E-14</v>
      </c>
      <c r="U50" s="0">
        <v>6.238438184008813</v>
      </c>
      <c r="V50" s="0">
        <v>329.54764626086359</v>
      </c>
      <c r="W50" s="0">
        <v>6.2272089952775973</v>
      </c>
      <c r="X50" s="0">
        <v>0.01</v>
      </c>
      <c r="Y50" s="0">
        <v>0.8087746696275685</v>
      </c>
      <c r="Z50" s="0">
        <v>139.61382657861165</v>
      </c>
      <c r="AA50" s="0">
        <v>0</v>
      </c>
      <c r="AB50" s="0">
        <v>0</v>
      </c>
      <c r="AC50" s="0">
        <v>0</v>
      </c>
      <c r="AD50" s="0">
        <v>0.937206465635739</v>
      </c>
      <c r="AE50" s="0">
        <v>0.31240215521191328</v>
      </c>
      <c r="AF50" s="0">
        <v>3.6834818576209281</v>
      </c>
      <c r="AG50" s="0">
        <v>0.0017073645566096538</v>
      </c>
      <c r="AH50" s="0">
        <v>23.467885603846923</v>
      </c>
      <c r="AI50" s="0">
        <v>27.153074826024461</v>
      </c>
      <c r="AJ50" s="0">
        <v>31.25</v>
      </c>
    </row>
    <row r="51">
      <c r="A51" s="1">
        <v>39405</v>
      </c>
      <c r="B51" s="0">
        <v>0</v>
      </c>
      <c r="C51" s="0">
        <v>0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-5.6843418860808015E-14</v>
      </c>
      <c r="L51" s="0">
        <v>0</v>
      </c>
      <c r="M51" s="0">
        <v>5.6843418860808015E-14</v>
      </c>
      <c r="N51" s="0">
        <v>219.09355371669034</v>
      </c>
      <c r="O51" s="0">
        <v>0.647261391678338</v>
      </c>
      <c r="P51" s="0">
        <v>0</v>
      </c>
      <c r="Q51" s="0">
        <v>-5.6843418860808015E-14</v>
      </c>
      <c r="R51" s="0">
        <v>5.6843418860808015E-14</v>
      </c>
      <c r="S51" s="0">
        <v>5.6843418860808015E-14</v>
      </c>
      <c r="T51" s="0">
        <v>3.7465229781999321E-14</v>
      </c>
      <c r="U51" s="0">
        <v>5.9169504216945743</v>
      </c>
      <c r="V51" s="0">
        <v>323.630695839169</v>
      </c>
      <c r="W51" s="0">
        <v>5.9062999109355241</v>
      </c>
      <c r="X51" s="0">
        <v>0.01</v>
      </c>
      <c r="Y51" s="0">
        <v>0.83807665883503846</v>
      </c>
      <c r="Z51" s="0">
        <v>144.67204983071216</v>
      </c>
      <c r="AA51" s="0">
        <v>0</v>
      </c>
      <c r="AB51" s="0">
        <v>0</v>
      </c>
      <c r="AC51" s="0">
        <v>0</v>
      </c>
      <c r="AD51" s="0">
        <v>0.2343016164089349</v>
      </c>
      <c r="AE51" s="0">
        <v>0.078100538802978375</v>
      </c>
      <c r="AF51" s="0">
        <v>3.8169347830044864</v>
      </c>
      <c r="AG51" s="0">
        <v>0.00042684113915241373</v>
      </c>
      <c r="AH51" s="0">
        <v>22.730711040284074</v>
      </c>
      <c r="AI51" s="0">
        <v>26.548072664427714</v>
      </c>
      <c r="AJ51" s="0">
        <v>30.35</v>
      </c>
    </row>
    <row r="52">
      <c r="A52" s="1">
        <v>39406</v>
      </c>
      <c r="B52" s="0">
        <v>9.3136</v>
      </c>
      <c r="C52" s="0">
        <v>0</v>
      </c>
      <c r="D52" s="0">
        <v>0</v>
      </c>
      <c r="E52" s="0">
        <v>9.3136</v>
      </c>
      <c r="F52" s="0">
        <v>0</v>
      </c>
      <c r="G52" s="0">
        <v>0</v>
      </c>
      <c r="H52" s="0">
        <v>9.3136</v>
      </c>
      <c r="I52" s="0">
        <v>0</v>
      </c>
      <c r="J52" s="0">
        <v>0</v>
      </c>
      <c r="K52" s="0">
        <v>0</v>
      </c>
      <c r="L52" s="0">
        <v>9.32666255259467</v>
      </c>
      <c r="M52" s="0">
        <v>9.3266625525946552</v>
      </c>
      <c r="N52" s="0">
        <v>228.420216269285</v>
      </c>
      <c r="O52" s="0">
        <v>0.65467627220083346</v>
      </c>
      <c r="P52" s="0">
        <v>0</v>
      </c>
      <c r="Q52" s="0">
        <v>-4.2632564145606011E-14</v>
      </c>
      <c r="R52" s="0">
        <v>0</v>
      </c>
      <c r="S52" s="0">
        <v>9.3266625525946552</v>
      </c>
      <c r="T52" s="0">
        <v>0</v>
      </c>
      <c r="U52" s="0">
        <v>5.6192222913469374</v>
      </c>
      <c r="V52" s="0">
        <v>327.3381361004167</v>
      </c>
      <c r="W52" s="0">
        <v>5.6091076912225128</v>
      </c>
      <c r="X52" s="0">
        <v>0.01</v>
      </c>
      <c r="Y52" s="0">
        <v>0.86549817977310084</v>
      </c>
      <c r="Z52" s="0">
        <v>149.40565934216156</v>
      </c>
      <c r="AA52" s="0">
        <v>0</v>
      </c>
      <c r="AB52" s="0">
        <v>0</v>
      </c>
      <c r="AC52" s="0">
        <v>9.3136</v>
      </c>
      <c r="AD52" s="0">
        <v>7.0437754041022309</v>
      </c>
      <c r="AE52" s="0">
        <v>2.3479251347007466</v>
      </c>
      <c r="AF52" s="0">
        <v>3.9418233071842033</v>
      </c>
      <c r="AG52" s="0">
        <v>0.012832063062566632</v>
      </c>
      <c r="AH52" s="0">
        <v>21.77545117689154</v>
      </c>
      <c r="AI52" s="0">
        <v>25.730106547138309</v>
      </c>
      <c r="AJ52" s="0">
        <v>28.26</v>
      </c>
    </row>
    <row r="53">
      <c r="A53" s="1">
        <v>39407</v>
      </c>
      <c r="B53" s="0">
        <v>0</v>
      </c>
      <c r="C53" s="0">
        <v>0</v>
      </c>
      <c r="D53" s="0">
        <v>0</v>
      </c>
      <c r="E53" s="0">
        <v>0</v>
      </c>
      <c r="F53" s="0">
        <v>0</v>
      </c>
      <c r="G53" s="0">
        <v>0</v>
      </c>
      <c r="H53" s="0">
        <v>0</v>
      </c>
      <c r="I53" s="0">
        <v>0</v>
      </c>
      <c r="J53" s="0">
        <v>0</v>
      </c>
      <c r="K53" s="0">
        <v>-4.2632564145606011E-14</v>
      </c>
      <c r="L53" s="0">
        <v>0</v>
      </c>
      <c r="M53" s="0">
        <v>5.6843418860808015E-14</v>
      </c>
      <c r="N53" s="0">
        <v>228.42021626928505</v>
      </c>
      <c r="O53" s="0">
        <v>0.64306636521470706</v>
      </c>
      <c r="P53" s="0">
        <v>0</v>
      </c>
      <c r="Q53" s="0">
        <v>-5.6843418860808015E-14</v>
      </c>
      <c r="R53" s="0">
        <v>4.2632564145606011E-14</v>
      </c>
      <c r="S53" s="0">
        <v>5.6843418860808015E-14</v>
      </c>
      <c r="T53" s="0">
        <v>2.7910528169208254E-14</v>
      </c>
      <c r="U53" s="0">
        <v>5.8049534930632438</v>
      </c>
      <c r="V53" s="0">
        <v>321.53318260735352</v>
      </c>
      <c r="W53" s="0">
        <v>5.79450457677573</v>
      </c>
      <c r="X53" s="0">
        <v>0.01</v>
      </c>
      <c r="Y53" s="0">
        <v>0.89382957185861511</v>
      </c>
      <c r="Z53" s="0">
        <v>154.29633434707867</v>
      </c>
      <c r="AA53" s="0">
        <v>0</v>
      </c>
      <c r="AB53" s="0">
        <v>0</v>
      </c>
      <c r="AC53" s="0">
        <v>0</v>
      </c>
      <c r="AD53" s="0">
        <v>1.7609438510255595</v>
      </c>
      <c r="AE53" s="0">
        <v>0.58698128367518709</v>
      </c>
      <c r="AF53" s="0">
        <v>4.0708557468329287</v>
      </c>
      <c r="AG53" s="0">
        <v>0.0032080157656416614</v>
      </c>
      <c r="AH53" s="0">
        <v>19.389365365899089</v>
      </c>
      <c r="AI53" s="0">
        <v>23.463429128497658</v>
      </c>
      <c r="AJ53" s="0">
        <v>26.3</v>
      </c>
    </row>
    <row r="54">
      <c r="A54" s="1">
        <v>39408</v>
      </c>
      <c r="B54" s="0">
        <v>0</v>
      </c>
      <c r="C54" s="0">
        <v>0</v>
      </c>
      <c r="D54" s="0">
        <v>0</v>
      </c>
      <c r="E54" s="0">
        <v>0</v>
      </c>
      <c r="F54" s="0">
        <v>0</v>
      </c>
      <c r="G54" s="0">
        <v>0</v>
      </c>
      <c r="H54" s="0">
        <v>0</v>
      </c>
      <c r="I54" s="0">
        <v>0</v>
      </c>
      <c r="J54" s="0">
        <v>0</v>
      </c>
      <c r="K54" s="0">
        <v>-5.6843418860808015E-14</v>
      </c>
      <c r="L54" s="0">
        <v>0</v>
      </c>
      <c r="M54" s="0">
        <v>5.6843418860808015E-14</v>
      </c>
      <c r="N54" s="0">
        <v>228.42021626928511</v>
      </c>
      <c r="O54" s="0">
        <v>0.632035643189405</v>
      </c>
      <c r="P54" s="0">
        <v>0</v>
      </c>
      <c r="Q54" s="0">
        <v>-5.6843418860808015E-14</v>
      </c>
      <c r="R54" s="0">
        <v>5.6843418860808015E-14</v>
      </c>
      <c r="S54" s="0">
        <v>5.6843418860808015E-14</v>
      </c>
      <c r="T54" s="0">
        <v>3.6554090753196934E-14</v>
      </c>
      <c r="U54" s="0">
        <v>5.5153610126510726</v>
      </c>
      <c r="V54" s="0">
        <v>316.01782159470247</v>
      </c>
      <c r="W54" s="0">
        <v>5.5054333628283008</v>
      </c>
      <c r="X54" s="0">
        <v>0.01</v>
      </c>
      <c r="Y54" s="0">
        <v>0.92033285945417342</v>
      </c>
      <c r="Z54" s="0">
        <v>158.87143485045283</v>
      </c>
      <c r="AA54" s="0">
        <v>0</v>
      </c>
      <c r="AB54" s="0">
        <v>0</v>
      </c>
      <c r="AC54" s="0">
        <v>0</v>
      </c>
      <c r="AD54" s="0">
        <v>0.44023596275639021</v>
      </c>
      <c r="AE54" s="0">
        <v>0.14674532091879688</v>
      </c>
      <c r="AF54" s="0">
        <v>4.1915622707779772</v>
      </c>
      <c r="AG54" s="0">
        <v>0.0008020039414104159</v>
      </c>
      <c r="AH54" s="0">
        <v>15.643400373673391</v>
      </c>
      <c r="AI54" s="0">
        <v>19.835764648392779</v>
      </c>
      <c r="AJ54" s="0">
        <v>22.52</v>
      </c>
    </row>
    <row r="55">
      <c r="A55" s="1">
        <v>39409</v>
      </c>
      <c r="B55" s="0">
        <v>0</v>
      </c>
      <c r="C55" s="0">
        <v>0</v>
      </c>
      <c r="D55" s="0">
        <v>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-5.6843418860808015E-14</v>
      </c>
      <c r="L55" s="0">
        <v>0</v>
      </c>
      <c r="M55" s="0">
        <v>5.6843418860808015E-14</v>
      </c>
      <c r="N55" s="0">
        <v>228.42021626928516</v>
      </c>
      <c r="O55" s="0">
        <v>0.62154272512415376</v>
      </c>
      <c r="P55" s="0">
        <v>0</v>
      </c>
      <c r="Q55" s="0">
        <v>-5.6843418860808015E-14</v>
      </c>
      <c r="R55" s="0">
        <v>5.6843418860808015E-14</v>
      </c>
      <c r="S55" s="0">
        <v>5.6843418860808015E-14</v>
      </c>
      <c r="T55" s="0">
        <v>3.5927066800775547E-14</v>
      </c>
      <c r="U55" s="0">
        <v>5.2464590326255838</v>
      </c>
      <c r="V55" s="0">
        <v>310.77136256207689</v>
      </c>
      <c r="W55" s="0">
        <v>5.2370154063668579</v>
      </c>
      <c r="X55" s="0">
        <v>0.01</v>
      </c>
      <c r="Y55" s="0">
        <v>0.94513752567676135</v>
      </c>
      <c r="Z55" s="0">
        <v>163.15331273114293</v>
      </c>
      <c r="AA55" s="0">
        <v>0</v>
      </c>
      <c r="AB55" s="0">
        <v>0</v>
      </c>
      <c r="AC55" s="0">
        <v>0</v>
      </c>
      <c r="AD55" s="0">
        <v>0.11005899068909764</v>
      </c>
      <c r="AE55" s="0">
        <v>0.036686330229699249</v>
      </c>
      <c r="AF55" s="0">
        <v>4.3045325966875643</v>
      </c>
      <c r="AG55" s="0">
        <v>0.00020050098535260417</v>
      </c>
      <c r="AH55" s="0">
        <v>14.142336167398206</v>
      </c>
      <c r="AI55" s="0">
        <v>18.447069265071121</v>
      </c>
      <c r="AJ55" s="0">
        <v>19.16</v>
      </c>
    </row>
    <row r="56">
      <c r="A56" s="1">
        <v>39410</v>
      </c>
      <c r="B56" s="0">
        <v>0</v>
      </c>
      <c r="C56" s="0">
        <v>0</v>
      </c>
      <c r="D56" s="0">
        <v>0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-5.6843418860808015E-14</v>
      </c>
      <c r="L56" s="0">
        <v>0</v>
      </c>
      <c r="M56" s="0">
        <v>5.6843418860808015E-14</v>
      </c>
      <c r="N56" s="0">
        <v>228.42021626928522</v>
      </c>
      <c r="O56" s="0">
        <v>0.61155009804327809</v>
      </c>
      <c r="P56" s="0">
        <v>0</v>
      </c>
      <c r="Q56" s="0">
        <v>-5.6843418860808015E-14</v>
      </c>
      <c r="R56" s="0">
        <v>5.6843418860808015E-14</v>
      </c>
      <c r="S56" s="0">
        <v>5.6843418860808015E-14</v>
      </c>
      <c r="T56" s="0">
        <v>3.5330613464120334E-14</v>
      </c>
      <c r="U56" s="0">
        <v>4.9963135404378312</v>
      </c>
      <c r="V56" s="0">
        <v>305.77504902163906</v>
      </c>
      <c r="W56" s="0">
        <v>4.987320176065043</v>
      </c>
      <c r="X56" s="0">
        <v>0.01</v>
      </c>
      <c r="Y56" s="0">
        <v>0.9683611888332414</v>
      </c>
      <c r="Z56" s="0">
        <v>167.16227171837477</v>
      </c>
      <c r="AA56" s="0">
        <v>0</v>
      </c>
      <c r="AB56" s="0">
        <v>0</v>
      </c>
      <c r="AC56" s="0">
        <v>0</v>
      </c>
      <c r="AD56" s="0">
        <v>0.02751474767227443</v>
      </c>
      <c r="AE56" s="0">
        <v>0.00917158255742482</v>
      </c>
      <c r="AF56" s="0">
        <v>4.4103024051606532</v>
      </c>
      <c r="AG56" s="0">
        <v>5.0125246338151075E-05</v>
      </c>
      <c r="AH56" s="0">
        <v>13.993624111255457</v>
      </c>
      <c r="AI56" s="0">
        <v>18.40397664166245</v>
      </c>
      <c r="AJ56" s="0">
        <v>18.46</v>
      </c>
    </row>
    <row r="57">
      <c r="A57" s="1">
        <v>39411</v>
      </c>
      <c r="B57" s="0">
        <v>0</v>
      </c>
      <c r="C57" s="0">
        <v>0</v>
      </c>
      <c r="D57" s="0">
        <v>0</v>
      </c>
      <c r="E57" s="0">
        <v>0</v>
      </c>
      <c r="F57" s="0">
        <v>0</v>
      </c>
      <c r="G57" s="0">
        <v>0</v>
      </c>
      <c r="H57" s="0">
        <v>0</v>
      </c>
      <c r="I57" s="0">
        <v>0</v>
      </c>
      <c r="J57" s="0">
        <v>0</v>
      </c>
      <c r="K57" s="0">
        <v>-5.6843418860808015E-14</v>
      </c>
      <c r="L57" s="0">
        <v>0</v>
      </c>
      <c r="M57" s="0">
        <v>5.6843418860808015E-14</v>
      </c>
      <c r="N57" s="0">
        <v>228.42021626928528</v>
      </c>
      <c r="O57" s="0">
        <v>0.60202367339309015</v>
      </c>
      <c r="P57" s="0">
        <v>0</v>
      </c>
      <c r="Q57" s="0">
        <v>-5.6843418860808015E-14</v>
      </c>
      <c r="R57" s="0">
        <v>5.6843418860808015E-14</v>
      </c>
      <c r="S57" s="0">
        <v>5.6843418860808015E-14</v>
      </c>
      <c r="T57" s="0">
        <v>3.4762598377442264E-14</v>
      </c>
      <c r="U57" s="0">
        <v>4.7632123250939911</v>
      </c>
      <c r="V57" s="0">
        <v>301.01183669654506</v>
      </c>
      <c r="W57" s="0">
        <v>4.7546385429088218</v>
      </c>
      <c r="X57" s="0">
        <v>0.01</v>
      </c>
      <c r="Y57" s="0">
        <v>0.990110945940115</v>
      </c>
      <c r="Z57" s="0">
        <v>170.9167993153435</v>
      </c>
      <c r="AA57" s="0">
        <v>0</v>
      </c>
      <c r="AB57" s="0">
        <v>0</v>
      </c>
      <c r="AC57" s="0">
        <v>0</v>
      </c>
      <c r="AD57" s="0">
        <v>0.0068786869180686126</v>
      </c>
      <c r="AE57" s="0">
        <v>0.0022928956393562065</v>
      </c>
      <c r="AF57" s="0">
        <v>4.509359458650871</v>
      </c>
      <c r="AG57" s="0">
        <v>1.2531311584537779E-05</v>
      </c>
      <c r="AH57" s="0">
        <v>13.547858453258888</v>
      </c>
      <c r="AI57" s="0">
        <v>18.057230443221343</v>
      </c>
      <c r="AJ57" s="0">
        <v>17.9</v>
      </c>
    </row>
    <row r="58">
      <c r="A58" s="1">
        <v>39412</v>
      </c>
      <c r="B58" s="0">
        <v>0</v>
      </c>
      <c r="C58" s="0">
        <v>0</v>
      </c>
      <c r="D58" s="0">
        <v>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-5.6843418860808015E-14</v>
      </c>
      <c r="L58" s="0">
        <v>0</v>
      </c>
      <c r="M58" s="0">
        <v>5.6843418860808015E-14</v>
      </c>
      <c r="N58" s="0">
        <v>228.42021626928533</v>
      </c>
      <c r="O58" s="0">
        <v>0.59293240332770092</v>
      </c>
      <c r="P58" s="0">
        <v>0</v>
      </c>
      <c r="Q58" s="0">
        <v>-5.6843418860808015E-14</v>
      </c>
      <c r="R58" s="0">
        <v>5.6843418860808015E-14</v>
      </c>
      <c r="S58" s="0">
        <v>5.6843418860808015E-14</v>
      </c>
      <c r="T58" s="0">
        <v>3.4221083830805705E-14</v>
      </c>
      <c r="U58" s="0">
        <v>4.5456350326945758</v>
      </c>
      <c r="V58" s="0">
        <v>296.46620166385048</v>
      </c>
      <c r="W58" s="0">
        <v>4.5374528896357251</v>
      </c>
      <c r="X58" s="0">
        <v>0.01</v>
      </c>
      <c r="Y58" s="0">
        <v>1.0104845363482191</v>
      </c>
      <c r="Z58" s="0">
        <v>174.433767668631</v>
      </c>
      <c r="AA58" s="0">
        <v>0</v>
      </c>
      <c r="AB58" s="0">
        <v>0</v>
      </c>
      <c r="AC58" s="0">
        <v>0</v>
      </c>
      <c r="AD58" s="0">
        <v>0.0017196717295171545</v>
      </c>
      <c r="AE58" s="0">
        <v>0.00057322390983905206</v>
      </c>
      <c r="AF58" s="0">
        <v>4.602148901076669</v>
      </c>
      <c r="AG58" s="0">
        <v>3.1328278961344469E-06</v>
      </c>
      <c r="AH58" s="0">
        <v>12.962936975574749</v>
      </c>
      <c r="AI58" s="0">
        <v>17.565089009479316</v>
      </c>
      <c r="AJ58" s="0">
        <v>17.34</v>
      </c>
    </row>
    <row r="59">
      <c r="A59" s="1">
        <v>39413</v>
      </c>
      <c r="B59" s="0">
        <v>0</v>
      </c>
      <c r="C59" s="0">
        <v>0</v>
      </c>
      <c r="D59" s="0">
        <v>0</v>
      </c>
      <c r="E59" s="0">
        <v>0</v>
      </c>
      <c r="F59" s="0">
        <v>0</v>
      </c>
      <c r="G59" s="0">
        <v>0</v>
      </c>
      <c r="H59" s="0">
        <v>0</v>
      </c>
      <c r="I59" s="0">
        <v>0</v>
      </c>
      <c r="J59" s="0">
        <v>0</v>
      </c>
      <c r="K59" s="0">
        <v>-5.6843418860808015E-14</v>
      </c>
      <c r="L59" s="0">
        <v>0</v>
      </c>
      <c r="M59" s="0">
        <v>5.6843418860808015E-14</v>
      </c>
      <c r="N59" s="0">
        <v>228.42021626928539</v>
      </c>
      <c r="O59" s="0">
        <v>0.58424794763181831</v>
      </c>
      <c r="P59" s="0">
        <v>0</v>
      </c>
      <c r="Q59" s="0">
        <v>-5.6843418860808015E-14</v>
      </c>
      <c r="R59" s="0">
        <v>5.6843418860808015E-14</v>
      </c>
      <c r="S59" s="0">
        <v>5.6843418860808015E-14</v>
      </c>
      <c r="T59" s="0">
        <v>3.3704304958502059E-14</v>
      </c>
      <c r="U59" s="0">
        <v>4.342227847941329</v>
      </c>
      <c r="V59" s="0">
        <v>292.12397381590915</v>
      </c>
      <c r="W59" s="0">
        <v>4.3344118378150345</v>
      </c>
      <c r="X59" s="0">
        <v>0.01</v>
      </c>
      <c r="Y59" s="0">
        <v>1.0295713531041308</v>
      </c>
      <c r="Z59" s="0">
        <v>177.7286081533419</v>
      </c>
      <c r="AA59" s="0">
        <v>0</v>
      </c>
      <c r="AB59" s="0">
        <v>0</v>
      </c>
      <c r="AC59" s="0">
        <v>0</v>
      </c>
      <c r="AD59" s="0">
        <v>0.00042991793237928894</v>
      </c>
      <c r="AE59" s="0">
        <v>0.00014330597745976312</v>
      </c>
      <c r="AF59" s="0">
        <v>4.6890778639638366</v>
      </c>
      <c r="AG59" s="0">
        <v>7.8320697403361224E-07</v>
      </c>
      <c r="AH59" s="0">
        <v>12.696207732914225</v>
      </c>
      <c r="AI59" s="0">
        <v>17.385286380085034</v>
      </c>
      <c r="AJ59" s="0">
        <v>17.06</v>
      </c>
    </row>
    <row r="60">
      <c r="A60" s="1">
        <v>39414</v>
      </c>
      <c r="B60" s="0">
        <v>0</v>
      </c>
      <c r="C60" s="0">
        <v>0</v>
      </c>
      <c r="D60" s="0">
        <v>0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-5.6843418860808015E-14</v>
      </c>
      <c r="L60" s="0">
        <v>0</v>
      </c>
      <c r="M60" s="0">
        <v>5.6843418860808015E-14</v>
      </c>
      <c r="N60" s="0">
        <v>228.42021626928545</v>
      </c>
      <c r="O60" s="0">
        <v>0.57594438363069589</v>
      </c>
      <c r="P60" s="0">
        <v>0</v>
      </c>
      <c r="Q60" s="0">
        <v>-5.6843418860808015E-14</v>
      </c>
      <c r="R60" s="0">
        <v>5.6843418860808015E-14</v>
      </c>
      <c r="S60" s="0">
        <v>5.6843418860808015E-14</v>
      </c>
      <c r="T60" s="0">
        <v>3.3210650805802874E-14</v>
      </c>
      <c r="U60" s="0">
        <v>4.1517820005611608</v>
      </c>
      <c r="V60" s="0">
        <v>287.97219181534797</v>
      </c>
      <c r="W60" s="0">
        <v>4.1443087929601505</v>
      </c>
      <c r="X60" s="0">
        <v>0.01</v>
      </c>
      <c r="Y60" s="0">
        <v>1.0474533249154983</v>
      </c>
      <c r="Z60" s="0">
        <v>180.81546362138656</v>
      </c>
      <c r="AA60" s="0">
        <v>0</v>
      </c>
      <c r="AB60" s="0">
        <v>0</v>
      </c>
      <c r="AC60" s="0">
        <v>0</v>
      </c>
      <c r="AD60" s="0">
        <v>0.00010747948309482232</v>
      </c>
      <c r="AE60" s="0">
        <v>3.5826494364940808E-05</v>
      </c>
      <c r="AF60" s="0">
        <v>4.7705194832667654</v>
      </c>
      <c r="AG60" s="0">
        <v>1.9580174350840325E-07</v>
      </c>
      <c r="AH60" s="0">
        <v>11.917807096168044</v>
      </c>
      <c r="AI60" s="0">
        <v>16.688326775236554</v>
      </c>
      <c r="AJ60" s="0">
        <v>19.02</v>
      </c>
    </row>
    <row r="61">
      <c r="A61" s="1">
        <v>39415</v>
      </c>
      <c r="B61" s="0">
        <v>0</v>
      </c>
      <c r="C61" s="0">
        <v>0</v>
      </c>
      <c r="D61" s="0">
        <v>0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-5.6843418860808015E-14</v>
      </c>
      <c r="L61" s="0">
        <v>0</v>
      </c>
      <c r="M61" s="0">
        <v>5.6843418860808015E-14</v>
      </c>
      <c r="N61" s="0">
        <v>228.4202162692855</v>
      </c>
      <c r="O61" s="0">
        <v>0.56799795273336928</v>
      </c>
      <c r="P61" s="0">
        <v>0</v>
      </c>
      <c r="Q61" s="0">
        <v>-5.6843418860808015E-14</v>
      </c>
      <c r="R61" s="0">
        <v>5.6843418860808015E-14</v>
      </c>
      <c r="S61" s="0">
        <v>5.6843418860808015E-14</v>
      </c>
      <c r="T61" s="0">
        <v>3.2738647839249546E-14</v>
      </c>
      <c r="U61" s="0">
        <v>3.9732154486633369</v>
      </c>
      <c r="V61" s="0">
        <v>283.99897636668464</v>
      </c>
      <c r="W61" s="0">
        <v>3.9660636608557427</v>
      </c>
      <c r="X61" s="0">
        <v>0.01</v>
      </c>
      <c r="Y61" s="0">
        <v>1.0642056877304187</v>
      </c>
      <c r="Z61" s="0">
        <v>183.70732159451191</v>
      </c>
      <c r="AA61" s="0">
        <v>0</v>
      </c>
      <c r="AB61" s="0">
        <v>0</v>
      </c>
      <c r="AC61" s="0">
        <v>0</v>
      </c>
      <c r="AD61" s="0">
        <v>2.68698707737056E-05</v>
      </c>
      <c r="AE61" s="0">
        <v>8.9566235912352088E-06</v>
      </c>
      <c r="AF61" s="0">
        <v>4.8468164134481446</v>
      </c>
      <c r="AG61" s="0">
        <v>4.8950435877100845E-08</v>
      </c>
      <c r="AH61" s="0">
        <v>11.353792250164279</v>
      </c>
      <c r="AI61" s="0">
        <v>16.200608712562861</v>
      </c>
      <c r="AJ61" s="0">
        <v>16.78</v>
      </c>
    </row>
    <row r="62">
      <c r="A62" s="1">
        <v>39416</v>
      </c>
      <c r="B62" s="0">
        <v>0</v>
      </c>
      <c r="C62" s="0">
        <v>0</v>
      </c>
      <c r="D62" s="0">
        <v>0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-5.6843418860808015E-14</v>
      </c>
      <c r="L62" s="0">
        <v>0</v>
      </c>
      <c r="M62" s="0">
        <v>5.6843418860808015E-14</v>
      </c>
      <c r="N62" s="0">
        <v>228.42021626928556</v>
      </c>
      <c r="O62" s="0">
        <v>0.5603868383089049</v>
      </c>
      <c r="P62" s="0">
        <v>0</v>
      </c>
      <c r="Q62" s="0">
        <v>-5.6843418860808015E-14</v>
      </c>
      <c r="R62" s="0">
        <v>5.6843418860808015E-14</v>
      </c>
      <c r="S62" s="0">
        <v>5.6843418860808015E-14</v>
      </c>
      <c r="T62" s="0">
        <v>3.2286945539304343E-14</v>
      </c>
      <c r="U62" s="0">
        <v>3.8055572122322006</v>
      </c>
      <c r="V62" s="0">
        <v>280.19341915445244</v>
      </c>
      <c r="W62" s="0">
        <v>3.7987072092501823</v>
      </c>
      <c r="X62" s="0">
        <v>0.01</v>
      </c>
      <c r="Y62" s="0">
        <v>1.0798976618028233</v>
      </c>
      <c r="Z62" s="0">
        <v>186.41613114195928</v>
      </c>
      <c r="AA62" s="0">
        <v>0</v>
      </c>
      <c r="AB62" s="0">
        <v>0</v>
      </c>
      <c r="AC62" s="0">
        <v>0</v>
      </c>
      <c r="AD62" s="0">
        <v>6.7174676934264049E-06</v>
      </c>
      <c r="AE62" s="0">
        <v>2.2391558978088039E-06</v>
      </c>
      <c r="AF62" s="0">
        <v>4.9182839111042931</v>
      </c>
      <c r="AG62" s="0">
        <v>1.2237608969275221E-08</v>
      </c>
      <c r="AH62" s="0">
        <v>11.440089647709065</v>
      </c>
      <c r="AI62" s="0">
        <v>16.358373571050969</v>
      </c>
      <c r="AJ62" s="0">
        <v>13.84</v>
      </c>
    </row>
    <row r="63">
      <c r="A63" s="1">
        <v>39417</v>
      </c>
      <c r="B63" s="0">
        <v>0</v>
      </c>
      <c r="C63" s="0">
        <v>0</v>
      </c>
      <c r="D63" s="0">
        <v>0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-5.6843418860808015E-14</v>
      </c>
      <c r="L63" s="0">
        <v>0</v>
      </c>
      <c r="M63" s="0">
        <v>5.6843418860808015E-14</v>
      </c>
      <c r="N63" s="0">
        <v>228.42021626928562</v>
      </c>
      <c r="O63" s="0">
        <v>0.55309097045604594</v>
      </c>
      <c r="P63" s="0">
        <v>0</v>
      </c>
      <c r="Q63" s="0">
        <v>-5.6843418860808015E-14</v>
      </c>
      <c r="R63" s="0">
        <v>5.6843418860808015E-14</v>
      </c>
      <c r="S63" s="0">
        <v>5.6843418860808015E-14</v>
      </c>
      <c r="T63" s="0">
        <v>3.1854303774076976E-14</v>
      </c>
      <c r="U63" s="0">
        <v>3.6479339264294812</v>
      </c>
      <c r="V63" s="0">
        <v>276.545485228023</v>
      </c>
      <c r="W63" s="0">
        <v>3.6413676453619082</v>
      </c>
      <c r="X63" s="0">
        <v>0.01</v>
      </c>
      <c r="Y63" s="0">
        <v>1.094593047550376</v>
      </c>
      <c r="Z63" s="0">
        <v>188.95290573977081</v>
      </c>
      <c r="AA63" s="0">
        <v>0</v>
      </c>
      <c r="AB63" s="0">
        <v>0</v>
      </c>
      <c r="AC63" s="0">
        <v>0</v>
      </c>
      <c r="AD63" s="0">
        <v>1.6793669233566025E-06</v>
      </c>
      <c r="AE63" s="0">
        <v>5.597889744522014E-07</v>
      </c>
      <c r="AF63" s="0">
        <v>4.98521254873927</v>
      </c>
      <c r="AG63" s="0">
        <v>3.0594022423188073E-09</v>
      </c>
      <c r="AH63" s="0">
        <v>11.889610146825081</v>
      </c>
      <c r="AI63" s="0">
        <v>16.874822698623753</v>
      </c>
      <c r="AJ63" s="0">
        <v>14.82</v>
      </c>
    </row>
    <row r="64">
      <c r="A64" s="1">
        <v>39418</v>
      </c>
      <c r="B64" s="0">
        <v>0</v>
      </c>
      <c r="C64" s="0">
        <v>0</v>
      </c>
      <c r="D64" s="0">
        <v>0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0</v>
      </c>
      <c r="K64" s="0">
        <v>-5.6843418860808015E-14</v>
      </c>
      <c r="L64" s="0">
        <v>0</v>
      </c>
      <c r="M64" s="0">
        <v>5.6843418860808015E-14</v>
      </c>
      <c r="N64" s="0">
        <v>228.42021626928568</v>
      </c>
      <c r="O64" s="0">
        <v>0.54609185393288617</v>
      </c>
      <c r="P64" s="0">
        <v>0</v>
      </c>
      <c r="Q64" s="0">
        <v>-5.6843418860808015E-14</v>
      </c>
      <c r="R64" s="0">
        <v>5.6843418860808015E-14</v>
      </c>
      <c r="S64" s="0">
        <v>5.6843418860808015E-14</v>
      </c>
      <c r="T64" s="0">
        <v>3.143958170176381E-14</v>
      </c>
      <c r="U64" s="0">
        <v>3.499558261579923</v>
      </c>
      <c r="V64" s="0">
        <v>273.04592696644306</v>
      </c>
      <c r="W64" s="0">
        <v>3.4932590567090789</v>
      </c>
      <c r="X64" s="0">
        <v>0.01</v>
      </c>
      <c r="Y64" s="0">
        <v>1.1083507514045636</v>
      </c>
      <c r="Z64" s="0">
        <v>191.32781404507534</v>
      </c>
      <c r="AA64" s="0">
        <v>0</v>
      </c>
      <c r="AB64" s="0">
        <v>0</v>
      </c>
      <c r="AC64" s="0">
        <v>0</v>
      </c>
      <c r="AD64" s="0">
        <v>4.1984173083915094E-07</v>
      </c>
      <c r="AE64" s="0">
        <v>1.3994724361305046E-07</v>
      </c>
      <c r="AF64" s="0">
        <v>5.0478706096955532</v>
      </c>
      <c r="AG64" s="0">
        <v>7.6485056057970256E-10</v>
      </c>
      <c r="AH64" s="0">
        <v>11.541432958100092</v>
      </c>
      <c r="AI64" s="0">
        <v>16.589303568560496</v>
      </c>
      <c r="AJ64" s="0">
        <v>14.82</v>
      </c>
    </row>
    <row r="65">
      <c r="A65" s="1">
        <v>39419</v>
      </c>
      <c r="B65" s="0">
        <v>0</v>
      </c>
      <c r="C65" s="0">
        <v>0</v>
      </c>
      <c r="D65" s="0">
        <v>0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-5.6843418860808015E-14</v>
      </c>
      <c r="L65" s="0">
        <v>0</v>
      </c>
      <c r="M65" s="0">
        <v>5.6843418860808015E-14</v>
      </c>
      <c r="N65" s="0">
        <v>228.42021626928573</v>
      </c>
      <c r="O65" s="0">
        <v>0.53937241609528652</v>
      </c>
      <c r="P65" s="0">
        <v>0</v>
      </c>
      <c r="Q65" s="0">
        <v>-5.6843418860808015E-14</v>
      </c>
      <c r="R65" s="0">
        <v>5.6843418860808015E-14</v>
      </c>
      <c r="S65" s="0">
        <v>5.6843418860808015E-14</v>
      </c>
      <c r="T65" s="0">
        <v>3.1041727989582237E-14</v>
      </c>
      <c r="U65" s="0">
        <v>3.3597189187997705</v>
      </c>
      <c r="V65" s="0">
        <v>269.68620804764328</v>
      </c>
      <c r="W65" s="0">
        <v>3.3536714247459307</v>
      </c>
      <c r="X65" s="0">
        <v>0.01</v>
      </c>
      <c r="Y65" s="0">
        <v>1.1212252511148872</v>
      </c>
      <c r="Z65" s="0">
        <v>193.5502602187064</v>
      </c>
      <c r="AA65" s="0">
        <v>0</v>
      </c>
      <c r="AB65" s="0">
        <v>0</v>
      </c>
      <c r="AC65" s="0">
        <v>0</v>
      </c>
      <c r="AD65" s="0">
        <v>1.0496043270978782E-07</v>
      </c>
      <c r="AE65" s="0">
        <v>3.498681090326264E-08</v>
      </c>
      <c r="AF65" s="0">
        <v>5.1065062073345846</v>
      </c>
      <c r="AG65" s="0">
        <v>1.9121264014492574E-10</v>
      </c>
      <c r="AH65" s="0">
        <v>10.916287735502181</v>
      </c>
      <c r="AI65" s="0">
        <v>16.022793943027978</v>
      </c>
      <c r="AJ65" s="0">
        <v>13.84</v>
      </c>
    </row>
    <row r="66">
      <c r="A66" s="1">
        <v>39420</v>
      </c>
      <c r="B66" s="0">
        <v>0</v>
      </c>
      <c r="C66" s="0">
        <v>0</v>
      </c>
      <c r="D66" s="0">
        <v>0</v>
      </c>
      <c r="E66" s="0">
        <v>0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-5.6843418860808015E-14</v>
      </c>
      <c r="L66" s="0">
        <v>0</v>
      </c>
      <c r="M66" s="0">
        <v>5.6843418860808015E-14</v>
      </c>
      <c r="N66" s="0">
        <v>228.42021626928579</v>
      </c>
      <c r="O66" s="0">
        <v>0.53291687217449246</v>
      </c>
      <c r="P66" s="0">
        <v>0</v>
      </c>
      <c r="Q66" s="0">
        <v>-5.6843418860808015E-14</v>
      </c>
      <c r="R66" s="0">
        <v>5.6843418860808015E-14</v>
      </c>
      <c r="S66" s="0">
        <v>5.6843418860808015E-14</v>
      </c>
      <c r="T66" s="0">
        <v>3.06597721700704E-14</v>
      </c>
      <c r="U66" s="0">
        <v>3.2277719603970239</v>
      </c>
      <c r="V66" s="0">
        <v>266.45843608724624</v>
      </c>
      <c r="W66" s="0">
        <v>3.2219619708683092</v>
      </c>
      <c r="X66" s="0">
        <v>0.01</v>
      </c>
      <c r="Y66" s="0">
        <v>1.1332670085297607</v>
      </c>
      <c r="Z66" s="0">
        <v>195.62895518104494</v>
      </c>
      <c r="AA66" s="0">
        <v>0</v>
      </c>
      <c r="AB66" s="0">
        <v>0</v>
      </c>
      <c r="AC66" s="0">
        <v>0</v>
      </c>
      <c r="AD66" s="0">
        <v>2.6240108177446974E-08</v>
      </c>
      <c r="AE66" s="0">
        <v>8.7467027258156667E-09</v>
      </c>
      <c r="AF66" s="0">
        <v>5.1613491650053334</v>
      </c>
      <c r="AG66" s="0">
        <v>4.7803160036231468E-11</v>
      </c>
      <c r="AH66" s="0">
        <v>10.78358355317104</v>
      </c>
      <c r="AI66" s="0">
        <v>15.944932718224177</v>
      </c>
      <c r="AJ66" s="0">
        <v>13.56</v>
      </c>
    </row>
    <row r="67">
      <c r="A67" s="1">
        <v>39421</v>
      </c>
      <c r="B67" s="0">
        <v>2.3583</v>
      </c>
      <c r="C67" s="0">
        <v>0</v>
      </c>
      <c r="D67" s="0">
        <v>0</v>
      </c>
      <c r="E67" s="0">
        <v>2.3583</v>
      </c>
      <c r="F67" s="0">
        <v>0</v>
      </c>
      <c r="G67" s="0">
        <v>0</v>
      </c>
      <c r="H67" s="0">
        <v>2.3583</v>
      </c>
      <c r="I67" s="0">
        <v>0</v>
      </c>
      <c r="J67" s="0">
        <v>0</v>
      </c>
      <c r="K67" s="0">
        <v>0</v>
      </c>
      <c r="L67" s="0">
        <v>2.3616075736325386</v>
      </c>
      <c r="M67" s="0">
        <v>2.36160757363254</v>
      </c>
      <c r="N67" s="0">
        <v>230.78182384291833</v>
      </c>
      <c r="O67" s="0">
        <v>0.53143382077196277</v>
      </c>
      <c r="P67" s="0">
        <v>0</v>
      </c>
      <c r="Q67" s="0">
        <v>-5.81756864903582E-14</v>
      </c>
      <c r="R67" s="0">
        <v>0</v>
      </c>
      <c r="S67" s="0">
        <v>2.36160757363254</v>
      </c>
      <c r="T67" s="0">
        <v>0</v>
      </c>
      <c r="U67" s="0">
        <v>3.1031332748974156</v>
      </c>
      <c r="V67" s="0">
        <v>265.71691038598141</v>
      </c>
      <c r="W67" s="0">
        <v>3.0975476350026003</v>
      </c>
      <c r="X67" s="0">
        <v>0.01</v>
      </c>
      <c r="Y67" s="0">
        <v>1.1445228366798246</v>
      </c>
      <c r="Z67" s="0">
        <v>197.57197997936774</v>
      </c>
      <c r="AA67" s="0">
        <v>0</v>
      </c>
      <c r="AB67" s="0">
        <v>0</v>
      </c>
      <c r="AC67" s="0">
        <v>2.3583</v>
      </c>
      <c r="AD67" s="0">
        <v>1.7687250065600266</v>
      </c>
      <c r="AE67" s="0">
        <v>0.58957500218667613</v>
      </c>
      <c r="AF67" s="0">
        <v>5.2126126878878578</v>
      </c>
      <c r="AG67" s="0">
        <v>0.0032221911577843144</v>
      </c>
      <c r="AH67" s="0">
        <v>10.394511588414504</v>
      </c>
      <c r="AI67" s="0">
        <v>15.610346467460147</v>
      </c>
      <c r="AJ67" s="0">
        <v>13.84</v>
      </c>
    </row>
    <row r="68">
      <c r="A68" s="1">
        <v>39422</v>
      </c>
      <c r="B68" s="0">
        <v>30.5034</v>
      </c>
      <c r="C68" s="0">
        <v>0</v>
      </c>
      <c r="D68" s="0">
        <v>0</v>
      </c>
      <c r="E68" s="0">
        <v>30.5034</v>
      </c>
      <c r="F68" s="0">
        <v>0</v>
      </c>
      <c r="G68" s="0">
        <v>0</v>
      </c>
      <c r="H68" s="0">
        <v>30.5034</v>
      </c>
      <c r="I68" s="0">
        <v>0</v>
      </c>
      <c r="J68" s="0">
        <v>0</v>
      </c>
      <c r="K68" s="0">
        <v>0</v>
      </c>
      <c r="L68" s="0">
        <v>30.546181767180926</v>
      </c>
      <c r="M68" s="0">
        <v>30.546181767180911</v>
      </c>
      <c r="N68" s="0">
        <v>261.32800561009924</v>
      </c>
      <c r="O68" s="0">
        <v>0.58637659632488981</v>
      </c>
      <c r="P68" s="0">
        <v>0</v>
      </c>
      <c r="Q68" s="0">
        <v>-4.2632564145606011E-14</v>
      </c>
      <c r="R68" s="0">
        <v>0</v>
      </c>
      <c r="S68" s="0">
        <v>30.546181767180911</v>
      </c>
      <c r="T68" s="0">
        <v>0</v>
      </c>
      <c r="U68" s="0">
        <v>3.0747939907174464</v>
      </c>
      <c r="V68" s="0">
        <v>293.18829816244488</v>
      </c>
      <c r="W68" s="0">
        <v>3.0692593615341548</v>
      </c>
      <c r="X68" s="0">
        <v>0.01</v>
      </c>
      <c r="Y68" s="0">
        <v>1.1555509075640502</v>
      </c>
      <c r="Z68" s="0">
        <v>199.47568843333787</v>
      </c>
      <c r="AA68" s="0">
        <v>0</v>
      </c>
      <c r="AB68" s="0">
        <v>0</v>
      </c>
      <c r="AC68" s="0">
        <v>30.5034</v>
      </c>
      <c r="AD68" s="0">
        <v>23.31973125164</v>
      </c>
      <c r="AE68" s="0">
        <v>7.7732437505466763</v>
      </c>
      <c r="AF68" s="0">
        <v>5.2628389135006222</v>
      </c>
      <c r="AG68" s="0">
        <v>0.042482936331115211</v>
      </c>
      <c r="AH68" s="0">
        <v>9.9308466849996613</v>
      </c>
      <c r="AI68" s="0">
        <v>15.2361685348314</v>
      </c>
      <c r="AJ68" s="0">
        <v>14.12</v>
      </c>
    </row>
    <row r="69">
      <c r="A69" s="1">
        <v>39423</v>
      </c>
      <c r="B69" s="0">
        <v>36.5427</v>
      </c>
      <c r="C69" s="0">
        <v>0</v>
      </c>
      <c r="D69" s="0">
        <v>0</v>
      </c>
      <c r="E69" s="0">
        <v>36.5427</v>
      </c>
      <c r="F69" s="0">
        <v>0</v>
      </c>
      <c r="G69" s="0">
        <v>0</v>
      </c>
      <c r="H69" s="0">
        <v>36.5427</v>
      </c>
      <c r="I69" s="0">
        <v>0</v>
      </c>
      <c r="J69" s="0">
        <v>0</v>
      </c>
      <c r="K69" s="0">
        <v>0</v>
      </c>
      <c r="L69" s="0">
        <v>36.593952033660592</v>
      </c>
      <c r="M69" s="0">
        <v>36.593952033660571</v>
      </c>
      <c r="N69" s="0">
        <v>297.92195764375981</v>
      </c>
      <c r="O69" s="0">
        <v>0.65116827370120611</v>
      </c>
      <c r="P69" s="0">
        <v>0</v>
      </c>
      <c r="Q69" s="0">
        <v>-2.1316282072803006E-14</v>
      </c>
      <c r="R69" s="0">
        <v>0</v>
      </c>
      <c r="S69" s="0">
        <v>36.593952033660571</v>
      </c>
      <c r="T69" s="0">
        <v>0</v>
      </c>
      <c r="U69" s="0">
        <v>4.1981133455023958</v>
      </c>
      <c r="V69" s="0">
        <v>325.58413685060304</v>
      </c>
      <c r="W69" s="0">
        <v>4.1905567414804912</v>
      </c>
      <c r="X69" s="0">
        <v>0.01</v>
      </c>
      <c r="Y69" s="0">
        <v>1.1729736591168591</v>
      </c>
      <c r="Z69" s="0">
        <v>202.48327151570152</v>
      </c>
      <c r="AA69" s="0">
        <v>0</v>
      </c>
      <c r="AB69" s="0">
        <v>0</v>
      </c>
      <c r="AC69" s="0">
        <v>36.5427</v>
      </c>
      <c r="AD69" s="0">
        <v>33.23695781291</v>
      </c>
      <c r="AE69" s="0">
        <v>11.078985937636681</v>
      </c>
      <c r="AF69" s="0">
        <v>5.34218906090838</v>
      </c>
      <c r="AG69" s="0">
        <v>0.060549735645281773</v>
      </c>
      <c r="AH69" s="0">
        <v>11.043840026577289</v>
      </c>
      <c r="AI69" s="0">
        <v>16.446578823130949</v>
      </c>
      <c r="AJ69" s="0">
        <v>18.88</v>
      </c>
    </row>
    <row r="70">
      <c r="A70" s="1">
        <v>39424</v>
      </c>
      <c r="B70" s="0">
        <v>0.346</v>
      </c>
      <c r="C70" s="0">
        <v>0</v>
      </c>
      <c r="D70" s="0">
        <v>0</v>
      </c>
      <c r="E70" s="0">
        <v>0.346</v>
      </c>
      <c r="F70" s="0">
        <v>0</v>
      </c>
      <c r="G70" s="0">
        <v>0</v>
      </c>
      <c r="H70" s="0">
        <v>0.346</v>
      </c>
      <c r="I70" s="0">
        <v>0</v>
      </c>
      <c r="J70" s="0">
        <v>0</v>
      </c>
      <c r="K70" s="0">
        <v>0</v>
      </c>
      <c r="L70" s="0">
        <v>0.34648527349228608</v>
      </c>
      <c r="M70" s="0">
        <v>0.34648527349230562</v>
      </c>
      <c r="N70" s="0">
        <v>298.26844291725212</v>
      </c>
      <c r="O70" s="0">
        <v>0.64042776231995835</v>
      </c>
      <c r="P70" s="0">
        <v>0</v>
      </c>
      <c r="Q70" s="0">
        <v>-4.0856207306205761E-14</v>
      </c>
      <c r="R70" s="0">
        <v>0</v>
      </c>
      <c r="S70" s="0">
        <v>0.34648527349230562</v>
      </c>
      <c r="T70" s="0">
        <v>0</v>
      </c>
      <c r="U70" s="0">
        <v>5.7167409641161759</v>
      </c>
      <c r="V70" s="0">
        <v>320.21388115997917</v>
      </c>
      <c r="W70" s="0">
        <v>5.7064508303807671</v>
      </c>
      <c r="X70" s="0">
        <v>0.01</v>
      </c>
      <c r="Y70" s="0">
        <v>1.1990269704943444</v>
      </c>
      <c r="Z70" s="0">
        <v>206.98069537558794</v>
      </c>
      <c r="AA70" s="0">
        <v>0</v>
      </c>
      <c r="AB70" s="0">
        <v>0</v>
      </c>
      <c r="AC70" s="0">
        <v>0.346</v>
      </c>
      <c r="AD70" s="0">
        <v>8.5687394532275079</v>
      </c>
      <c r="AE70" s="0">
        <v>2.8562464844091728</v>
      </c>
      <c r="AF70" s="0">
        <v>5.4608462139991261</v>
      </c>
      <c r="AG70" s="0">
        <v>0.015610180439098264</v>
      </c>
      <c r="AH70" s="0">
        <v>13.753903886890624</v>
      </c>
      <c r="AI70" s="0">
        <v>19.230360281328849</v>
      </c>
      <c r="AJ70" s="0">
        <v>25.18</v>
      </c>
    </row>
    <row r="71">
      <c r="A71" s="1">
        <v>39425</v>
      </c>
      <c r="B71" s="0">
        <v>0</v>
      </c>
      <c r="C71" s="0">
        <v>0</v>
      </c>
      <c r="D71" s="0">
        <v>0</v>
      </c>
      <c r="E71" s="0">
        <v>0</v>
      </c>
      <c r="F71" s="0">
        <v>0</v>
      </c>
      <c r="G71" s="0">
        <v>0</v>
      </c>
      <c r="H71" s="0">
        <v>0</v>
      </c>
      <c r="I71" s="0">
        <v>0</v>
      </c>
      <c r="J71" s="0">
        <v>0</v>
      </c>
      <c r="K71" s="0">
        <v>-4.0856207306205761E-14</v>
      </c>
      <c r="L71" s="0">
        <v>0</v>
      </c>
      <c r="M71" s="0">
        <v>5.6843418860808015E-14</v>
      </c>
      <c r="N71" s="0">
        <v>298.26844291725217</v>
      </c>
      <c r="O71" s="0">
        <v>0.62952679281725032</v>
      </c>
      <c r="P71" s="0">
        <v>0</v>
      </c>
      <c r="Q71" s="0">
        <v>-5.6843418860808015E-14</v>
      </c>
      <c r="R71" s="0">
        <v>4.0856207306205761E-14</v>
      </c>
      <c r="S71" s="0">
        <v>5.6843418860808015E-14</v>
      </c>
      <c r="T71" s="0">
        <v>2.6165449421993688E-14</v>
      </c>
      <c r="U71" s="0">
        <v>5.4504847513540389</v>
      </c>
      <c r="V71" s="0">
        <v>314.76339640862517</v>
      </c>
      <c r="W71" s="0">
        <v>5.4406738788016016</v>
      </c>
      <c r="X71" s="0">
        <v>0.01</v>
      </c>
      <c r="Y71" s="0">
        <v>1.2233994632399852</v>
      </c>
      <c r="Z71" s="0">
        <v>211.18796979114956</v>
      </c>
      <c r="AA71" s="0">
        <v>0</v>
      </c>
      <c r="AB71" s="0">
        <v>0</v>
      </c>
      <c r="AC71" s="0">
        <v>0</v>
      </c>
      <c r="AD71" s="0">
        <v>2.1421848633068792</v>
      </c>
      <c r="AE71" s="0">
        <v>0.71406162110229365</v>
      </c>
      <c r="AF71" s="0">
        <v>5.571848249825627</v>
      </c>
      <c r="AG71" s="0">
        <v>0.0039025451097745704</v>
      </c>
      <c r="AH71" s="0">
        <v>16.476205868987794</v>
      </c>
      <c r="AI71" s="0">
        <v>22.051956663923196</v>
      </c>
      <c r="AJ71" s="0">
        <v>23.92</v>
      </c>
    </row>
    <row r="72">
      <c r="A72" s="1">
        <v>39426</v>
      </c>
      <c r="B72" s="0">
        <v>2.422</v>
      </c>
      <c r="C72" s="0">
        <v>0</v>
      </c>
      <c r="D72" s="0">
        <v>0</v>
      </c>
      <c r="E72" s="0">
        <v>2.422</v>
      </c>
      <c r="F72" s="0">
        <v>0</v>
      </c>
      <c r="G72" s="0">
        <v>0</v>
      </c>
      <c r="H72" s="0">
        <v>2.422</v>
      </c>
      <c r="I72" s="0">
        <v>0</v>
      </c>
      <c r="J72" s="0">
        <v>0</v>
      </c>
      <c r="K72" s="0">
        <v>0</v>
      </c>
      <c r="L72" s="0">
        <v>2.425396914446003</v>
      </c>
      <c r="M72" s="0">
        <v>2.4253969144460257</v>
      </c>
      <c r="N72" s="0">
        <v>300.6938398316982</v>
      </c>
      <c r="O72" s="0">
        <v>0.62400528939466249</v>
      </c>
      <c r="P72" s="0">
        <v>0</v>
      </c>
      <c r="Q72" s="0">
        <v>-7.9491968563161208E-14</v>
      </c>
      <c r="R72" s="0">
        <v>0</v>
      </c>
      <c r="S72" s="0">
        <v>2.4253969144460257</v>
      </c>
      <c r="T72" s="0">
        <v>0</v>
      </c>
      <c r="U72" s="0">
        <v>5.1861486257399525</v>
      </c>
      <c r="V72" s="0">
        <v>312.00264469733122</v>
      </c>
      <c r="W72" s="0">
        <v>5.17681355821362</v>
      </c>
      <c r="X72" s="0">
        <v>0.01</v>
      </c>
      <c r="Y72" s="0">
        <v>1.246111857138948</v>
      </c>
      <c r="Z72" s="0">
        <v>215.10867149222423</v>
      </c>
      <c r="AA72" s="0">
        <v>0</v>
      </c>
      <c r="AB72" s="0">
        <v>0</v>
      </c>
      <c r="AC72" s="0">
        <v>2.422</v>
      </c>
      <c r="AD72" s="0">
        <v>2.3520462158267197</v>
      </c>
      <c r="AE72" s="0">
        <v>0.78401540527557412</v>
      </c>
      <c r="AF72" s="0">
        <v>5.6752895345390746</v>
      </c>
      <c r="AG72" s="0">
        <v>0.0042848619718882834</v>
      </c>
      <c r="AH72" s="0">
        <v>18.017809771915118</v>
      </c>
      <c r="AI72" s="0">
        <v>23.697384168426083</v>
      </c>
      <c r="AJ72" s="0">
        <v>23.92</v>
      </c>
    </row>
    <row r="73">
      <c r="A73" s="1">
        <v>39427</v>
      </c>
      <c r="B73" s="0">
        <v>15.528</v>
      </c>
      <c r="C73" s="0">
        <v>0</v>
      </c>
      <c r="D73" s="0">
        <v>0</v>
      </c>
      <c r="E73" s="0">
        <v>15.528</v>
      </c>
      <c r="F73" s="0">
        <v>0</v>
      </c>
      <c r="G73" s="0">
        <v>0</v>
      </c>
      <c r="H73" s="0">
        <v>15.528</v>
      </c>
      <c r="I73" s="0">
        <v>0</v>
      </c>
      <c r="J73" s="0">
        <v>0</v>
      </c>
      <c r="K73" s="0">
        <v>0</v>
      </c>
      <c r="L73" s="0">
        <v>15.549778401122021</v>
      </c>
      <c r="M73" s="0">
        <v>15.549778401122012</v>
      </c>
      <c r="N73" s="0">
        <v>316.24361823282021</v>
      </c>
      <c r="O73" s="0">
        <v>0.64499579547820052</v>
      </c>
      <c r="P73" s="0">
        <v>0</v>
      </c>
      <c r="Q73" s="0">
        <v>-7.1054273576010019E-14</v>
      </c>
      <c r="R73" s="0">
        <v>0</v>
      </c>
      <c r="S73" s="0">
        <v>15.549778401122012</v>
      </c>
      <c r="T73" s="0">
        <v>0</v>
      </c>
      <c r="U73" s="0">
        <v>5.0545253593529429</v>
      </c>
      <c r="V73" s="0">
        <v>322.49789773910027</v>
      </c>
      <c r="W73" s="0">
        <v>5.0454272137061071</v>
      </c>
      <c r="X73" s="0">
        <v>0.01</v>
      </c>
      <c r="Y73" s="0">
        <v>1.267936707614439</v>
      </c>
      <c r="Z73" s="0">
        <v>218.87616199831592</v>
      </c>
      <c r="AA73" s="0">
        <v>0</v>
      </c>
      <c r="AB73" s="0">
        <v>0</v>
      </c>
      <c r="AC73" s="0">
        <v>15.528</v>
      </c>
      <c r="AD73" s="0">
        <v>12.234011553956677</v>
      </c>
      <c r="AE73" s="0">
        <v>4.078003851318897</v>
      </c>
      <c r="AF73" s="0">
        <v>5.7746885931282605</v>
      </c>
      <c r="AG73" s="0">
        <v>0.022287423826306663</v>
      </c>
      <c r="AH73" s="0">
        <v>18.748050570389012</v>
      </c>
      <c r="AI73" s="0">
        <v>24.545026587343578</v>
      </c>
      <c r="AJ73" s="0">
        <v>24.2</v>
      </c>
    </row>
    <row r="74">
      <c r="A74" s="1">
        <v>39428</v>
      </c>
      <c r="B74" s="0">
        <v>26.7617</v>
      </c>
      <c r="C74" s="0">
        <v>0</v>
      </c>
      <c r="D74" s="0">
        <v>0</v>
      </c>
      <c r="E74" s="0">
        <v>26.7617</v>
      </c>
      <c r="F74" s="0">
        <v>0</v>
      </c>
      <c r="G74" s="0">
        <v>0</v>
      </c>
      <c r="H74" s="0">
        <v>26.7617</v>
      </c>
      <c r="I74" s="0">
        <v>0</v>
      </c>
      <c r="J74" s="0">
        <v>0</v>
      </c>
      <c r="K74" s="0">
        <v>0</v>
      </c>
      <c r="L74" s="0">
        <v>26.79923394109397</v>
      </c>
      <c r="M74" s="0">
        <v>26.799233941093973</v>
      </c>
      <c r="N74" s="0">
        <v>343.04285217391418</v>
      </c>
      <c r="O74" s="0">
        <v>0.68746822148333364</v>
      </c>
      <c r="P74" s="0">
        <v>0</v>
      </c>
      <c r="Q74" s="0">
        <v>-7.460698725481052E-14</v>
      </c>
      <c r="R74" s="0">
        <v>0</v>
      </c>
      <c r="S74" s="0">
        <v>26.799233941093973</v>
      </c>
      <c r="T74" s="0">
        <v>0</v>
      </c>
      <c r="U74" s="0">
        <v>5.563020938527413</v>
      </c>
      <c r="V74" s="0">
        <v>343.73411074166683</v>
      </c>
      <c r="W74" s="0">
        <v>5.5530075008380635</v>
      </c>
      <c r="X74" s="0">
        <v>0.01</v>
      </c>
      <c r="Y74" s="0">
        <v>1.2925593035333938</v>
      </c>
      <c r="Z74" s="0">
        <v>223.12661019562063</v>
      </c>
      <c r="AA74" s="0">
        <v>0</v>
      </c>
      <c r="AB74" s="0">
        <v>0</v>
      </c>
      <c r="AC74" s="0">
        <v>26.7617</v>
      </c>
      <c r="AD74" s="0">
        <v>23.129777888489166</v>
      </c>
      <c r="AE74" s="0">
        <v>7.7099259628297325</v>
      </c>
      <c r="AF74" s="0">
        <v>5.8868296983841484</v>
      </c>
      <c r="AG74" s="0">
        <v>0.042136887032967717</v>
      </c>
      <c r="AH74" s="0">
        <v>19.1202848791382</v>
      </c>
      <c r="AI74" s="0">
        <v>25.049251464555319</v>
      </c>
      <c r="AJ74" s="0">
        <v>35.15</v>
      </c>
    </row>
    <row r="75">
      <c r="A75" s="1">
        <v>39429</v>
      </c>
      <c r="B75" s="0">
        <v>4.6761</v>
      </c>
      <c r="C75" s="0">
        <v>0</v>
      </c>
      <c r="D75" s="0">
        <v>0</v>
      </c>
      <c r="E75" s="0">
        <v>4.6761</v>
      </c>
      <c r="F75" s="0">
        <v>0</v>
      </c>
      <c r="G75" s="0">
        <v>0</v>
      </c>
      <c r="H75" s="0">
        <v>4.6761</v>
      </c>
      <c r="I75" s="0">
        <v>0</v>
      </c>
      <c r="J75" s="0">
        <v>0</v>
      </c>
      <c r="K75" s="0">
        <v>0</v>
      </c>
      <c r="L75" s="0">
        <v>4.6826583450210375</v>
      </c>
      <c r="M75" s="0">
        <v>4.6826583450210251</v>
      </c>
      <c r="N75" s="0">
        <v>347.72551051893521</v>
      </c>
      <c r="O75" s="0">
        <v>0.68351493371815286</v>
      </c>
      <c r="P75" s="0">
        <v>0</v>
      </c>
      <c r="Q75" s="0">
        <v>-6.2172489379008766E-14</v>
      </c>
      <c r="R75" s="0">
        <v>0</v>
      </c>
      <c r="S75" s="0">
        <v>4.6826583450210251</v>
      </c>
      <c r="T75" s="0">
        <v>0</v>
      </c>
      <c r="U75" s="0">
        <v>6.6593022276114455</v>
      </c>
      <c r="V75" s="0">
        <v>341.75746685907643</v>
      </c>
      <c r="W75" s="0">
        <v>6.6473154836017452</v>
      </c>
      <c r="X75" s="0">
        <v>0.01</v>
      </c>
      <c r="Y75" s="0">
        <v>1.3233428339291384</v>
      </c>
      <c r="Z75" s="0">
        <v>228.44058284529325</v>
      </c>
      <c r="AA75" s="0">
        <v>0</v>
      </c>
      <c r="AB75" s="0">
        <v>0</v>
      </c>
      <c r="AC75" s="0">
        <v>4.6761</v>
      </c>
      <c r="AD75" s="0">
        <v>9.2895194721222971</v>
      </c>
      <c r="AE75" s="0">
        <v>3.0965064907074353</v>
      </c>
      <c r="AF75" s="0">
        <v>6.0270301522119905</v>
      </c>
      <c r="AG75" s="0">
        <v>0.016923268112408987</v>
      </c>
      <c r="AH75" s="0">
        <v>20.471183784900123</v>
      </c>
      <c r="AI75" s="0">
        <v>26.515137205224523</v>
      </c>
      <c r="AJ75" s="0">
        <v>32.3</v>
      </c>
    </row>
    <row r="76">
      <c r="A76" s="1">
        <v>39430</v>
      </c>
      <c r="B76" s="0">
        <v>0</v>
      </c>
      <c r="C76" s="0">
        <v>0</v>
      </c>
      <c r="D76" s="0">
        <v>0</v>
      </c>
      <c r="E76" s="0">
        <v>0</v>
      </c>
      <c r="F76" s="0">
        <v>0</v>
      </c>
      <c r="G76" s="0">
        <v>0</v>
      </c>
      <c r="H76" s="0">
        <v>0</v>
      </c>
      <c r="I76" s="0">
        <v>0</v>
      </c>
      <c r="J76" s="0">
        <v>0</v>
      </c>
      <c r="K76" s="0">
        <v>-6.2172489379008766E-14</v>
      </c>
      <c r="L76" s="0">
        <v>0</v>
      </c>
      <c r="M76" s="0">
        <v>5.6843418860808015E-14</v>
      </c>
      <c r="N76" s="0">
        <v>347.72551051893527</v>
      </c>
      <c r="O76" s="0">
        <v>0.67040802449313852</v>
      </c>
      <c r="P76" s="0">
        <v>0</v>
      </c>
      <c r="Q76" s="0">
        <v>-5.6843418860808015E-14</v>
      </c>
      <c r="R76" s="0">
        <v>6.2172489379008766E-14</v>
      </c>
      <c r="S76" s="0">
        <v>5.6843418860808015E-14</v>
      </c>
      <c r="T76" s="0">
        <v>4.249582495698574E-14</v>
      </c>
      <c r="U76" s="0">
        <v>6.5534546125071262</v>
      </c>
      <c r="V76" s="0">
        <v>335.20401224656928</v>
      </c>
      <c r="W76" s="0">
        <v>6.5416583942046129</v>
      </c>
      <c r="X76" s="0">
        <v>0.01</v>
      </c>
      <c r="Y76" s="0">
        <v>1.3533405241808048</v>
      </c>
      <c r="Z76" s="0">
        <v>233.61890071531707</v>
      </c>
      <c r="AA76" s="0">
        <v>0</v>
      </c>
      <c r="AB76" s="0">
        <v>0</v>
      </c>
      <c r="AC76" s="0">
        <v>0</v>
      </c>
      <c r="AD76" s="0">
        <v>2.3223798680305756</v>
      </c>
      <c r="AE76" s="0">
        <v>0.77412662267685972</v>
      </c>
      <c r="AF76" s="0">
        <v>6.1636515771429012</v>
      </c>
      <c r="AG76" s="0">
        <v>0.0042308170281022493</v>
      </c>
      <c r="AH76" s="0">
        <v>22.44288569506412</v>
      </c>
      <c r="AI76" s="0">
        <v>28.610768089235123</v>
      </c>
      <c r="AJ76" s="0">
        <v>32</v>
      </c>
    </row>
    <row r="77">
      <c r="A77" s="1">
        <v>39431</v>
      </c>
      <c r="B77" s="0">
        <v>0</v>
      </c>
      <c r="C77" s="0">
        <v>0</v>
      </c>
      <c r="D77" s="0">
        <v>0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-5.6843418860808015E-14</v>
      </c>
      <c r="L77" s="0">
        <v>0</v>
      </c>
      <c r="M77" s="0">
        <v>5.6843418860808015E-14</v>
      </c>
      <c r="N77" s="0">
        <v>347.72551051893532</v>
      </c>
      <c r="O77" s="0">
        <v>0.657991798895296</v>
      </c>
      <c r="P77" s="0">
        <v>0</v>
      </c>
      <c r="Q77" s="0">
        <v>-5.6843418860808015E-14</v>
      </c>
      <c r="R77" s="0">
        <v>5.6843418860808015E-14</v>
      </c>
      <c r="S77" s="0">
        <v>5.6843418860808015E-14</v>
      </c>
      <c r="T77" s="0">
        <v>3.8108284143910312E-14</v>
      </c>
      <c r="U77" s="0">
        <v>6.2081127989212783</v>
      </c>
      <c r="V77" s="0">
        <v>328.995899447648</v>
      </c>
      <c r="W77" s="0">
        <v>6.19693819588322</v>
      </c>
      <c r="X77" s="0">
        <v>0.01</v>
      </c>
      <c r="Y77" s="0">
        <v>1.3811799982063062</v>
      </c>
      <c r="Z77" s="0">
        <v>238.42465891299398</v>
      </c>
      <c r="AA77" s="0">
        <v>0</v>
      </c>
      <c r="AB77" s="0">
        <v>0</v>
      </c>
      <c r="AC77" s="0">
        <v>0</v>
      </c>
      <c r="AD77" s="0">
        <v>0.58059496700764457</v>
      </c>
      <c r="AE77" s="0">
        <v>0.19353165566921515</v>
      </c>
      <c r="AF77" s="0">
        <v>6.2904436260900631</v>
      </c>
      <c r="AG77" s="0">
        <v>0.0010577042570255636</v>
      </c>
      <c r="AH77" s="0">
        <v>23.185052522657074</v>
      </c>
      <c r="AI77" s="0">
        <v>29.476553853004162</v>
      </c>
      <c r="AJ77" s="0">
        <v>32.3</v>
      </c>
    </row>
    <row r="78">
      <c r="A78" s="1">
        <v>39432</v>
      </c>
      <c r="B78" s="0">
        <v>0</v>
      </c>
      <c r="C78" s="0">
        <v>0</v>
      </c>
      <c r="D78" s="0">
        <v>0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-5.6843418860808015E-14</v>
      </c>
      <c r="L78" s="0">
        <v>0</v>
      </c>
      <c r="M78" s="0">
        <v>5.6843418860808015E-14</v>
      </c>
      <c r="N78" s="0">
        <v>347.72551051893538</v>
      </c>
      <c r="O78" s="0">
        <v>0.646214015508052</v>
      </c>
      <c r="P78" s="0">
        <v>0</v>
      </c>
      <c r="Q78" s="0">
        <v>-5.6843418860808015E-14</v>
      </c>
      <c r="R78" s="0">
        <v>5.6843418860808015E-14</v>
      </c>
      <c r="S78" s="0">
        <v>5.6843418860808015E-14</v>
      </c>
      <c r="T78" s="0">
        <v>3.7402503431581864E-14</v>
      </c>
      <c r="U78" s="0">
        <v>5.8888916936219724</v>
      </c>
      <c r="V78" s="0">
        <v>323.10700775402603</v>
      </c>
      <c r="W78" s="0">
        <v>5.8782916885734524</v>
      </c>
      <c r="X78" s="0">
        <v>0.01</v>
      </c>
      <c r="Y78" s="0">
        <v>1.4070238598261551</v>
      </c>
      <c r="Z78" s="0">
        <v>242.88592674174129</v>
      </c>
      <c r="AA78" s="0">
        <v>0</v>
      </c>
      <c r="AB78" s="0">
        <v>0</v>
      </c>
      <c r="AC78" s="0">
        <v>0</v>
      </c>
      <c r="AD78" s="0">
        <v>0.14514874175191131</v>
      </c>
      <c r="AE78" s="0">
        <v>0.048382913917303844</v>
      </c>
      <c r="AF78" s="0">
        <v>6.4081468615925</v>
      </c>
      <c r="AG78" s="0">
        <v>0.00026442606425639123</v>
      </c>
      <c r="AH78" s="0">
        <v>22.84872838786919</v>
      </c>
      <c r="AI78" s="0">
        <v>29.257139675525949</v>
      </c>
      <c r="AJ78" s="0">
        <v>30.35</v>
      </c>
    </row>
    <row r="79">
      <c r="A79" s="1">
        <v>39433</v>
      </c>
      <c r="B79" s="0">
        <v>0</v>
      </c>
      <c r="C79" s="0">
        <v>0</v>
      </c>
      <c r="D79" s="0">
        <v>0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0</v>
      </c>
      <c r="K79" s="0">
        <v>-5.6843418860808015E-14</v>
      </c>
      <c r="L79" s="0">
        <v>0</v>
      </c>
      <c r="M79" s="0">
        <v>5.6843418860808015E-14</v>
      </c>
      <c r="N79" s="0">
        <v>347.72551051893544</v>
      </c>
      <c r="O79" s="0">
        <v>0.63502759804872089</v>
      </c>
      <c r="P79" s="0">
        <v>0</v>
      </c>
      <c r="Q79" s="0">
        <v>-5.6843418860808015E-14</v>
      </c>
      <c r="R79" s="0">
        <v>5.6843418860808015E-14</v>
      </c>
      <c r="S79" s="0">
        <v>5.6843418860808015E-14</v>
      </c>
      <c r="T79" s="0">
        <v>3.6733013957248887E-14</v>
      </c>
      <c r="U79" s="0">
        <v>5.5932087296656325</v>
      </c>
      <c r="V79" s="0">
        <v>317.51379902436042</v>
      </c>
      <c r="W79" s="0">
        <v>5.5831409539522339</v>
      </c>
      <c r="X79" s="0">
        <v>0.01</v>
      </c>
      <c r="Y79" s="0">
        <v>1.4310189286147974</v>
      </c>
      <c r="Z79" s="0">
        <v>247.02804876707873</v>
      </c>
      <c r="AA79" s="0">
        <v>0</v>
      </c>
      <c r="AB79" s="0">
        <v>0</v>
      </c>
      <c r="AC79" s="0">
        <v>0</v>
      </c>
      <c r="AD79" s="0">
        <v>0.036287185437977869</v>
      </c>
      <c r="AE79" s="0">
        <v>0.012095728479325975</v>
      </c>
      <c r="AF79" s="0">
        <v>6.51742995844818</v>
      </c>
      <c r="AG79" s="0">
        <v>6.6106516064097875E-05</v>
      </c>
      <c r="AH79" s="0">
        <v>22.174242881901247</v>
      </c>
      <c r="AI79" s="0">
        <v>28.691738946865492</v>
      </c>
      <c r="AJ79" s="0">
        <v>27.7</v>
      </c>
    </row>
    <row r="80">
      <c r="A80" s="1">
        <v>39434</v>
      </c>
      <c r="B80" s="0">
        <v>0</v>
      </c>
      <c r="C80" s="0">
        <v>0</v>
      </c>
      <c r="D80" s="0">
        <v>0</v>
      </c>
      <c r="E80" s="0">
        <v>0</v>
      </c>
      <c r="F80" s="0">
        <v>0</v>
      </c>
      <c r="G80" s="0">
        <v>0</v>
      </c>
      <c r="H80" s="0">
        <v>0</v>
      </c>
      <c r="I80" s="0">
        <v>0</v>
      </c>
      <c r="J80" s="0">
        <v>0</v>
      </c>
      <c r="K80" s="0">
        <v>-5.6843418860808015E-14</v>
      </c>
      <c r="L80" s="0">
        <v>0</v>
      </c>
      <c r="M80" s="0">
        <v>5.6843418860808015E-14</v>
      </c>
      <c r="N80" s="0">
        <v>347.72551051893549</v>
      </c>
      <c r="O80" s="0">
        <v>0.62439000950527535</v>
      </c>
      <c r="P80" s="0">
        <v>0</v>
      </c>
      <c r="Q80" s="0">
        <v>-5.6843418860808015E-14</v>
      </c>
      <c r="R80" s="0">
        <v>5.6843418860808015E-14</v>
      </c>
      <c r="S80" s="0">
        <v>5.6843418860808015E-14</v>
      </c>
      <c r="T80" s="0">
        <v>3.6097139744056272E-14</v>
      </c>
      <c r="U80" s="0">
        <v>5.3187942717227887</v>
      </c>
      <c r="V80" s="0">
        <v>312.19500475263766</v>
      </c>
      <c r="W80" s="0">
        <v>5.3092204420336877</v>
      </c>
      <c r="X80" s="0">
        <v>0.01</v>
      </c>
      <c r="Y80" s="0">
        <v>1.4532981299204166</v>
      </c>
      <c r="Z80" s="0">
        <v>250.873971079192</v>
      </c>
      <c r="AA80" s="0">
        <v>0</v>
      </c>
      <c r="AB80" s="0">
        <v>0</v>
      </c>
      <c r="AC80" s="0">
        <v>0</v>
      </c>
      <c r="AD80" s="0">
        <v>0.0090717963594944776</v>
      </c>
      <c r="AE80" s="0">
        <v>0.0030239321198314972</v>
      </c>
      <c r="AF80" s="0">
        <v>6.6188983116167117</v>
      </c>
      <c r="AG80" s="0">
        <v>1.6526629016024486E-05</v>
      </c>
      <c r="AH80" s="0">
        <v>20.182650742144041</v>
      </c>
      <c r="AI80" s="0">
        <v>26.80156558038977</v>
      </c>
      <c r="AJ80" s="0">
        <v>25.88</v>
      </c>
    </row>
    <row r="81">
      <c r="A81" s="1">
        <v>39435</v>
      </c>
      <c r="B81" s="0">
        <v>17.4999</v>
      </c>
      <c r="C81" s="0">
        <v>0</v>
      </c>
      <c r="D81" s="0">
        <v>0</v>
      </c>
      <c r="E81" s="0">
        <v>17.4999</v>
      </c>
      <c r="F81" s="0">
        <v>0</v>
      </c>
      <c r="G81" s="0">
        <v>0</v>
      </c>
      <c r="H81" s="0">
        <v>17.4999</v>
      </c>
      <c r="I81" s="0">
        <v>0</v>
      </c>
      <c r="J81" s="0">
        <v>0</v>
      </c>
      <c r="K81" s="0">
        <v>0</v>
      </c>
      <c r="L81" s="0">
        <v>17.524444039270687</v>
      </c>
      <c r="M81" s="0">
        <v>17.524444039270691</v>
      </c>
      <c r="N81" s="0">
        <v>365.24995455820618</v>
      </c>
      <c r="O81" s="0">
        <v>0.649311603527896</v>
      </c>
      <c r="P81" s="0">
        <v>0</v>
      </c>
      <c r="Q81" s="0">
        <v>-6.0396132539608516E-14</v>
      </c>
      <c r="R81" s="0">
        <v>0</v>
      </c>
      <c r="S81" s="0">
        <v>17.524444039270691</v>
      </c>
      <c r="T81" s="0">
        <v>0</v>
      </c>
      <c r="U81" s="0">
        <v>5.0636470279603811</v>
      </c>
      <c r="V81" s="0">
        <v>324.655801763948</v>
      </c>
      <c r="W81" s="0">
        <v>5.0545324633100526</v>
      </c>
      <c r="X81" s="0">
        <v>0.01</v>
      </c>
      <c r="Y81" s="0">
        <v>1.4739821176526178</v>
      </c>
      <c r="Z81" s="0">
        <v>254.44452142484943</v>
      </c>
      <c r="AA81" s="0">
        <v>0</v>
      </c>
      <c r="AB81" s="0">
        <v>0</v>
      </c>
      <c r="AC81" s="0">
        <v>17.4999</v>
      </c>
      <c r="AD81" s="0">
        <v>13.127192949089869</v>
      </c>
      <c r="AE81" s="0">
        <v>4.3757309830299622</v>
      </c>
      <c r="AF81" s="0">
        <v>6.7131014270405682</v>
      </c>
      <c r="AG81" s="0">
        <v>0.023914585303088754</v>
      </c>
      <c r="AH81" s="0">
        <v>17.986945278948177</v>
      </c>
      <c r="AI81" s="0">
        <v>24.723961291291836</v>
      </c>
      <c r="AJ81" s="0">
        <v>26.72</v>
      </c>
    </row>
    <row r="82">
      <c r="A82" s="1">
        <v>39436</v>
      </c>
      <c r="B82" s="0">
        <v>31.94</v>
      </c>
      <c r="C82" s="0">
        <v>0</v>
      </c>
      <c r="D82" s="0">
        <v>0</v>
      </c>
      <c r="E82" s="0">
        <v>31.94</v>
      </c>
      <c r="F82" s="0">
        <v>0</v>
      </c>
      <c r="G82" s="0">
        <v>0</v>
      </c>
      <c r="H82" s="0">
        <v>31.94</v>
      </c>
      <c r="I82" s="0">
        <v>0</v>
      </c>
      <c r="J82" s="0">
        <v>0</v>
      </c>
      <c r="K82" s="0">
        <v>0</v>
      </c>
      <c r="L82" s="0">
        <v>31.984796633941095</v>
      </c>
      <c r="M82" s="0">
        <v>31.984796633941073</v>
      </c>
      <c r="N82" s="0">
        <v>397.23475119214726</v>
      </c>
      <c r="O82" s="0">
        <v>0.70194059292489819</v>
      </c>
      <c r="P82" s="0">
        <v>0</v>
      </c>
      <c r="Q82" s="0">
        <v>-3.907985046680551E-14</v>
      </c>
      <c r="R82" s="0">
        <v>0</v>
      </c>
      <c r="S82" s="0">
        <v>31.984796633941073</v>
      </c>
      <c r="T82" s="0">
        <v>0</v>
      </c>
      <c r="U82" s="0">
        <v>5.67030193543997</v>
      </c>
      <c r="V82" s="0">
        <v>350.97029646244908</v>
      </c>
      <c r="W82" s="0">
        <v>5.6600953919561778</v>
      </c>
      <c r="X82" s="0">
        <v>0.01</v>
      </c>
      <c r="Y82" s="0">
        <v>1.4980347602025261</v>
      </c>
      <c r="Z82" s="0">
        <v>258.5965820566031</v>
      </c>
      <c r="AA82" s="0">
        <v>0</v>
      </c>
      <c r="AB82" s="0">
        <v>0</v>
      </c>
      <c r="AC82" s="0">
        <v>31.94</v>
      </c>
      <c r="AD82" s="0">
        <v>27.236798237272467</v>
      </c>
      <c r="AE82" s="0">
        <v>9.0789327457574984</v>
      </c>
      <c r="AF82" s="0">
        <v>6.82264673772794</v>
      </c>
      <c r="AG82" s="0">
        <v>0.049618889381330342</v>
      </c>
      <c r="AH82" s="0">
        <v>20.880111376258633</v>
      </c>
      <c r="AI82" s="0">
        <v>27.752377003367904</v>
      </c>
      <c r="AJ82" s="0">
        <v>37.1</v>
      </c>
    </row>
    <row r="83">
      <c r="A83" s="1">
        <v>39437</v>
      </c>
      <c r="B83" s="0">
        <v>35.8605</v>
      </c>
      <c r="C83" s="0">
        <v>0</v>
      </c>
      <c r="D83" s="0">
        <v>0</v>
      </c>
      <c r="E83" s="0">
        <v>35.8605</v>
      </c>
      <c r="F83" s="0">
        <v>0</v>
      </c>
      <c r="G83" s="0">
        <v>0</v>
      </c>
      <c r="H83" s="0">
        <v>35.8605</v>
      </c>
      <c r="I83" s="0">
        <v>0</v>
      </c>
      <c r="J83" s="0">
        <v>0</v>
      </c>
      <c r="K83" s="0">
        <v>0</v>
      </c>
      <c r="L83" s="0">
        <v>35.91079523141655</v>
      </c>
      <c r="M83" s="0">
        <v>35.910795231416557</v>
      </c>
      <c r="N83" s="0">
        <v>433.14554642356381</v>
      </c>
      <c r="O83" s="0">
        <v>0.75965526248181692</v>
      </c>
      <c r="P83" s="0">
        <v>0</v>
      </c>
      <c r="Q83" s="0">
        <v>-4.2632564145606011E-14</v>
      </c>
      <c r="R83" s="0">
        <v>0</v>
      </c>
      <c r="S83" s="0">
        <v>35.910795231416557</v>
      </c>
      <c r="T83" s="0">
        <v>0</v>
      </c>
      <c r="U83" s="0">
        <v>7.0534604529572045</v>
      </c>
      <c r="V83" s="0">
        <v>379.82763124090843</v>
      </c>
      <c r="W83" s="0">
        <v>7.0407642241418813</v>
      </c>
      <c r="X83" s="0">
        <v>0.01</v>
      </c>
      <c r="Y83" s="0">
        <v>1.5299009370469916</v>
      </c>
      <c r="Z83" s="0">
        <v>264.097445343698</v>
      </c>
      <c r="AA83" s="0">
        <v>0</v>
      </c>
      <c r="AB83" s="0">
        <v>0</v>
      </c>
      <c r="AC83" s="0">
        <v>35.8605</v>
      </c>
      <c r="AD83" s="0">
        <v>33.704574559318118</v>
      </c>
      <c r="AE83" s="0">
        <v>11.234858186439382</v>
      </c>
      <c r="AF83" s="0">
        <v>6.9677779945369345</v>
      </c>
      <c r="AG83" s="0">
        <v>0.0614016207828355</v>
      </c>
      <c r="AH83" s="0">
        <v>30.560958352673719</v>
      </c>
      <c r="AI83" s="0">
        <v>37.590137967993492</v>
      </c>
      <c r="AJ83" s="0">
        <v>55.75</v>
      </c>
    </row>
    <row r="84">
      <c r="A84" s="1">
        <v>39438</v>
      </c>
      <c r="B84" s="0">
        <v>0</v>
      </c>
      <c r="C84" s="0">
        <v>0</v>
      </c>
      <c r="D84" s="0">
        <v>0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0">
        <v>-4.2632564145606011E-14</v>
      </c>
      <c r="L84" s="0">
        <v>0</v>
      </c>
      <c r="M84" s="0">
        <v>5.6843418860808015E-14</v>
      </c>
      <c r="N84" s="0">
        <v>433.14554642356387</v>
      </c>
      <c r="O84" s="0">
        <v>0.74219628552822825</v>
      </c>
      <c r="P84" s="0">
        <v>0</v>
      </c>
      <c r="Q84" s="0">
        <v>-5.6843418860808015E-14</v>
      </c>
      <c r="R84" s="0">
        <v>4.2632564145606011E-14</v>
      </c>
      <c r="S84" s="0">
        <v>5.6843418860808015E-14</v>
      </c>
      <c r="T84" s="0">
        <v>3.2386051706303228E-14</v>
      </c>
      <c r="U84" s="0">
        <v>8.7294884767943266</v>
      </c>
      <c r="V84" s="0">
        <v>371.09814276411413</v>
      </c>
      <c r="W84" s="0">
        <v>8.7137753975360965</v>
      </c>
      <c r="X84" s="0">
        <v>0.01</v>
      </c>
      <c r="Y84" s="0">
        <v>1.5712194135255384</v>
      </c>
      <c r="Z84" s="0">
        <v>271.23000132770858</v>
      </c>
      <c r="AA84" s="0">
        <v>0</v>
      </c>
      <c r="AB84" s="0">
        <v>0</v>
      </c>
      <c r="AC84" s="0">
        <v>0</v>
      </c>
      <c r="AD84" s="0">
        <v>8.4261436398295348</v>
      </c>
      <c r="AE84" s="0">
        <v>2.8087145466098473</v>
      </c>
      <c r="AF84" s="0">
        <v>7.1559587872951314</v>
      </c>
      <c r="AG84" s="0">
        <v>0.015350405195708886</v>
      </c>
      <c r="AH84" s="0">
        <v>35.202600758613805</v>
      </c>
      <c r="AI84" s="0">
        <v>42.373909951104643</v>
      </c>
      <c r="AJ84" s="0">
        <v>58.47</v>
      </c>
    </row>
    <row r="85">
      <c r="A85" s="1">
        <v>39439</v>
      </c>
      <c r="B85" s="0">
        <v>0</v>
      </c>
      <c r="C85" s="0">
        <v>0</v>
      </c>
      <c r="D85" s="0">
        <v>0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-5.6843418860808015E-14</v>
      </c>
      <c r="L85" s="0">
        <v>0</v>
      </c>
      <c r="M85" s="0">
        <v>5.6843418860808015E-14</v>
      </c>
      <c r="N85" s="0">
        <v>433.14554642356393</v>
      </c>
      <c r="O85" s="0">
        <v>0.72578646349855669</v>
      </c>
      <c r="P85" s="0">
        <v>0</v>
      </c>
      <c r="Q85" s="0">
        <v>-5.6843418860808015E-14</v>
      </c>
      <c r="R85" s="0">
        <v>5.6843418860808015E-14</v>
      </c>
      <c r="S85" s="0">
        <v>5.6843418860808015E-14</v>
      </c>
      <c r="T85" s="0">
        <v>4.218897433521694E-14</v>
      </c>
      <c r="U85" s="0">
        <v>8.2049110148357709</v>
      </c>
      <c r="V85" s="0">
        <v>362.89323174927836</v>
      </c>
      <c r="W85" s="0">
        <v>8.1901421750090666</v>
      </c>
      <c r="X85" s="0">
        <v>0.01</v>
      </c>
      <c r="Y85" s="0">
        <v>1.6092840076542561</v>
      </c>
      <c r="Z85" s="0">
        <v>277.80085949506338</v>
      </c>
      <c r="AA85" s="0">
        <v>0</v>
      </c>
      <c r="AB85" s="0">
        <v>0</v>
      </c>
      <c r="AC85" s="0">
        <v>0</v>
      </c>
      <c r="AD85" s="0">
        <v>2.106535909957385</v>
      </c>
      <c r="AE85" s="0">
        <v>0.70217863665246227</v>
      </c>
      <c r="AF85" s="0">
        <v>7.3293201043049736</v>
      </c>
      <c r="AG85" s="0">
        <v>0.0038376012989272236</v>
      </c>
      <c r="AH85" s="0">
        <v>36.185449144683275</v>
      </c>
      <c r="AI85" s="0">
        <v>43.518606850287178</v>
      </c>
      <c r="AJ85" s="0">
        <v>55.41</v>
      </c>
    </row>
    <row r="86">
      <c r="A86" s="1">
        <v>39440</v>
      </c>
      <c r="B86" s="0">
        <v>0</v>
      </c>
      <c r="C86" s="0">
        <v>0</v>
      </c>
      <c r="D86" s="0">
        <v>0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-5.6843418860808015E-14</v>
      </c>
      <c r="L86" s="0">
        <v>0</v>
      </c>
      <c r="M86" s="0">
        <v>5.6843418860808015E-14</v>
      </c>
      <c r="N86" s="0">
        <v>433.145546423564</v>
      </c>
      <c r="O86" s="0">
        <v>0.710334960921148</v>
      </c>
      <c r="P86" s="0">
        <v>0</v>
      </c>
      <c r="Q86" s="0">
        <v>-5.6843418860808015E-14</v>
      </c>
      <c r="R86" s="0">
        <v>5.6843418860808015E-14</v>
      </c>
      <c r="S86" s="0">
        <v>5.6843418860808015E-14</v>
      </c>
      <c r="T86" s="0">
        <v>4.1256183948153005E-14</v>
      </c>
      <c r="U86" s="0">
        <v>7.72575128870437</v>
      </c>
      <c r="V86" s="0">
        <v>355.167480460574</v>
      </c>
      <c r="W86" s="0">
        <v>7.7118449363847015</v>
      </c>
      <c r="X86" s="0">
        <v>0.01</v>
      </c>
      <c r="Y86" s="0">
        <v>1.6443745764695206</v>
      </c>
      <c r="Z86" s="0">
        <v>283.85832985497854</v>
      </c>
      <c r="AA86" s="0">
        <v>0</v>
      </c>
      <c r="AB86" s="0">
        <v>0</v>
      </c>
      <c r="AC86" s="0">
        <v>0</v>
      </c>
      <c r="AD86" s="0">
        <v>0.52663397748934659</v>
      </c>
      <c r="AE86" s="0">
        <v>0.17554465916311568</v>
      </c>
      <c r="AF86" s="0">
        <v>7.4891365259346792</v>
      </c>
      <c r="AG86" s="0">
        <v>0.00095940032473180645</v>
      </c>
      <c r="AH86" s="0">
        <v>35.494602024106044</v>
      </c>
      <c r="AI86" s="0">
        <v>42.984697950365458</v>
      </c>
      <c r="AJ86" s="0">
        <v>47.56</v>
      </c>
    </row>
    <row r="87">
      <c r="A87" s="1">
        <v>39441</v>
      </c>
      <c r="B87" s="0">
        <v>0</v>
      </c>
      <c r="C87" s="0">
        <v>0</v>
      </c>
      <c r="D87" s="0">
        <v>0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0</v>
      </c>
      <c r="K87" s="0">
        <v>-5.6843418860808015E-14</v>
      </c>
      <c r="L87" s="0">
        <v>0</v>
      </c>
      <c r="M87" s="0">
        <v>5.6843418860808015E-14</v>
      </c>
      <c r="N87" s="0">
        <v>433.14554642356404</v>
      </c>
      <c r="O87" s="0">
        <v>0.69576119749962273</v>
      </c>
      <c r="P87" s="0">
        <v>0</v>
      </c>
      <c r="Q87" s="0">
        <v>-5.6843418860808015E-14</v>
      </c>
      <c r="R87" s="0">
        <v>5.6843418860808015E-14</v>
      </c>
      <c r="S87" s="0">
        <v>5.6843418860808015E-14</v>
      </c>
      <c r="T87" s="0">
        <v>4.0377867715116509E-14</v>
      </c>
      <c r="U87" s="0">
        <v>7.2868817107626116</v>
      </c>
      <c r="V87" s="0">
        <v>347.88059874981138</v>
      </c>
      <c r="W87" s="0">
        <v>7.2737653236832385</v>
      </c>
      <c r="X87" s="0">
        <v>0.01</v>
      </c>
      <c r="Y87" s="0">
        <v>1.6767398855770739</v>
      </c>
      <c r="Z87" s="0">
        <v>289.44535529308467</v>
      </c>
      <c r="AA87" s="0">
        <v>0</v>
      </c>
      <c r="AB87" s="0">
        <v>0</v>
      </c>
      <c r="AC87" s="0">
        <v>0</v>
      </c>
      <c r="AD87" s="0">
        <v>0.13165849437233673</v>
      </c>
      <c r="AE87" s="0">
        <v>0.043886164790778948</v>
      </c>
      <c r="AF87" s="0">
        <v>7.6365410297983622</v>
      </c>
      <c r="AG87" s="0">
        <v>0.0002398500811829518</v>
      </c>
      <c r="AH87" s="0">
        <v>34.570121187045736</v>
      </c>
      <c r="AI87" s="0">
        <v>42.206902066925281</v>
      </c>
      <c r="AJ87" s="0">
        <v>43.4</v>
      </c>
    </row>
    <row r="88">
      <c r="A88" s="1">
        <v>39442</v>
      </c>
      <c r="B88" s="0">
        <v>3.2226</v>
      </c>
      <c r="C88" s="0">
        <v>0</v>
      </c>
      <c r="D88" s="0">
        <v>0</v>
      </c>
      <c r="E88" s="0">
        <v>3.2226</v>
      </c>
      <c r="F88" s="0">
        <v>0</v>
      </c>
      <c r="G88" s="0">
        <v>0</v>
      </c>
      <c r="H88" s="0">
        <v>3.2226</v>
      </c>
      <c r="I88" s="0">
        <v>0</v>
      </c>
      <c r="J88" s="0">
        <v>0</v>
      </c>
      <c r="K88" s="0">
        <v>0</v>
      </c>
      <c r="L88" s="0">
        <v>3.2271197755960728</v>
      </c>
      <c r="M88" s="0">
        <v>3.2271197755960657</v>
      </c>
      <c r="N88" s="0">
        <v>436.37266619916011</v>
      </c>
      <c r="O88" s="0">
        <v>0.68844767281600372</v>
      </c>
      <c r="P88" s="0">
        <v>0</v>
      </c>
      <c r="Q88" s="0">
        <v>-4.9737991503207013E-14</v>
      </c>
      <c r="R88" s="0">
        <v>0</v>
      </c>
      <c r="S88" s="0">
        <v>3.2271197755960657</v>
      </c>
      <c r="T88" s="0">
        <v>0</v>
      </c>
      <c r="U88" s="0">
        <v>6.8838821174055562</v>
      </c>
      <c r="V88" s="0">
        <v>344.22383640800189</v>
      </c>
      <c r="W88" s="0">
        <v>6.8714911295942258</v>
      </c>
      <c r="X88" s="0">
        <v>0.01</v>
      </c>
      <c r="Y88" s="0">
        <v>1.706601855354063</v>
      </c>
      <c r="Z88" s="0">
        <v>294.60024456732486</v>
      </c>
      <c r="AA88" s="0">
        <v>0</v>
      </c>
      <c r="AB88" s="0">
        <v>0</v>
      </c>
      <c r="AC88" s="0">
        <v>3.2226</v>
      </c>
      <c r="AD88" s="0">
        <v>2.4498646235930832</v>
      </c>
      <c r="AE88" s="0">
        <v>0.81662154119769559</v>
      </c>
      <c r="AF88" s="0">
        <v>7.7725443296507377</v>
      </c>
      <c r="AG88" s="0">
        <v>0.0044630635619626645</v>
      </c>
      <c r="AH88" s="0">
        <v>33.722550954032471</v>
      </c>
      <c r="AI88" s="0">
        <v>41.49955834724517</v>
      </c>
      <c r="AJ88" s="0">
        <v>39.95</v>
      </c>
    </row>
    <row r="89">
      <c r="A89" s="1">
        <v>39443</v>
      </c>
      <c r="B89" s="0">
        <v>2.5742</v>
      </c>
      <c r="C89" s="0">
        <v>0</v>
      </c>
      <c r="D89" s="0">
        <v>0</v>
      </c>
      <c r="E89" s="0">
        <v>2.5742</v>
      </c>
      <c r="F89" s="0">
        <v>0</v>
      </c>
      <c r="G89" s="0">
        <v>0</v>
      </c>
      <c r="H89" s="0">
        <v>2.5742</v>
      </c>
      <c r="I89" s="0">
        <v>0</v>
      </c>
      <c r="J89" s="0">
        <v>0</v>
      </c>
      <c r="K89" s="0">
        <v>0</v>
      </c>
      <c r="L89" s="0">
        <v>2.5778103786816269</v>
      </c>
      <c r="M89" s="0">
        <v>2.5778103786816473</v>
      </c>
      <c r="N89" s="0">
        <v>438.95047657784176</v>
      </c>
      <c r="O89" s="0">
        <v>0.68023199875531848</v>
      </c>
      <c r="P89" s="0">
        <v>0</v>
      </c>
      <c r="Q89" s="0">
        <v>-7.0166095156309893E-14</v>
      </c>
      <c r="R89" s="0">
        <v>0</v>
      </c>
      <c r="S89" s="0">
        <v>2.5778103786816473</v>
      </c>
      <c r="T89" s="0">
        <v>0</v>
      </c>
      <c r="U89" s="0">
        <v>6.6856474090242557</v>
      </c>
      <c r="V89" s="0">
        <v>340.11599937765925</v>
      </c>
      <c r="W89" s="0">
        <v>6.6736132436880116</v>
      </c>
      <c r="X89" s="0">
        <v>0.01</v>
      </c>
      <c r="Y89" s="0">
        <v>1.7351521400824634</v>
      </c>
      <c r="Z89" s="0">
        <v>299.52870567093044</v>
      </c>
      <c r="AA89" s="0">
        <v>0</v>
      </c>
      <c r="AB89" s="0">
        <v>0</v>
      </c>
      <c r="AC89" s="0">
        <v>2.5742</v>
      </c>
      <c r="AD89" s="0">
        <v>2.5431161558982707</v>
      </c>
      <c r="AE89" s="0">
        <v>0.84770538529942474</v>
      </c>
      <c r="AF89" s="0">
        <v>7.9025736935468673</v>
      </c>
      <c r="AG89" s="0">
        <v>0.0046329454043797643</v>
      </c>
      <c r="AH89" s="0">
        <v>33.284316668653489</v>
      </c>
      <c r="AI89" s="0">
        <v>41.191523307604733</v>
      </c>
      <c r="AJ89" s="0">
        <v>38.75</v>
      </c>
    </row>
    <row r="90">
      <c r="A90" s="1">
        <v>39444</v>
      </c>
      <c r="B90" s="0">
        <v>1.3148</v>
      </c>
      <c r="C90" s="0">
        <v>0</v>
      </c>
      <c r="D90" s="0">
        <v>0</v>
      </c>
      <c r="E90" s="0">
        <v>1.3148</v>
      </c>
      <c r="F90" s="0">
        <v>0</v>
      </c>
      <c r="G90" s="0">
        <v>0</v>
      </c>
      <c r="H90" s="0">
        <v>1.3148</v>
      </c>
      <c r="I90" s="0">
        <v>0</v>
      </c>
      <c r="J90" s="0">
        <v>0</v>
      </c>
      <c r="K90" s="0">
        <v>0</v>
      </c>
      <c r="L90" s="0">
        <v>1.3166440392706873</v>
      </c>
      <c r="M90" s="0">
        <v>1.3166440392706704</v>
      </c>
      <c r="N90" s="0">
        <v>440.26712061711243</v>
      </c>
      <c r="O90" s="0">
        <v>0.66993298820865688</v>
      </c>
      <c r="P90" s="0">
        <v>0</v>
      </c>
      <c r="Q90" s="0">
        <v>-5.3290705182007514E-14</v>
      </c>
      <c r="R90" s="0">
        <v>0</v>
      </c>
      <c r="S90" s="0">
        <v>1.3166440392706704</v>
      </c>
      <c r="T90" s="0">
        <v>0</v>
      </c>
      <c r="U90" s="0">
        <v>6.4661493126015017</v>
      </c>
      <c r="V90" s="0">
        <v>334.96649410432843</v>
      </c>
      <c r="W90" s="0">
        <v>6.4545102438388184</v>
      </c>
      <c r="X90" s="0">
        <v>0.01</v>
      </c>
      <c r="Y90" s="0">
        <v>1.7622760468515044</v>
      </c>
      <c r="Z90" s="0">
        <v>304.21093986791772</v>
      </c>
      <c r="AA90" s="0">
        <v>0</v>
      </c>
      <c r="AB90" s="0">
        <v>0</v>
      </c>
      <c r="AC90" s="0">
        <v>1.3148</v>
      </c>
      <c r="AD90" s="0">
        <v>1.6218790389745681</v>
      </c>
      <c r="AE90" s="0">
        <v>0.54062634632485662</v>
      </c>
      <c r="AF90" s="0">
        <v>8.02610676430633</v>
      </c>
      <c r="AG90" s="0">
        <v>0.0029546731566506041</v>
      </c>
      <c r="AH90" s="0">
        <v>32.471180207998565</v>
      </c>
      <c r="AI90" s="0">
        <v>40.500241645461543</v>
      </c>
      <c r="AJ90" s="0">
        <v>38</v>
      </c>
    </row>
    <row r="91">
      <c r="A91" s="1">
        <v>39445</v>
      </c>
      <c r="B91" s="0">
        <v>0</v>
      </c>
      <c r="C91" s="0">
        <v>0</v>
      </c>
      <c r="D91" s="0">
        <v>0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-5.3290705182007514E-14</v>
      </c>
      <c r="L91" s="0">
        <v>0</v>
      </c>
      <c r="M91" s="0">
        <v>5.6843418860808015E-14</v>
      </c>
      <c r="N91" s="0">
        <v>440.26712061711248</v>
      </c>
      <c r="O91" s="0">
        <v>0.65754147259727769</v>
      </c>
      <c r="P91" s="0">
        <v>0</v>
      </c>
      <c r="Q91" s="0">
        <v>-5.6843418860808015E-14</v>
      </c>
      <c r="R91" s="0">
        <v>5.3290705182007514E-14</v>
      </c>
      <c r="S91" s="0">
        <v>5.6843418860808015E-14</v>
      </c>
      <c r="T91" s="0">
        <v>3.5701201366328848E-14</v>
      </c>
      <c r="U91" s="0">
        <v>6.195757805689583</v>
      </c>
      <c r="V91" s="0">
        <v>328.77073629863884</v>
      </c>
      <c r="W91" s="0">
        <v>6.1846054416393414</v>
      </c>
      <c r="X91" s="0">
        <v>0.01</v>
      </c>
      <c r="Y91" s="0">
        <v>1.7876891941428654</v>
      </c>
      <c r="Z91" s="0">
        <v>308.59785611541423</v>
      </c>
      <c r="AA91" s="0">
        <v>0</v>
      </c>
      <c r="AB91" s="0">
        <v>0</v>
      </c>
      <c r="AC91" s="0">
        <v>0</v>
      </c>
      <c r="AD91" s="0">
        <v>0.40546975974364236</v>
      </c>
      <c r="AE91" s="0">
        <v>0.13515658658121427</v>
      </c>
      <c r="AF91" s="0">
        <v>8.14184835526872</v>
      </c>
      <c r="AG91" s="0">
        <v>0.00073866828916265166</v>
      </c>
      <c r="AH91" s="0">
        <v>30.275702461520904</v>
      </c>
      <c r="AI91" s="0">
        <v>38.418289485078787</v>
      </c>
      <c r="AJ91" s="0">
        <v>37.25</v>
      </c>
    </row>
    <row r="92">
      <c r="A92" s="1">
        <v>39446</v>
      </c>
      <c r="B92" s="0">
        <v>0</v>
      </c>
      <c r="C92" s="0">
        <v>0</v>
      </c>
      <c r="D92" s="0">
        <v>0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0</v>
      </c>
      <c r="K92" s="0">
        <v>-5.6843418860808015E-14</v>
      </c>
      <c r="L92" s="0">
        <v>0</v>
      </c>
      <c r="M92" s="0">
        <v>5.6843418860808015E-14</v>
      </c>
      <c r="N92" s="0">
        <v>440.26712061711254</v>
      </c>
      <c r="O92" s="0">
        <v>0.64578655527696693</v>
      </c>
      <c r="P92" s="0">
        <v>0</v>
      </c>
      <c r="Q92" s="0">
        <v>-5.6843418860808015E-14</v>
      </c>
      <c r="R92" s="0">
        <v>5.6843418860808015E-14</v>
      </c>
      <c r="S92" s="0">
        <v>5.6843418860808015E-14</v>
      </c>
      <c r="T92" s="0">
        <v>3.7376905345199571E-14</v>
      </c>
      <c r="U92" s="0">
        <v>5.8774586601553294</v>
      </c>
      <c r="V92" s="0">
        <v>322.89327763848348</v>
      </c>
      <c r="W92" s="0">
        <v>5.8668792345670493</v>
      </c>
      <c r="X92" s="0">
        <v>0.01</v>
      </c>
      <c r="Y92" s="0">
        <v>1.8111260041815709</v>
      </c>
      <c r="Z92" s="0">
        <v>312.64360934579969</v>
      </c>
      <c r="AA92" s="0">
        <v>0</v>
      </c>
      <c r="AB92" s="0">
        <v>0</v>
      </c>
      <c r="AC92" s="0">
        <v>0</v>
      </c>
      <c r="AD92" s="0">
        <v>0.10136743993591067</v>
      </c>
      <c r="AE92" s="0">
        <v>0.033789146645303594</v>
      </c>
      <c r="AF92" s="0">
        <v>8.2485889195075011</v>
      </c>
      <c r="AG92" s="0">
        <v>0.00018466707229066305</v>
      </c>
      <c r="AH92" s="0">
        <v>26.303381655087041</v>
      </c>
      <c r="AI92" s="0">
        <v>34.552155241666831</v>
      </c>
      <c r="AJ92" s="0">
        <v>35.3</v>
      </c>
    </row>
    <row r="93">
      <c r="A93" s="1">
        <v>39447</v>
      </c>
      <c r="B93" s="0">
        <v>9.1271</v>
      </c>
      <c r="C93" s="0">
        <v>0</v>
      </c>
      <c r="D93" s="0">
        <v>0</v>
      </c>
      <c r="E93" s="0">
        <v>9.1271</v>
      </c>
      <c r="F93" s="0">
        <v>0</v>
      </c>
      <c r="G93" s="0">
        <v>0</v>
      </c>
      <c r="H93" s="0">
        <v>9.1271</v>
      </c>
      <c r="I93" s="0">
        <v>0</v>
      </c>
      <c r="J93" s="0">
        <v>0</v>
      </c>
      <c r="K93" s="0">
        <v>0</v>
      </c>
      <c r="L93" s="0">
        <v>9.1399009817671821</v>
      </c>
      <c r="M93" s="0">
        <v>9.1399009817671981</v>
      </c>
      <c r="N93" s="0">
        <v>449.40702159887974</v>
      </c>
      <c r="O93" s="0">
        <v>0.65290114182083125</v>
      </c>
      <c r="P93" s="0">
        <v>0</v>
      </c>
      <c r="Q93" s="0">
        <v>-7.2830630415410269E-14</v>
      </c>
      <c r="R93" s="0">
        <v>0</v>
      </c>
      <c r="S93" s="0">
        <v>9.1399009817671981</v>
      </c>
      <c r="T93" s="0">
        <v>0</v>
      </c>
      <c r="U93" s="0">
        <v>5.5826077098350249</v>
      </c>
      <c r="V93" s="0">
        <v>326.45057091041565</v>
      </c>
      <c r="W93" s="0">
        <v>5.5725590159573217</v>
      </c>
      <c r="X93" s="0">
        <v>0.01</v>
      </c>
      <c r="Y93" s="0">
        <v>1.8327326684062655</v>
      </c>
      <c r="Z93" s="0">
        <v>316.37343569335076</v>
      </c>
      <c r="AA93" s="0">
        <v>0</v>
      </c>
      <c r="AB93" s="0">
        <v>0</v>
      </c>
      <c r="AC93" s="0">
        <v>9.1271</v>
      </c>
      <c r="AD93" s="0">
        <v>6.8706668599839764</v>
      </c>
      <c r="AE93" s="0">
        <v>2.2902222866613284</v>
      </c>
      <c r="AF93" s="0">
        <v>8.34699427104011</v>
      </c>
      <c r="AG93" s="0">
        <v>0.012516700969462294</v>
      </c>
      <c r="AH93" s="0">
        <v>21.847502604906019</v>
      </c>
      <c r="AI93" s="0">
        <v>30.207013576915593</v>
      </c>
      <c r="AJ93" s="0">
        <v>30.65</v>
      </c>
    </row>
    <row r="94">
      <c r="A94" s="1">
        <v>39448</v>
      </c>
      <c r="B94" s="0">
        <v>0</v>
      </c>
      <c r="C94" s="0">
        <v>0</v>
      </c>
      <c r="D94" s="0">
        <v>0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-7.2830630415410269E-14</v>
      </c>
      <c r="L94" s="0">
        <v>0</v>
      </c>
      <c r="M94" s="0">
        <v>5.6843418860808015E-14</v>
      </c>
      <c r="N94" s="0">
        <v>449.40702159887979</v>
      </c>
      <c r="O94" s="0">
        <v>0.64138066389859649</v>
      </c>
      <c r="P94" s="0">
        <v>0</v>
      </c>
      <c r="Q94" s="0">
        <v>-5.6843418860808015E-14</v>
      </c>
      <c r="R94" s="0">
        <v>7.2830630415410269E-14</v>
      </c>
      <c r="S94" s="0">
        <v>5.6843418860808015E-14</v>
      </c>
      <c r="T94" s="0">
        <v>4.7551201757752328E-14</v>
      </c>
      <c r="U94" s="0">
        <v>5.7602389611173965</v>
      </c>
      <c r="V94" s="0">
        <v>320.69033194929824</v>
      </c>
      <c r="W94" s="0">
        <v>5.7498705309873852</v>
      </c>
      <c r="X94" s="0">
        <v>0.01</v>
      </c>
      <c r="Y94" s="0">
        <v>1.8552361265811512</v>
      </c>
      <c r="Z94" s="0">
        <v>320.258070097757</v>
      </c>
      <c r="AA94" s="0">
        <v>0</v>
      </c>
      <c r="AB94" s="0">
        <v>0</v>
      </c>
      <c r="AC94" s="0">
        <v>0</v>
      </c>
      <c r="AD94" s="0">
        <v>1.7176667149959959</v>
      </c>
      <c r="AE94" s="0">
        <v>0.57255557166533255</v>
      </c>
      <c r="AF94" s="0">
        <v>8.4494839792787388</v>
      </c>
      <c r="AG94" s="0">
        <v>0.0031291752423655765</v>
      </c>
      <c r="AH94" s="0">
        <v>19.846832622483895</v>
      </c>
      <c r="AI94" s="0">
        <v>28.299445777004998</v>
      </c>
      <c r="AJ94" s="0">
        <v>26.58</v>
      </c>
    </row>
    <row r="95">
      <c r="A95" s="1">
        <v>39449</v>
      </c>
      <c r="B95" s="0">
        <v>1.7092</v>
      </c>
      <c r="C95" s="0">
        <v>0</v>
      </c>
      <c r="D95" s="0">
        <v>0</v>
      </c>
      <c r="E95" s="0">
        <v>1.7092</v>
      </c>
      <c r="F95" s="0">
        <v>0</v>
      </c>
      <c r="G95" s="0">
        <v>0</v>
      </c>
      <c r="H95" s="0">
        <v>1.7092</v>
      </c>
      <c r="I95" s="0">
        <v>0</v>
      </c>
      <c r="J95" s="0">
        <v>0</v>
      </c>
      <c r="K95" s="0">
        <v>0</v>
      </c>
      <c r="L95" s="0">
        <v>1.7115971949509117</v>
      </c>
      <c r="M95" s="0">
        <v>1.7115971949509117</v>
      </c>
      <c r="N95" s="0">
        <v>451.11861879383071</v>
      </c>
      <c r="O95" s="0">
        <v>0.63385611044582713</v>
      </c>
      <c r="P95" s="0">
        <v>0</v>
      </c>
      <c r="Q95" s="0">
        <v>-5.6843418860808015E-14</v>
      </c>
      <c r="R95" s="0">
        <v>0</v>
      </c>
      <c r="S95" s="0">
        <v>1.7115971949509117</v>
      </c>
      <c r="T95" s="0">
        <v>0</v>
      </c>
      <c r="U95" s="0">
        <v>5.4738739213356364</v>
      </c>
      <c r="V95" s="0">
        <v>316.92805522291354</v>
      </c>
      <c r="W95" s="0">
        <v>5.4640209482772324</v>
      </c>
      <c r="X95" s="0">
        <v>0.01</v>
      </c>
      <c r="Y95" s="0">
        <v>1.8759636019259682</v>
      </c>
      <c r="Z95" s="0">
        <v>323.83612744410829</v>
      </c>
      <c r="AA95" s="0">
        <v>0</v>
      </c>
      <c r="AB95" s="0">
        <v>0</v>
      </c>
      <c r="AC95" s="0">
        <v>1.7092</v>
      </c>
      <c r="AD95" s="0">
        <v>1.7113166787489988</v>
      </c>
      <c r="AE95" s="0">
        <v>0.57043889291633354</v>
      </c>
      <c r="AF95" s="0">
        <v>8.54388515460496</v>
      </c>
      <c r="AG95" s="0">
        <v>0.0031176070050359774</v>
      </c>
      <c r="AH95" s="0">
        <v>18.403362574494672</v>
      </c>
      <c r="AI95" s="0">
        <v>26.950365336104667</v>
      </c>
      <c r="AJ95" s="0">
        <v>24.9</v>
      </c>
    </row>
    <row r="96">
      <c r="A96" s="1">
        <v>39450</v>
      </c>
      <c r="B96" s="0">
        <v>0</v>
      </c>
      <c r="C96" s="0">
        <v>0</v>
      </c>
      <c r="D96" s="0">
        <v>0</v>
      </c>
      <c r="E96" s="0">
        <v>0</v>
      </c>
      <c r="F96" s="0">
        <v>0</v>
      </c>
      <c r="G96" s="0">
        <v>0</v>
      </c>
      <c r="H96" s="0">
        <v>0</v>
      </c>
      <c r="I96" s="0">
        <v>0</v>
      </c>
      <c r="J96" s="0">
        <v>0</v>
      </c>
      <c r="K96" s="0">
        <v>-5.6843418860808015E-14</v>
      </c>
      <c r="L96" s="0">
        <v>0</v>
      </c>
      <c r="M96" s="0">
        <v>5.6843418860808015E-14</v>
      </c>
      <c r="N96" s="0">
        <v>451.11861879383076</v>
      </c>
      <c r="O96" s="0">
        <v>0.62327527366503888</v>
      </c>
      <c r="P96" s="0">
        <v>0</v>
      </c>
      <c r="Q96" s="0">
        <v>-5.6843418860808015E-14</v>
      </c>
      <c r="R96" s="0">
        <v>5.6843418860808015E-14</v>
      </c>
      <c r="S96" s="0">
        <v>5.6843418860808015E-14</v>
      </c>
      <c r="T96" s="0">
        <v>3.6030548383554738E-14</v>
      </c>
      <c r="U96" s="0">
        <v>5.2904183903941115</v>
      </c>
      <c r="V96" s="0">
        <v>311.63763683251943</v>
      </c>
      <c r="W96" s="0">
        <v>5.280895637291402</v>
      </c>
      <c r="X96" s="0">
        <v>0.01</v>
      </c>
      <c r="Y96" s="0">
        <v>1.8955169716179088</v>
      </c>
      <c r="Z96" s="0">
        <v>327.21150610978179</v>
      </c>
      <c r="AA96" s="0">
        <v>0</v>
      </c>
      <c r="AB96" s="0">
        <v>0</v>
      </c>
      <c r="AC96" s="0">
        <v>0</v>
      </c>
      <c r="AD96" s="0">
        <v>0.42782916968725004</v>
      </c>
      <c r="AE96" s="0">
        <v>0.1426097232290835</v>
      </c>
      <c r="AF96" s="0">
        <v>8.6329389853199885</v>
      </c>
      <c r="AG96" s="0">
        <v>0.000779401751258995</v>
      </c>
      <c r="AH96" s="0">
        <v>16.360839877004892</v>
      </c>
      <c r="AI96" s="0">
        <v>24.99455826407614</v>
      </c>
      <c r="AJ96" s="0">
        <v>23.36</v>
      </c>
    </row>
    <row r="97">
      <c r="A97" s="1">
        <v>39451</v>
      </c>
      <c r="B97" s="0">
        <v>0</v>
      </c>
      <c r="C97" s="0">
        <v>0</v>
      </c>
      <c r="D97" s="0">
        <v>0</v>
      </c>
      <c r="E97" s="0">
        <v>0</v>
      </c>
      <c r="F97" s="0">
        <v>0</v>
      </c>
      <c r="G97" s="0">
        <v>0</v>
      </c>
      <c r="H97" s="0">
        <v>0</v>
      </c>
      <c r="I97" s="0">
        <v>0</v>
      </c>
      <c r="J97" s="0">
        <v>0</v>
      </c>
      <c r="K97" s="0">
        <v>-5.6843418860808015E-14</v>
      </c>
      <c r="L97" s="0">
        <v>0</v>
      </c>
      <c r="M97" s="0">
        <v>5.6843418860808015E-14</v>
      </c>
      <c r="N97" s="0">
        <v>451.11861879383082</v>
      </c>
      <c r="O97" s="0">
        <v>0.613200799431903</v>
      </c>
      <c r="P97" s="0">
        <v>0</v>
      </c>
      <c r="Q97" s="0">
        <v>-5.6843418860808015E-14</v>
      </c>
      <c r="R97" s="0">
        <v>5.6843418860808015E-14</v>
      </c>
      <c r="S97" s="0">
        <v>5.6843418860808015E-14</v>
      </c>
      <c r="T97" s="0">
        <v>3.5429097446526548E-14</v>
      </c>
      <c r="U97" s="0">
        <v>5.0372371165679359</v>
      </c>
      <c r="V97" s="0">
        <v>306.60039971595148</v>
      </c>
      <c r="W97" s="0">
        <v>5.0281700897581132</v>
      </c>
      <c r="X97" s="0">
        <v>0.01</v>
      </c>
      <c r="Y97" s="0">
        <v>1.9135021301432145</v>
      </c>
      <c r="Z97" s="0">
        <v>330.31617406939671</v>
      </c>
      <c r="AA97" s="0">
        <v>0</v>
      </c>
      <c r="AB97" s="0">
        <v>0</v>
      </c>
      <c r="AC97" s="0">
        <v>0</v>
      </c>
      <c r="AD97" s="0">
        <v>0.10695729242181259</v>
      </c>
      <c r="AE97" s="0">
        <v>0.0356524308072709</v>
      </c>
      <c r="AF97" s="0">
        <v>8.7148505580017925</v>
      </c>
      <c r="AG97" s="0">
        <v>0.00019485043781474888</v>
      </c>
      <c r="AH97" s="0">
        <v>14.860487622228257</v>
      </c>
      <c r="AI97" s="0">
        <v>23.575533030667863</v>
      </c>
      <c r="AJ97" s="0">
        <v>20.84</v>
      </c>
    </row>
    <row r="98">
      <c r="A98" s="1">
        <v>39452</v>
      </c>
      <c r="B98" s="0">
        <v>9.3618</v>
      </c>
      <c r="C98" s="0">
        <v>0</v>
      </c>
      <c r="D98" s="0">
        <v>0</v>
      </c>
      <c r="E98" s="0">
        <v>9.3618</v>
      </c>
      <c r="F98" s="0">
        <v>0</v>
      </c>
      <c r="G98" s="0">
        <v>0</v>
      </c>
      <c r="H98" s="0">
        <v>9.3618</v>
      </c>
      <c r="I98" s="0">
        <v>0</v>
      </c>
      <c r="J98" s="0">
        <v>0</v>
      </c>
      <c r="K98" s="0">
        <v>0</v>
      </c>
      <c r="L98" s="0">
        <v>9.3749301542777</v>
      </c>
      <c r="M98" s="0">
        <v>9.3749301542777062</v>
      </c>
      <c r="N98" s="0">
        <v>460.49354894810853</v>
      </c>
      <c r="O98" s="0">
        <v>0.62234791071074058</v>
      </c>
      <c r="P98" s="0">
        <v>0</v>
      </c>
      <c r="Q98" s="0">
        <v>-6.2172489379008766E-14</v>
      </c>
      <c r="R98" s="0">
        <v>0</v>
      </c>
      <c r="S98" s="0">
        <v>9.3749301542777062</v>
      </c>
      <c r="T98" s="0">
        <v>0</v>
      </c>
      <c r="U98" s="0">
        <v>4.8013745148588507</v>
      </c>
      <c r="V98" s="0">
        <v>311.17395535537031</v>
      </c>
      <c r="W98" s="0">
        <v>4.7927320407321048</v>
      </c>
      <c r="X98" s="0">
        <v>0.01</v>
      </c>
      <c r="Y98" s="0">
        <v>1.9300276783982264</v>
      </c>
      <c r="Z98" s="0">
        <v>333.1688784317306</v>
      </c>
      <c r="AA98" s="0">
        <v>0</v>
      </c>
      <c r="AB98" s="0">
        <v>0</v>
      </c>
      <c r="AC98" s="0">
        <v>9.3618</v>
      </c>
      <c r="AD98" s="0">
        <v>7.0480893231054518</v>
      </c>
      <c r="AE98" s="0">
        <v>2.34936310770182</v>
      </c>
      <c r="AF98" s="0">
        <v>8.7901144843715517</v>
      </c>
      <c r="AG98" s="0">
        <v>0.012839921984454446</v>
      </c>
      <c r="AH98" s="0">
        <v>15.519899959832909</v>
      </c>
      <c r="AI98" s="0">
        <v>24.322854366188913</v>
      </c>
      <c r="AJ98" s="0">
        <v>21.68</v>
      </c>
    </row>
    <row r="99">
      <c r="A99" s="1">
        <v>39453</v>
      </c>
      <c r="B99" s="0">
        <v>6.2759</v>
      </c>
      <c r="C99" s="0">
        <v>0</v>
      </c>
      <c r="D99" s="0">
        <v>0</v>
      </c>
      <c r="E99" s="0">
        <v>6.2759</v>
      </c>
      <c r="F99" s="0">
        <v>0</v>
      </c>
      <c r="G99" s="0">
        <v>0</v>
      </c>
      <c r="H99" s="0">
        <v>6.2759</v>
      </c>
      <c r="I99" s="0">
        <v>0</v>
      </c>
      <c r="J99" s="0">
        <v>0</v>
      </c>
      <c r="K99" s="0">
        <v>0</v>
      </c>
      <c r="L99" s="0">
        <v>6.2847021037868167</v>
      </c>
      <c r="M99" s="0">
        <v>6.2847021037867989</v>
      </c>
      <c r="N99" s="0">
        <v>466.77825105189532</v>
      </c>
      <c r="O99" s="0">
        <v>0.62488668748067411</v>
      </c>
      <c r="P99" s="0">
        <v>0</v>
      </c>
      <c r="Q99" s="0">
        <v>-4.4408920985006262E-14</v>
      </c>
      <c r="R99" s="0">
        <v>0</v>
      </c>
      <c r="S99" s="0">
        <v>6.2847021037867989</v>
      </c>
      <c r="T99" s="0">
        <v>0</v>
      </c>
      <c r="U99" s="0">
        <v>5.0153137188200452</v>
      </c>
      <c r="V99" s="0">
        <v>312.44334374033707</v>
      </c>
      <c r="W99" s="0">
        <v>5.006286154126169</v>
      </c>
      <c r="X99" s="0">
        <v>0.01</v>
      </c>
      <c r="Y99" s="0">
        <v>1.9476880276842761</v>
      </c>
      <c r="Z99" s="0">
        <v>336.21747655817251</v>
      </c>
      <c r="AA99" s="0">
        <v>0</v>
      </c>
      <c r="AB99" s="0">
        <v>0</v>
      </c>
      <c r="AC99" s="0">
        <v>6.2759</v>
      </c>
      <c r="AD99" s="0">
        <v>6.4689473307763627</v>
      </c>
      <c r="AE99" s="0">
        <v>2.1563157769254566</v>
      </c>
      <c r="AF99" s="0">
        <v>8.8705467464555863</v>
      </c>
      <c r="AG99" s="0">
        <v>0.011784864697503011</v>
      </c>
      <c r="AH99" s="0">
        <v>18.177642943798503</v>
      </c>
      <c r="AI99" s="0">
        <v>27.059974554951594</v>
      </c>
      <c r="AJ99" s="0">
        <v>24.06</v>
      </c>
    </row>
    <row r="100">
      <c r="A100" s="1">
        <v>39454</v>
      </c>
      <c r="B100" s="0">
        <v>0.3806</v>
      </c>
      <c r="C100" s="0">
        <v>0</v>
      </c>
      <c r="D100" s="0">
        <v>0</v>
      </c>
      <c r="E100" s="0">
        <v>0.3806</v>
      </c>
      <c r="F100" s="0">
        <v>0</v>
      </c>
      <c r="G100" s="0">
        <v>0</v>
      </c>
      <c r="H100" s="0">
        <v>0.3806</v>
      </c>
      <c r="I100" s="0">
        <v>0</v>
      </c>
      <c r="J100" s="0">
        <v>0</v>
      </c>
      <c r="K100" s="0">
        <v>0</v>
      </c>
      <c r="L100" s="0">
        <v>0.38113380084151471</v>
      </c>
      <c r="M100" s="0">
        <v>0.3811338008414964</v>
      </c>
      <c r="N100" s="0">
        <v>467.15938485273682</v>
      </c>
      <c r="O100" s="0">
        <v>0.6154980867850387</v>
      </c>
      <c r="P100" s="0">
        <v>0</v>
      </c>
      <c r="Q100" s="0">
        <v>-2.6090241078691179E-14</v>
      </c>
      <c r="R100" s="0">
        <v>0</v>
      </c>
      <c r="S100" s="0">
        <v>0.3811338008414964</v>
      </c>
      <c r="T100" s="0">
        <v>0</v>
      </c>
      <c r="U100" s="0">
        <v>5.0754341486591867</v>
      </c>
      <c r="V100" s="0">
        <v>307.74904339251935</v>
      </c>
      <c r="W100" s="0">
        <v>5.0662983671916</v>
      </c>
      <c r="X100" s="0">
        <v>0.01</v>
      </c>
      <c r="Y100" s="0">
        <v>1.9655923057562323</v>
      </c>
      <c r="Z100" s="0">
        <v>339.30818261960792</v>
      </c>
      <c r="AA100" s="0">
        <v>0</v>
      </c>
      <c r="AB100" s="0">
        <v>0</v>
      </c>
      <c r="AC100" s="0">
        <v>0.3806</v>
      </c>
      <c r="AD100" s="0">
        <v>1.9026868326940918</v>
      </c>
      <c r="AE100" s="0">
        <v>0.63422894423136467</v>
      </c>
      <c r="AF100" s="0">
        <v>8.9520899573504327</v>
      </c>
      <c r="AG100" s="0">
        <v>0.0034662373549313413</v>
      </c>
      <c r="AH100" s="0">
        <v>22.283150812236663</v>
      </c>
      <c r="AI100" s="0">
        <v>31.238707006942029</v>
      </c>
      <c r="AJ100" s="0">
        <v>27.56</v>
      </c>
    </row>
    <row r="101">
      <c r="A101" s="1">
        <v>39455</v>
      </c>
      <c r="B101" s="0">
        <v>0</v>
      </c>
      <c r="C101" s="0">
        <v>0</v>
      </c>
      <c r="D101" s="0">
        <v>0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-2.6090241078691179E-14</v>
      </c>
      <c r="L101" s="0">
        <v>0</v>
      </c>
      <c r="M101" s="0">
        <v>0</v>
      </c>
      <c r="N101" s="0">
        <v>467.15938485273682</v>
      </c>
      <c r="O101" s="0">
        <v>0.60578866334501213</v>
      </c>
      <c r="P101" s="0">
        <v>0</v>
      </c>
      <c r="Q101" s="0">
        <v>0</v>
      </c>
      <c r="R101" s="0">
        <v>2.6090241078691179E-14</v>
      </c>
      <c r="S101" s="0">
        <v>0</v>
      </c>
      <c r="T101" s="0">
        <v>1.6058493467694846E-14</v>
      </c>
      <c r="U101" s="0">
        <v>4.8547117200132863</v>
      </c>
      <c r="V101" s="0">
        <v>302.89433167250604</v>
      </c>
      <c r="W101" s="0">
        <v>4.8459732389172627</v>
      </c>
      <c r="X101" s="0">
        <v>0.01</v>
      </c>
      <c r="Y101" s="0">
        <v>1.9821244834134364</v>
      </c>
      <c r="Z101" s="0">
        <v>342.16203137511178</v>
      </c>
      <c r="AA101" s="0">
        <v>0</v>
      </c>
      <c r="AB101" s="0">
        <v>0</v>
      </c>
      <c r="AC101" s="0">
        <v>0</v>
      </c>
      <c r="AD101" s="0">
        <v>0.47567170817352333</v>
      </c>
      <c r="AE101" s="0">
        <v>0.15855723605784133</v>
      </c>
      <c r="AF101" s="0">
        <v>9.02738407665726</v>
      </c>
      <c r="AG101" s="0">
        <v>0.000866559338732836</v>
      </c>
      <c r="AH101" s="0">
        <v>23.95975315305191</v>
      </c>
      <c r="AI101" s="0">
        <v>32.9880037890479</v>
      </c>
      <c r="AJ101" s="0">
        <v>29.15</v>
      </c>
    </row>
    <row r="102">
      <c r="A102" s="1">
        <v>39456</v>
      </c>
      <c r="B102" s="0">
        <v>0</v>
      </c>
      <c r="C102" s="0">
        <v>0</v>
      </c>
      <c r="D102" s="0">
        <v>0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0</v>
      </c>
      <c r="L102" s="0">
        <v>0</v>
      </c>
      <c r="M102" s="0">
        <v>0</v>
      </c>
      <c r="N102" s="0">
        <v>467.15938485273682</v>
      </c>
      <c r="O102" s="0">
        <v>0.59652649806332048</v>
      </c>
      <c r="P102" s="0">
        <v>0</v>
      </c>
      <c r="Q102" s="0">
        <v>0</v>
      </c>
      <c r="R102" s="0">
        <v>0</v>
      </c>
      <c r="S102" s="0">
        <v>0</v>
      </c>
      <c r="T102" s="0">
        <v>0</v>
      </c>
      <c r="U102" s="0">
        <v>4.6310826408458192</v>
      </c>
      <c r="V102" s="0">
        <v>298.26324903166022</v>
      </c>
      <c r="W102" s="0">
        <v>4.6227466920922966</v>
      </c>
      <c r="X102" s="0">
        <v>0.01</v>
      </c>
      <c r="Y102" s="0">
        <v>1.9972757524315772</v>
      </c>
      <c r="Z102" s="0">
        <v>344.77750231477251</v>
      </c>
      <c r="AA102" s="0">
        <v>0</v>
      </c>
      <c r="AB102" s="0">
        <v>0</v>
      </c>
      <c r="AC102" s="0">
        <v>0</v>
      </c>
      <c r="AD102" s="0">
        <v>0.11891792704338096</v>
      </c>
      <c r="AE102" s="0">
        <v>0.039639309014460375</v>
      </c>
      <c r="AF102" s="0">
        <v>9.0963889882155744</v>
      </c>
      <c r="AG102" s="0">
        <v>0.00021663983468320921</v>
      </c>
      <c r="AH102" s="0">
        <v>22.713288423709241</v>
      </c>
      <c r="AI102" s="0">
        <v>31.8098940517595</v>
      </c>
      <c r="AJ102" s="0">
        <v>28.26</v>
      </c>
    </row>
    <row r="103">
      <c r="A103" s="1">
        <v>39457</v>
      </c>
      <c r="B103" s="0">
        <v>0</v>
      </c>
      <c r="C103" s="0">
        <v>0</v>
      </c>
      <c r="D103" s="0">
        <v>0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0">
        <v>467.15938485273682</v>
      </c>
      <c r="O103" s="0">
        <v>0.58768220238968583</v>
      </c>
      <c r="P103" s="0">
        <v>0</v>
      </c>
      <c r="Q103" s="0">
        <v>0</v>
      </c>
      <c r="R103" s="0">
        <v>0</v>
      </c>
      <c r="S103" s="0">
        <v>0</v>
      </c>
      <c r="T103" s="0">
        <v>0</v>
      </c>
      <c r="U103" s="0">
        <v>4.422147836817313</v>
      </c>
      <c r="V103" s="0">
        <v>293.84110119484291</v>
      </c>
      <c r="W103" s="0">
        <v>4.4141879707110414</v>
      </c>
      <c r="X103" s="0">
        <v>0.01</v>
      </c>
      <c r="Y103" s="0">
        <v>2.0111385467172371</v>
      </c>
      <c r="Z103" s="0">
        <v>347.17055173876633</v>
      </c>
      <c r="AA103" s="0">
        <v>0</v>
      </c>
      <c r="AB103" s="0">
        <v>0</v>
      </c>
      <c r="AC103" s="0">
        <v>0</v>
      </c>
      <c r="AD103" s="0">
        <v>0.029729481760845271</v>
      </c>
      <c r="AE103" s="0">
        <v>0.0099098272536151041</v>
      </c>
      <c r="AF103" s="0">
        <v>9.1595256728383418</v>
      </c>
      <c r="AG103" s="0">
        <v>5.4159958670802357E-05</v>
      </c>
      <c r="AH103" s="0">
        <v>20.239079569230629</v>
      </c>
      <c r="AI103" s="0">
        <v>29.39865940202764</v>
      </c>
      <c r="AJ103" s="0">
        <v>26.72</v>
      </c>
    </row>
    <row r="104">
      <c r="A104" s="1">
        <v>39458</v>
      </c>
      <c r="B104" s="0">
        <v>0</v>
      </c>
      <c r="C104" s="0">
        <v>0</v>
      </c>
      <c r="D104" s="0">
        <v>0</v>
      </c>
      <c r="E104" s="0">
        <v>0</v>
      </c>
      <c r="F104" s="0">
        <v>0</v>
      </c>
      <c r="G104" s="0">
        <v>0</v>
      </c>
      <c r="H104" s="0">
        <v>0</v>
      </c>
      <c r="I104" s="0">
        <v>0</v>
      </c>
      <c r="J104" s="0">
        <v>0</v>
      </c>
      <c r="K104" s="0">
        <v>0</v>
      </c>
      <c r="L104" s="0">
        <v>0</v>
      </c>
      <c r="M104" s="0">
        <v>0</v>
      </c>
      <c r="N104" s="0">
        <v>467.15938485273682</v>
      </c>
      <c r="O104" s="0">
        <v>0.57922891687525158</v>
      </c>
      <c r="P104" s="0">
        <v>0</v>
      </c>
      <c r="Q104" s="0">
        <v>0</v>
      </c>
      <c r="R104" s="0">
        <v>0</v>
      </c>
      <c r="S104" s="0">
        <v>0</v>
      </c>
      <c r="T104" s="0">
        <v>0</v>
      </c>
      <c r="U104" s="0">
        <v>4.2266427572171477</v>
      </c>
      <c r="V104" s="0">
        <v>289.61445843762579</v>
      </c>
      <c r="W104" s="0">
        <v>4.2190348002541569</v>
      </c>
      <c r="X104" s="0">
        <v>0.01</v>
      </c>
      <c r="Y104" s="0">
        <v>2.0237974976306128</v>
      </c>
      <c r="Z104" s="0">
        <v>349.35578904138993</v>
      </c>
      <c r="AA104" s="0">
        <v>0</v>
      </c>
      <c r="AB104" s="0">
        <v>0</v>
      </c>
      <c r="AC104" s="0">
        <v>0</v>
      </c>
      <c r="AD104" s="0">
        <v>0.0074323704402113255</v>
      </c>
      <c r="AE104" s="0">
        <v>0.0024774568134037786</v>
      </c>
      <c r="AF104" s="0">
        <v>9.2171795754357184</v>
      </c>
      <c r="AG104" s="0">
        <v>1.3539989667700605E-05</v>
      </c>
      <c r="AH104" s="0">
        <v>17.766025870123855</v>
      </c>
      <c r="AI104" s="0">
        <v>26.983218985549243</v>
      </c>
      <c r="AJ104" s="0">
        <v>22.8</v>
      </c>
    </row>
    <row r="105">
      <c r="A105" s="1">
        <v>39459</v>
      </c>
      <c r="B105" s="0">
        <v>4.8068</v>
      </c>
      <c r="C105" s="0">
        <v>0</v>
      </c>
      <c r="D105" s="0">
        <v>0</v>
      </c>
      <c r="E105" s="0">
        <v>4.8068</v>
      </c>
      <c r="F105" s="0">
        <v>0</v>
      </c>
      <c r="G105" s="0">
        <v>0</v>
      </c>
      <c r="H105" s="0">
        <v>4.8068</v>
      </c>
      <c r="I105" s="0">
        <v>0</v>
      </c>
      <c r="J105" s="0">
        <v>0</v>
      </c>
      <c r="K105" s="0">
        <v>0</v>
      </c>
      <c r="L105" s="0">
        <v>4.8135416549789625</v>
      </c>
      <c r="M105" s="0">
        <v>4.8135416549789625</v>
      </c>
      <c r="N105" s="0">
        <v>471.97292650771578</v>
      </c>
      <c r="O105" s="0">
        <v>0.58076912703111438</v>
      </c>
      <c r="P105" s="0">
        <v>0</v>
      </c>
      <c r="Q105" s="0">
        <v>0</v>
      </c>
      <c r="R105" s="0">
        <v>0</v>
      </c>
      <c r="S105" s="0">
        <v>4.8135416549789625</v>
      </c>
      <c r="T105" s="0">
        <v>0</v>
      </c>
      <c r="U105" s="0">
        <v>4.0434365770475411</v>
      </c>
      <c r="V105" s="0">
        <v>290.3845635155572</v>
      </c>
      <c r="W105" s="0">
        <v>4.036158391208855</v>
      </c>
      <c r="X105" s="0">
        <v>0.01</v>
      </c>
      <c r="Y105" s="0">
        <v>2.035330247741943</v>
      </c>
      <c r="Z105" s="0">
        <v>351.34661718485683</v>
      </c>
      <c r="AA105" s="0">
        <v>0</v>
      </c>
      <c r="AB105" s="0">
        <v>0</v>
      </c>
      <c r="AC105" s="0">
        <v>4.8068</v>
      </c>
      <c r="AD105" s="0">
        <v>3.6069580926100517</v>
      </c>
      <c r="AE105" s="0">
        <v>1.2023193642033521</v>
      </c>
      <c r="AF105" s="0">
        <v>9.2697043111858157</v>
      </c>
      <c r="AG105" s="0">
        <v>0.00657100930297287</v>
      </c>
      <c r="AH105" s="0">
        <v>17.108732253761982</v>
      </c>
      <c r="AI105" s="0">
        <v>26.385007574250771</v>
      </c>
      <c r="AJ105" s="0">
        <v>22.38</v>
      </c>
    </row>
    <row r="106">
      <c r="A106" s="1">
        <v>39460</v>
      </c>
      <c r="B106" s="0">
        <v>18.1516</v>
      </c>
      <c r="C106" s="0">
        <v>0</v>
      </c>
      <c r="D106" s="0">
        <v>0</v>
      </c>
      <c r="E106" s="0">
        <v>18.1516</v>
      </c>
      <c r="F106" s="0">
        <v>0</v>
      </c>
      <c r="G106" s="0">
        <v>0</v>
      </c>
      <c r="H106" s="0">
        <v>18.1516</v>
      </c>
      <c r="I106" s="0">
        <v>0</v>
      </c>
      <c r="J106" s="0">
        <v>0</v>
      </c>
      <c r="K106" s="0">
        <v>0</v>
      </c>
      <c r="L106" s="0">
        <v>18.177058064516128</v>
      </c>
      <c r="M106" s="0">
        <v>18.177058064516132</v>
      </c>
      <c r="N106" s="0">
        <v>490.14998457223192</v>
      </c>
      <c r="O106" s="0">
        <v>0.60897014111998926</v>
      </c>
      <c r="P106" s="0">
        <v>0</v>
      </c>
      <c r="Q106" s="0">
        <v>-3.5527136788005009E-15</v>
      </c>
      <c r="R106" s="0">
        <v>0</v>
      </c>
      <c r="S106" s="0">
        <v>18.177058064516132</v>
      </c>
      <c r="T106" s="0">
        <v>0</v>
      </c>
      <c r="U106" s="0">
        <v>4.07655102007871</v>
      </c>
      <c r="V106" s="0">
        <v>304.48507055999465</v>
      </c>
      <c r="W106" s="0">
        <v>4.0692132282425675</v>
      </c>
      <c r="X106" s="0">
        <v>0.01</v>
      </c>
      <c r="Y106" s="0">
        <v>2.0469869559525082</v>
      </c>
      <c r="Z106" s="0">
        <v>353.35884345714692</v>
      </c>
      <c r="AA106" s="0">
        <v>0</v>
      </c>
      <c r="AB106" s="0">
        <v>0</v>
      </c>
      <c r="AC106" s="0">
        <v>18.1516</v>
      </c>
      <c r="AD106" s="0">
        <v>14.515439523152509</v>
      </c>
      <c r="AE106" s="0">
        <v>4.8384798410508409</v>
      </c>
      <c r="AF106" s="0">
        <v>9.3227936014735171</v>
      </c>
      <c r="AG106" s="0">
        <v>0.026443636353522464</v>
      </c>
      <c r="AH106" s="0">
        <v>20.143591860654535</v>
      </c>
      <c r="AI106" s="0">
        <v>29.492829098481575</v>
      </c>
      <c r="AJ106" s="0">
        <v>30.8</v>
      </c>
    </row>
    <row r="107">
      <c r="A107" s="1">
        <v>39461</v>
      </c>
      <c r="B107" s="0">
        <v>15.1171</v>
      </c>
      <c r="C107" s="0">
        <v>0</v>
      </c>
      <c r="D107" s="0">
        <v>0</v>
      </c>
      <c r="E107" s="0">
        <v>15.1171</v>
      </c>
      <c r="F107" s="0">
        <v>0</v>
      </c>
      <c r="G107" s="0">
        <v>0</v>
      </c>
      <c r="H107" s="0">
        <v>15.1171</v>
      </c>
      <c r="I107" s="0">
        <v>0</v>
      </c>
      <c r="J107" s="0">
        <v>0</v>
      </c>
      <c r="K107" s="0">
        <v>0</v>
      </c>
      <c r="L107" s="0">
        <v>15.138302103786817</v>
      </c>
      <c r="M107" s="0">
        <v>15.138302103786828</v>
      </c>
      <c r="N107" s="0">
        <v>505.28828667601874</v>
      </c>
      <c r="O107" s="0">
        <v>0.6298390658055778</v>
      </c>
      <c r="P107" s="0">
        <v>0</v>
      </c>
      <c r="Q107" s="0">
        <v>-1.4210854715202004E-14</v>
      </c>
      <c r="R107" s="0">
        <v>0</v>
      </c>
      <c r="S107" s="0">
        <v>15.138302103786828</v>
      </c>
      <c r="T107" s="0">
        <v>0</v>
      </c>
      <c r="U107" s="0">
        <v>4.7038397609925724</v>
      </c>
      <c r="V107" s="0">
        <v>314.91953290278889</v>
      </c>
      <c r="W107" s="0">
        <v>4.6953728494227853</v>
      </c>
      <c r="X107" s="0">
        <v>0.01</v>
      </c>
      <c r="Y107" s="0">
        <v>2.0621829405046617</v>
      </c>
      <c r="Z107" s="0">
        <v>355.982033366065</v>
      </c>
      <c r="AA107" s="0">
        <v>0</v>
      </c>
      <c r="AB107" s="0">
        <v>0</v>
      </c>
      <c r="AC107" s="0">
        <v>15.1171</v>
      </c>
      <c r="AD107" s="0">
        <v>14.966684880788128</v>
      </c>
      <c r="AE107" s="0">
        <v>4.988894960262714</v>
      </c>
      <c r="AF107" s="0">
        <v>9.3920021653771339</v>
      </c>
      <c r="AG107" s="0">
        <v>0.027265696761992954</v>
      </c>
      <c r="AH107" s="0">
        <v>25.166459147786828</v>
      </c>
      <c r="AI107" s="0">
        <v>34.585727009925954</v>
      </c>
      <c r="AJ107" s="0">
        <v>38.6</v>
      </c>
    </row>
    <row r="108">
      <c r="A108" s="1">
        <v>39462</v>
      </c>
      <c r="B108" s="0">
        <v>7.9009</v>
      </c>
      <c r="C108" s="0">
        <v>0</v>
      </c>
      <c r="D108" s="0">
        <v>0</v>
      </c>
      <c r="E108" s="0">
        <v>7.9009</v>
      </c>
      <c r="F108" s="0">
        <v>0</v>
      </c>
      <c r="G108" s="0">
        <v>0</v>
      </c>
      <c r="H108" s="0">
        <v>7.9009</v>
      </c>
      <c r="I108" s="0">
        <v>0</v>
      </c>
      <c r="J108" s="0">
        <v>0</v>
      </c>
      <c r="K108" s="0">
        <v>0</v>
      </c>
      <c r="L108" s="0">
        <v>7.9119812061711077</v>
      </c>
      <c r="M108" s="0">
        <v>7.9119812061711627</v>
      </c>
      <c r="N108" s="0">
        <v>513.20026788218991</v>
      </c>
      <c r="O108" s="0">
        <v>0.63527575176426165</v>
      </c>
      <c r="P108" s="0">
        <v>0</v>
      </c>
      <c r="Q108" s="0">
        <v>-6.9277916736609768E-14</v>
      </c>
      <c r="R108" s="0">
        <v>0</v>
      </c>
      <c r="S108" s="0">
        <v>7.9119812061711627</v>
      </c>
      <c r="T108" s="0">
        <v>0</v>
      </c>
      <c r="U108" s="0">
        <v>5.1936382268292407</v>
      </c>
      <c r="V108" s="0">
        <v>317.6378758821308</v>
      </c>
      <c r="W108" s="0">
        <v>5.1842896780209475</v>
      </c>
      <c r="X108" s="0">
        <v>0.01</v>
      </c>
      <c r="Y108" s="0">
        <v>2.0801073563473147</v>
      </c>
      <c r="Z108" s="0">
        <v>359.07621568773868</v>
      </c>
      <c r="AA108" s="0">
        <v>0</v>
      </c>
      <c r="AB108" s="0">
        <v>0</v>
      </c>
      <c r="AC108" s="0">
        <v>7.9009</v>
      </c>
      <c r="AD108" s="0">
        <v>9.6673462201970324</v>
      </c>
      <c r="AE108" s="0">
        <v>3.2224487400656816</v>
      </c>
      <c r="AF108" s="0">
        <v>9.47363709169755</v>
      </c>
      <c r="AG108" s="0">
        <v>0.017611577489109992</v>
      </c>
      <c r="AH108" s="0">
        <v>24.486980531138137</v>
      </c>
      <c r="AI108" s="0">
        <v>33.9782292003248</v>
      </c>
      <c r="AJ108" s="0">
        <v>35.75</v>
      </c>
    </row>
    <row r="109">
      <c r="A109" s="1">
        <v>39463</v>
      </c>
      <c r="B109" s="0">
        <v>1.2085</v>
      </c>
      <c r="C109" s="0">
        <v>0</v>
      </c>
      <c r="D109" s="0">
        <v>0</v>
      </c>
      <c r="E109" s="0">
        <v>1.2085</v>
      </c>
      <c r="F109" s="0">
        <v>0</v>
      </c>
      <c r="G109" s="0">
        <v>0</v>
      </c>
      <c r="H109" s="0">
        <v>1.2085</v>
      </c>
      <c r="I109" s="0">
        <v>0</v>
      </c>
      <c r="J109" s="0">
        <v>0</v>
      </c>
      <c r="K109" s="0">
        <v>0</v>
      </c>
      <c r="L109" s="0">
        <v>1.2101949509116408</v>
      </c>
      <c r="M109" s="0">
        <v>1.2101949509116139</v>
      </c>
      <c r="N109" s="0">
        <v>514.41046283310152</v>
      </c>
      <c r="O109" s="0">
        <v>0.62704651390356636</v>
      </c>
      <c r="P109" s="0">
        <v>0</v>
      </c>
      <c r="Q109" s="0">
        <v>-4.241051954068098E-14</v>
      </c>
      <c r="R109" s="0">
        <v>0</v>
      </c>
      <c r="S109" s="0">
        <v>1.2101949509116139</v>
      </c>
      <c r="T109" s="0">
        <v>0</v>
      </c>
      <c r="U109" s="0">
        <v>5.3248138812592316</v>
      </c>
      <c r="V109" s="0">
        <v>313.5232569517832</v>
      </c>
      <c r="W109" s="0">
        <v>5.3152292162729653</v>
      </c>
      <c r="X109" s="0">
        <v>0.01</v>
      </c>
      <c r="Y109" s="0">
        <v>2.0986826913972538</v>
      </c>
      <c r="Z109" s="0">
        <v>362.28276221261439</v>
      </c>
      <c r="AA109" s="0">
        <v>0</v>
      </c>
      <c r="AB109" s="0">
        <v>0</v>
      </c>
      <c r="AC109" s="0">
        <v>1.2085</v>
      </c>
      <c r="AD109" s="0">
        <v>3.32321155504926</v>
      </c>
      <c r="AE109" s="0">
        <v>1.1077371850164215</v>
      </c>
      <c r="AF109" s="0">
        <v>9.5582365632502242</v>
      </c>
      <c r="AG109" s="0">
        <v>0.0060540914208887112</v>
      </c>
      <c r="AH109" s="0">
        <v>23.946610573621992</v>
      </c>
      <c r="AI109" s="0">
        <v>33.510901228293108</v>
      </c>
      <c r="AJ109" s="0">
        <v>33.95</v>
      </c>
    </row>
    <row r="110">
      <c r="A110" s="1">
        <v>39464</v>
      </c>
      <c r="B110" s="0">
        <v>14.4365</v>
      </c>
      <c r="C110" s="0">
        <v>0</v>
      </c>
      <c r="D110" s="0">
        <v>0</v>
      </c>
      <c r="E110" s="0">
        <v>14.4365</v>
      </c>
      <c r="F110" s="0">
        <v>0</v>
      </c>
      <c r="G110" s="0">
        <v>0</v>
      </c>
      <c r="H110" s="0">
        <v>14.4365</v>
      </c>
      <c r="I110" s="0">
        <v>0</v>
      </c>
      <c r="J110" s="0">
        <v>0</v>
      </c>
      <c r="K110" s="0">
        <v>0</v>
      </c>
      <c r="L110" s="0">
        <v>14.456747545582049</v>
      </c>
      <c r="M110" s="0">
        <v>14.456747545582061</v>
      </c>
      <c r="N110" s="0">
        <v>528.86721037868358</v>
      </c>
      <c r="O110" s="0">
        <v>0.64570634017335327</v>
      </c>
      <c r="P110" s="0">
        <v>0</v>
      </c>
      <c r="Q110" s="0">
        <v>-5.5067062021407764E-14</v>
      </c>
      <c r="R110" s="0">
        <v>0</v>
      </c>
      <c r="S110" s="0">
        <v>14.456747545582061</v>
      </c>
      <c r="T110" s="0">
        <v>0</v>
      </c>
      <c r="U110" s="0">
        <v>5.1268344106886392</v>
      </c>
      <c r="V110" s="0">
        <v>322.85317008667664</v>
      </c>
      <c r="W110" s="0">
        <v>5.1176061087493991</v>
      </c>
      <c r="X110" s="0">
        <v>0.01</v>
      </c>
      <c r="Y110" s="0">
        <v>2.1160128150466626</v>
      </c>
      <c r="Z110" s="0">
        <v>365.27435550631714</v>
      </c>
      <c r="AA110" s="0">
        <v>0</v>
      </c>
      <c r="AB110" s="0">
        <v>0</v>
      </c>
      <c r="AC110" s="0">
        <v>14.4365</v>
      </c>
      <c r="AD110" s="0">
        <v>11.658177888762314</v>
      </c>
      <c r="AE110" s="0">
        <v>3.8860592962541087</v>
      </c>
      <c r="AF110" s="0">
        <v>9.63716484630627</v>
      </c>
      <c r="AG110" s="0">
        <v>0.02123839351494557</v>
      </c>
      <c r="AH110" s="0">
        <v>23.716027731062695</v>
      </c>
      <c r="AI110" s="0">
        <v>33.374430970883907</v>
      </c>
      <c r="AJ110" s="0">
        <v>33.2</v>
      </c>
    </row>
    <row r="111">
      <c r="A111" s="1">
        <v>39465</v>
      </c>
      <c r="B111" s="0">
        <v>1.3544</v>
      </c>
      <c r="C111" s="0">
        <v>0</v>
      </c>
      <c r="D111" s="0">
        <v>0</v>
      </c>
      <c r="E111" s="0">
        <v>1.3544</v>
      </c>
      <c r="F111" s="0">
        <v>0</v>
      </c>
      <c r="G111" s="0">
        <v>0</v>
      </c>
      <c r="H111" s="0">
        <v>1.3544</v>
      </c>
      <c r="I111" s="0">
        <v>0</v>
      </c>
      <c r="J111" s="0">
        <v>0</v>
      </c>
      <c r="K111" s="0">
        <v>0</v>
      </c>
      <c r="L111" s="0">
        <v>1.3562995792426369</v>
      </c>
      <c r="M111" s="0">
        <v>1.3562995792426591</v>
      </c>
      <c r="N111" s="0">
        <v>530.22350995792624</v>
      </c>
      <c r="O111" s="0">
        <v>0.63725770054743558</v>
      </c>
      <c r="P111" s="0">
        <v>0</v>
      </c>
      <c r="Q111" s="0">
        <v>-7.72715225139109E-14</v>
      </c>
      <c r="R111" s="0">
        <v>0</v>
      </c>
      <c r="S111" s="0">
        <v>1.3562995792426591</v>
      </c>
      <c r="T111" s="0">
        <v>0</v>
      </c>
      <c r="U111" s="0">
        <v>5.5806193922015064</v>
      </c>
      <c r="V111" s="0">
        <v>318.62885027371777</v>
      </c>
      <c r="W111" s="0">
        <v>5.5705742772955436</v>
      </c>
      <c r="X111" s="0">
        <v>0.01</v>
      </c>
      <c r="Y111" s="0">
        <v>2.1358520292036296</v>
      </c>
      <c r="Z111" s="0">
        <v>368.699077754409</v>
      </c>
      <c r="AA111" s="0">
        <v>0</v>
      </c>
      <c r="AB111" s="0">
        <v>0</v>
      </c>
      <c r="AC111" s="0">
        <v>1.3544</v>
      </c>
      <c r="AD111" s="0">
        <v>3.9303444721905803</v>
      </c>
      <c r="AE111" s="0">
        <v>1.3101148240635285</v>
      </c>
      <c r="AF111" s="0">
        <v>9.7275205265234739</v>
      </c>
      <c r="AG111" s="0">
        <v>0.0071601414342920616</v>
      </c>
      <c r="AH111" s="0">
        <v>23.618135198703406</v>
      </c>
      <c r="AI111" s="0">
        <v>33.352815866661174</v>
      </c>
      <c r="AJ111" s="0">
        <v>32.9</v>
      </c>
    </row>
    <row r="112">
      <c r="A112" s="1">
        <v>39466</v>
      </c>
      <c r="B112" s="0">
        <v>17.7151</v>
      </c>
      <c r="C112" s="0">
        <v>0</v>
      </c>
      <c r="D112" s="0">
        <v>0</v>
      </c>
      <c r="E112" s="0">
        <v>17.7151</v>
      </c>
      <c r="F112" s="0">
        <v>0</v>
      </c>
      <c r="G112" s="0">
        <v>0</v>
      </c>
      <c r="H112" s="0">
        <v>17.7151</v>
      </c>
      <c r="I112" s="0">
        <v>0</v>
      </c>
      <c r="J112" s="0">
        <v>0</v>
      </c>
      <c r="K112" s="0">
        <v>0</v>
      </c>
      <c r="L112" s="0">
        <v>17.739945862552595</v>
      </c>
      <c r="M112" s="0">
        <v>17.739945862552645</v>
      </c>
      <c r="N112" s="0">
        <v>547.96345582047888</v>
      </c>
      <c r="O112" s="0">
        <v>0.66199158893540211</v>
      </c>
      <c r="P112" s="0">
        <v>0</v>
      </c>
      <c r="Q112" s="0">
        <v>-1.2789769243681803E-13</v>
      </c>
      <c r="R112" s="0">
        <v>0</v>
      </c>
      <c r="S112" s="0">
        <v>17.739945862552645</v>
      </c>
      <c r="T112" s="0">
        <v>0</v>
      </c>
      <c r="U112" s="0">
        <v>5.3730016685693593</v>
      </c>
      <c r="V112" s="0">
        <v>330.99579446770105</v>
      </c>
      <c r="W112" s="0">
        <v>5.3633302655659341</v>
      </c>
      <c r="X112" s="0">
        <v>0.01</v>
      </c>
      <c r="Y112" s="0">
        <v>2.1543833402213455</v>
      </c>
      <c r="Z112" s="0">
        <v>371.89802467975363</v>
      </c>
      <c r="AA112" s="0">
        <v>0</v>
      </c>
      <c r="AB112" s="0">
        <v>0</v>
      </c>
      <c r="AC112" s="0">
        <v>17.7151</v>
      </c>
      <c r="AD112" s="0">
        <v>14.268911118047642</v>
      </c>
      <c r="AE112" s="0">
        <v>4.7563037060158866</v>
      </c>
      <c r="AF112" s="0">
        <v>9.8119194951053164</v>
      </c>
      <c r="AG112" s="0">
        <v>0.02599452094885223</v>
      </c>
      <c r="AH112" s="0">
        <v>26.081790781851417</v>
      </c>
      <c r="AI112" s="0">
        <v>35.919704797905588</v>
      </c>
      <c r="AJ112" s="0">
        <v>37.4</v>
      </c>
    </row>
    <row r="113">
      <c r="A113" s="1">
        <v>39467</v>
      </c>
      <c r="B113" s="0">
        <v>26.7079</v>
      </c>
      <c r="C113" s="0">
        <v>0</v>
      </c>
      <c r="D113" s="0">
        <v>0</v>
      </c>
      <c r="E113" s="0">
        <v>26.7079</v>
      </c>
      <c r="F113" s="0">
        <v>0</v>
      </c>
      <c r="G113" s="0">
        <v>0</v>
      </c>
      <c r="H113" s="0">
        <v>26.7079</v>
      </c>
      <c r="I113" s="0">
        <v>0</v>
      </c>
      <c r="J113" s="0">
        <v>0</v>
      </c>
      <c r="K113" s="0">
        <v>0</v>
      </c>
      <c r="L113" s="0">
        <v>26.745358485273492</v>
      </c>
      <c r="M113" s="0">
        <v>26.745358485273528</v>
      </c>
      <c r="N113" s="0">
        <v>574.70881430575241</v>
      </c>
      <c r="O113" s="0">
        <v>0.70350053654891931</v>
      </c>
      <c r="P113" s="0">
        <v>0</v>
      </c>
      <c r="Q113" s="0">
        <v>-1.6342482922482304E-13</v>
      </c>
      <c r="R113" s="0">
        <v>0</v>
      </c>
      <c r="S113" s="0">
        <v>26.745358485273528</v>
      </c>
      <c r="T113" s="0">
        <v>0</v>
      </c>
      <c r="U113" s="0">
        <v>5.9908846785149432</v>
      </c>
      <c r="V113" s="0">
        <v>351.75026827445964</v>
      </c>
      <c r="W113" s="0">
        <v>5.9801010860936161</v>
      </c>
      <c r="X113" s="0">
        <v>0.01</v>
      </c>
      <c r="Y113" s="0">
        <v>2.1763602572694376</v>
      </c>
      <c r="Z113" s="0">
        <v>375.69176550857782</v>
      </c>
      <c r="AA113" s="0">
        <v>0</v>
      </c>
      <c r="AB113" s="0">
        <v>0</v>
      </c>
      <c r="AC113" s="0">
        <v>26.7079</v>
      </c>
      <c r="AD113" s="0">
        <v>23.59815277951191</v>
      </c>
      <c r="AE113" s="0">
        <v>7.8660509265039771</v>
      </c>
      <c r="AF113" s="0">
        <v>9.9120111254111531</v>
      </c>
      <c r="AG113" s="0">
        <v>0.042990153327493008</v>
      </c>
      <c r="AH113" s="0">
        <v>31.603763775037081</v>
      </c>
      <c r="AI113" s="0">
        <v>41.55876505377573</v>
      </c>
      <c r="AJ113" s="0">
        <v>48.84</v>
      </c>
    </row>
    <row r="114">
      <c r="A114" s="1">
        <v>39468</v>
      </c>
      <c r="B114" s="0">
        <v>22.7284</v>
      </c>
      <c r="C114" s="0">
        <v>0</v>
      </c>
      <c r="D114" s="0">
        <v>0</v>
      </c>
      <c r="E114" s="0">
        <v>22.7284</v>
      </c>
      <c r="F114" s="0">
        <v>0</v>
      </c>
      <c r="G114" s="0">
        <v>0</v>
      </c>
      <c r="H114" s="0">
        <v>22.7284</v>
      </c>
      <c r="I114" s="0">
        <v>0</v>
      </c>
      <c r="J114" s="0">
        <v>0</v>
      </c>
      <c r="K114" s="0">
        <v>0</v>
      </c>
      <c r="L114" s="0">
        <v>22.760277138849929</v>
      </c>
      <c r="M114" s="0">
        <v>22.760277138849915</v>
      </c>
      <c r="N114" s="0">
        <v>597.46909144460233</v>
      </c>
      <c r="O114" s="0">
        <v>0.734827948628622</v>
      </c>
      <c r="P114" s="0">
        <v>0</v>
      </c>
      <c r="Q114" s="0">
        <v>-1.4921397450962104E-13</v>
      </c>
      <c r="R114" s="0">
        <v>0</v>
      </c>
      <c r="S114" s="0">
        <v>22.760277138849915</v>
      </c>
      <c r="T114" s="0">
        <v>0</v>
      </c>
      <c r="U114" s="0">
        <v>7.0965710989985382</v>
      </c>
      <c r="V114" s="0">
        <v>367.413974314311</v>
      </c>
      <c r="W114" s="0">
        <v>7.083797271020341</v>
      </c>
      <c r="X114" s="0">
        <v>0.01</v>
      </c>
      <c r="Y114" s="0">
        <v>2.2045674188489053</v>
      </c>
      <c r="Z114" s="0">
        <v>380.56099536074925</v>
      </c>
      <c r="AA114" s="0">
        <v>0</v>
      </c>
      <c r="AB114" s="0">
        <v>0</v>
      </c>
      <c r="AC114" s="0">
        <v>22.7284</v>
      </c>
      <c r="AD114" s="0">
        <v>22.945838194877975</v>
      </c>
      <c r="AE114" s="0">
        <v>7.6486127316260024</v>
      </c>
      <c r="AF114" s="0">
        <v>10.040477769873197</v>
      </c>
      <c r="AG114" s="0">
        <v>0.041801793192986207</v>
      </c>
      <c r="AH114" s="0">
        <v>37.652556619548982</v>
      </c>
      <c r="AI114" s="0">
        <v>47.734836182615169</v>
      </c>
      <c r="AJ114" s="0">
        <v>59.15</v>
      </c>
    </row>
    <row r="115">
      <c r="A115" s="1">
        <v>39469</v>
      </c>
      <c r="B115" s="0">
        <v>2.0324</v>
      </c>
      <c r="C115" s="0">
        <v>0</v>
      </c>
      <c r="D115" s="0">
        <v>0</v>
      </c>
      <c r="E115" s="0">
        <v>2.0324</v>
      </c>
      <c r="F115" s="0">
        <v>0</v>
      </c>
      <c r="G115" s="0">
        <v>0</v>
      </c>
      <c r="H115" s="0">
        <v>2.0324</v>
      </c>
      <c r="I115" s="0">
        <v>0</v>
      </c>
      <c r="J115" s="0">
        <v>0</v>
      </c>
      <c r="K115" s="0">
        <v>0</v>
      </c>
      <c r="L115" s="0">
        <v>2.0352504908835907</v>
      </c>
      <c r="M115" s="0">
        <v>2.0352504908836409</v>
      </c>
      <c r="N115" s="0">
        <v>599.504341935486</v>
      </c>
      <c r="O115" s="0">
        <v>0.72292226313553121</v>
      </c>
      <c r="P115" s="0">
        <v>0</v>
      </c>
      <c r="Q115" s="0">
        <v>-1.9939605522267812E-13</v>
      </c>
      <c r="R115" s="0">
        <v>0</v>
      </c>
      <c r="S115" s="0">
        <v>2.0352504908836409</v>
      </c>
      <c r="T115" s="0">
        <v>0</v>
      </c>
      <c r="U115" s="0">
        <v>7.9880932374290543</v>
      </c>
      <c r="V115" s="0">
        <v>361.46113156776562</v>
      </c>
      <c r="W115" s="0">
        <v>7.9737146696016818</v>
      </c>
      <c r="X115" s="0">
        <v>0.01</v>
      </c>
      <c r="Y115" s="0">
        <v>2.2377376661855854</v>
      </c>
      <c r="Z115" s="0">
        <v>386.28697236416536</v>
      </c>
      <c r="AA115" s="0">
        <v>0</v>
      </c>
      <c r="AB115" s="0">
        <v>0</v>
      </c>
      <c r="AC115" s="0">
        <v>2.0324</v>
      </c>
      <c r="AD115" s="0">
        <v>7.2607595487194994</v>
      </c>
      <c r="AE115" s="0">
        <v>2.4202531829065022</v>
      </c>
      <c r="AF115" s="0">
        <v>10.191548282916989</v>
      </c>
      <c r="AG115" s="0">
        <v>0.013227355937135615</v>
      </c>
      <c r="AH115" s="0">
        <v>41.506630593810762</v>
      </c>
      <c r="AI115" s="0">
        <v>51.711406232664885</v>
      </c>
      <c r="AJ115" s="0">
        <v>64.76</v>
      </c>
    </row>
    <row r="116">
      <c r="A116" s="1">
        <v>39470</v>
      </c>
      <c r="B116" s="0">
        <v>0</v>
      </c>
      <c r="C116" s="0">
        <v>0</v>
      </c>
      <c r="D116" s="0">
        <v>0</v>
      </c>
      <c r="E116" s="0">
        <v>0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-1.9939605522267812E-13</v>
      </c>
      <c r="L116" s="0">
        <v>0</v>
      </c>
      <c r="M116" s="0">
        <v>2.2737367544323206E-13</v>
      </c>
      <c r="N116" s="0">
        <v>599.5043419354862</v>
      </c>
      <c r="O116" s="0">
        <v>0.70763526715571434</v>
      </c>
      <c r="P116" s="0">
        <v>0</v>
      </c>
      <c r="Q116" s="0">
        <v>-2.2737367544323206E-13</v>
      </c>
      <c r="R116" s="0">
        <v>1.9939605522267812E-13</v>
      </c>
      <c r="S116" s="0">
        <v>2.2737367544323206E-13</v>
      </c>
      <c r="T116" s="0">
        <v>1.4414784750187582E-13</v>
      </c>
      <c r="U116" s="0">
        <v>7.6434979899084734</v>
      </c>
      <c r="V116" s="0">
        <v>353.81763357785718</v>
      </c>
      <c r="W116" s="0">
        <v>7.6297396935266377</v>
      </c>
      <c r="X116" s="0">
        <v>0.01</v>
      </c>
      <c r="Y116" s="0">
        <v>2.268735716876177</v>
      </c>
      <c r="Z116" s="0">
        <v>391.63797634081584</v>
      </c>
      <c r="AA116" s="0">
        <v>0</v>
      </c>
      <c r="AB116" s="0">
        <v>0</v>
      </c>
      <c r="AC116" s="0">
        <v>0</v>
      </c>
      <c r="AD116" s="0">
        <v>1.8151898871798762</v>
      </c>
      <c r="AE116" s="0">
        <v>0.605063295726626</v>
      </c>
      <c r="AF116" s="0">
        <v>10.332725747578422</v>
      </c>
      <c r="AG116" s="0">
        <v>0.003306838984283906</v>
      </c>
      <c r="AH116" s="0">
        <v>40.249523882233689</v>
      </c>
      <c r="AI116" s="0">
        <v>50.5855564687964</v>
      </c>
      <c r="AJ116" s="0">
        <v>63.74</v>
      </c>
    </row>
    <row r="117">
      <c r="A117" s="1">
        <v>39471</v>
      </c>
      <c r="B117" s="0">
        <v>0</v>
      </c>
      <c r="C117" s="0">
        <v>0</v>
      </c>
      <c r="D117" s="0">
        <v>0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-2.2737367544323206E-13</v>
      </c>
      <c r="L117" s="0">
        <v>0</v>
      </c>
      <c r="M117" s="0">
        <v>2.2737367544323206E-13</v>
      </c>
      <c r="N117" s="0">
        <v>599.50434193548642</v>
      </c>
      <c r="O117" s="0">
        <v>0.69321241259692312</v>
      </c>
      <c r="P117" s="0">
        <v>0</v>
      </c>
      <c r="Q117" s="0">
        <v>-2.2737367544323206E-13</v>
      </c>
      <c r="R117" s="0">
        <v>2.2737367544323206E-13</v>
      </c>
      <c r="S117" s="0">
        <v>2.2737367544323206E-13</v>
      </c>
      <c r="T117" s="0">
        <v>1.608976315664482E-13</v>
      </c>
      <c r="U117" s="0">
        <v>7.2114272793956236</v>
      </c>
      <c r="V117" s="0">
        <v>346.60620629846159</v>
      </c>
      <c r="W117" s="0">
        <v>7.1984467102927114</v>
      </c>
      <c r="X117" s="0">
        <v>0.01</v>
      </c>
      <c r="Y117" s="0">
        <v>2.2970711671384154</v>
      </c>
      <c r="Z117" s="0">
        <v>396.52935188397015</v>
      </c>
      <c r="AA117" s="0">
        <v>0</v>
      </c>
      <c r="AB117" s="0">
        <v>0</v>
      </c>
      <c r="AC117" s="0">
        <v>0</v>
      </c>
      <c r="AD117" s="0">
        <v>0.45379747179496938</v>
      </c>
      <c r="AE117" s="0">
        <v>0.15126582393165661</v>
      </c>
      <c r="AF117" s="0">
        <v>10.461776669779704</v>
      </c>
      <c r="AG117" s="0">
        <v>0.00082670974607097726</v>
      </c>
      <c r="AH117" s="0">
        <v>38.521332740061929</v>
      </c>
      <c r="AI117" s="0">
        <v>48.9839361195877</v>
      </c>
      <c r="AJ117" s="0">
        <v>53.54</v>
      </c>
    </row>
    <row r="118">
      <c r="A118" s="1">
        <v>39472</v>
      </c>
      <c r="B118" s="0">
        <v>0</v>
      </c>
      <c r="C118" s="0">
        <v>0</v>
      </c>
      <c r="D118" s="0">
        <v>0</v>
      </c>
      <c r="E118" s="0">
        <v>0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-2.2737367544323206E-13</v>
      </c>
      <c r="L118" s="0">
        <v>0</v>
      </c>
      <c r="M118" s="0">
        <v>2.2737367544323206E-13</v>
      </c>
      <c r="N118" s="0">
        <v>599.50434193548665</v>
      </c>
      <c r="O118" s="0">
        <v>0.67958342633695479</v>
      </c>
      <c r="P118" s="0">
        <v>0</v>
      </c>
      <c r="Q118" s="0">
        <v>-2.2737367544323206E-13</v>
      </c>
      <c r="R118" s="0">
        <v>2.2737367544323206E-13</v>
      </c>
      <c r="S118" s="0">
        <v>2.2737367544323206E-13</v>
      </c>
      <c r="T118" s="0">
        <v>1.5761825411503267E-13</v>
      </c>
      <c r="U118" s="0">
        <v>6.8144931299842471</v>
      </c>
      <c r="V118" s="0">
        <v>339.79171316847737</v>
      </c>
      <c r="W118" s="0">
        <v>6.8022270423502755</v>
      </c>
      <c r="X118" s="0">
        <v>0.01</v>
      </c>
      <c r="Y118" s="0">
        <v>2.3229613598537031</v>
      </c>
      <c r="Z118" s="0">
        <v>400.99861756646675</v>
      </c>
      <c r="AA118" s="0">
        <v>0</v>
      </c>
      <c r="AB118" s="0">
        <v>0</v>
      </c>
      <c r="AC118" s="0">
        <v>0</v>
      </c>
      <c r="AD118" s="0">
        <v>0.11344936794874243</v>
      </c>
      <c r="AE118" s="0">
        <v>0.037816455982914179</v>
      </c>
      <c r="AF118" s="0">
        <v>10.579690915537409</v>
      </c>
      <c r="AG118" s="0">
        <v>0.00020667743651774445</v>
      </c>
      <c r="AH118" s="0">
        <v>36.7570761087895</v>
      </c>
      <c r="AI118" s="0">
        <v>47.336973701763426</v>
      </c>
      <c r="AJ118" s="0">
        <v>48.04</v>
      </c>
    </row>
    <row r="119">
      <c r="A119" s="1">
        <v>39473</v>
      </c>
      <c r="B119" s="0">
        <v>15.3459</v>
      </c>
      <c r="C119" s="0">
        <v>0</v>
      </c>
      <c r="D119" s="0">
        <v>0</v>
      </c>
      <c r="E119" s="0">
        <v>15.3459</v>
      </c>
      <c r="F119" s="0">
        <v>0</v>
      </c>
      <c r="G119" s="0">
        <v>0</v>
      </c>
      <c r="H119" s="0">
        <v>15.3459</v>
      </c>
      <c r="I119" s="0">
        <v>0</v>
      </c>
      <c r="J119" s="0">
        <v>0</v>
      </c>
      <c r="K119" s="0">
        <v>0</v>
      </c>
      <c r="L119" s="0">
        <v>15.367423001402525</v>
      </c>
      <c r="M119" s="0">
        <v>15.367423001402472</v>
      </c>
      <c r="N119" s="0">
        <v>614.87176493688912</v>
      </c>
      <c r="O119" s="0">
        <v>0.69742034206722026</v>
      </c>
      <c r="P119" s="0">
        <v>0</v>
      </c>
      <c r="Q119" s="0">
        <v>-1.7408297026122455E-13</v>
      </c>
      <c r="R119" s="0">
        <v>0</v>
      </c>
      <c r="S119" s="0">
        <v>15.367423001402472</v>
      </c>
      <c r="T119" s="0">
        <v>0</v>
      </c>
      <c r="U119" s="0">
        <v>6.4489651362697193</v>
      </c>
      <c r="V119" s="0">
        <v>348.71017103361015</v>
      </c>
      <c r="W119" s="0">
        <v>6.4373569990244333</v>
      </c>
      <c r="X119" s="0">
        <v>0.01</v>
      </c>
      <c r="Y119" s="0">
        <v>2.3466009392204383</v>
      </c>
      <c r="Z119" s="0">
        <v>405.07937362627075</v>
      </c>
      <c r="AA119" s="0">
        <v>0</v>
      </c>
      <c r="AB119" s="0">
        <v>0</v>
      </c>
      <c r="AC119" s="0">
        <v>15.3459</v>
      </c>
      <c r="AD119" s="0">
        <v>11.537787341987183</v>
      </c>
      <c r="AE119" s="0">
        <v>3.8459291139957319</v>
      </c>
      <c r="AF119" s="0">
        <v>10.687354972028269</v>
      </c>
      <c r="AG119" s="0">
        <v>0.021019070921630679</v>
      </c>
      <c r="AH119" s="0">
        <v>35.5194740533101</v>
      </c>
      <c r="AI119" s="0">
        <v>46.22784809626</v>
      </c>
      <c r="AJ119" s="0">
        <v>49.48</v>
      </c>
    </row>
    <row r="120">
      <c r="A120" s="1">
        <v>39474</v>
      </c>
      <c r="B120" s="0">
        <v>0</v>
      </c>
      <c r="C120" s="0">
        <v>0</v>
      </c>
      <c r="D120" s="0">
        <v>0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-1.7408297026122455E-13</v>
      </c>
      <c r="L120" s="0">
        <v>0</v>
      </c>
      <c r="M120" s="0">
        <v>2.2737367544323206E-13</v>
      </c>
      <c r="N120" s="0">
        <v>614.87176493688935</v>
      </c>
      <c r="O120" s="0">
        <v>0.683561890521771</v>
      </c>
      <c r="P120" s="0">
        <v>0</v>
      </c>
      <c r="Q120" s="0">
        <v>-2.2737367544323206E-13</v>
      </c>
      <c r="R120" s="0">
        <v>1.7408297026122455E-13</v>
      </c>
      <c r="S120" s="0">
        <v>2.2737367544323206E-13</v>
      </c>
      <c r="T120" s="0">
        <v>1.2140900466766096E-13</v>
      </c>
      <c r="U120" s="0">
        <v>6.929225772724811</v>
      </c>
      <c r="V120" s="0">
        <v>341.78094526088546</v>
      </c>
      <c r="W120" s="0">
        <v>6.9167531663339066</v>
      </c>
      <c r="X120" s="0">
        <v>0.01</v>
      </c>
      <c r="Y120" s="0">
        <v>2.3728654833760849</v>
      </c>
      <c r="Z120" s="0">
        <v>409.61326130922862</v>
      </c>
      <c r="AA120" s="0">
        <v>0</v>
      </c>
      <c r="AB120" s="0">
        <v>0</v>
      </c>
      <c r="AC120" s="0">
        <v>0</v>
      </c>
      <c r="AD120" s="0">
        <v>2.884446835496798</v>
      </c>
      <c r="AE120" s="0">
        <v>0.96148227849893386</v>
      </c>
      <c r="AF120" s="0">
        <v>10.8069741632927</v>
      </c>
      <c r="AG120" s="0">
        <v>0.005254767730407674</v>
      </c>
      <c r="AH120" s="0">
        <v>35.40883814706897</v>
      </c>
      <c r="AI120" s="0">
        <v>46.221067078092076</v>
      </c>
      <c r="AJ120" s="0">
        <v>47.24</v>
      </c>
    </row>
    <row r="121">
      <c r="A121" s="1">
        <v>39475</v>
      </c>
      <c r="B121" s="0">
        <v>0.364</v>
      </c>
      <c r="C121" s="0">
        <v>0</v>
      </c>
      <c r="D121" s="0">
        <v>0</v>
      </c>
      <c r="E121" s="0">
        <v>0.364</v>
      </c>
      <c r="F121" s="0">
        <v>0</v>
      </c>
      <c r="G121" s="0">
        <v>0</v>
      </c>
      <c r="H121" s="0">
        <v>0.364</v>
      </c>
      <c r="I121" s="0">
        <v>0</v>
      </c>
      <c r="J121" s="0">
        <v>0</v>
      </c>
      <c r="K121" s="0">
        <v>0</v>
      </c>
      <c r="L121" s="0">
        <v>0.36451051893408132</v>
      </c>
      <c r="M121" s="0">
        <v>0.36451051893402564</v>
      </c>
      <c r="N121" s="0">
        <v>615.23627545582337</v>
      </c>
      <c r="O121" s="0">
        <v>0.6711814970087806</v>
      </c>
      <c r="P121" s="0">
        <v>0</v>
      </c>
      <c r="Q121" s="0">
        <v>-1.7169599075828046E-13</v>
      </c>
      <c r="R121" s="0">
        <v>0</v>
      </c>
      <c r="S121" s="0">
        <v>0.36451051893402564</v>
      </c>
      <c r="T121" s="0">
        <v>0</v>
      </c>
      <c r="U121" s="0">
        <v>6.5547072754291564</v>
      </c>
      <c r="V121" s="0">
        <v>335.59074850439032</v>
      </c>
      <c r="W121" s="0">
        <v>6.5429088023333835</v>
      </c>
      <c r="X121" s="0">
        <v>0.01</v>
      </c>
      <c r="Y121" s="0">
        <v>2.3968255697939278</v>
      </c>
      <c r="Z121" s="0">
        <v>413.7493445417681</v>
      </c>
      <c r="AA121" s="0">
        <v>0</v>
      </c>
      <c r="AB121" s="0">
        <v>0</v>
      </c>
      <c r="AC121" s="0">
        <v>0.364</v>
      </c>
      <c r="AD121" s="0">
        <v>0.9941117088742</v>
      </c>
      <c r="AE121" s="0">
        <v>0.33137056962473377</v>
      </c>
      <c r="AF121" s="0">
        <v>10.916097936503594</v>
      </c>
      <c r="AG121" s="0">
        <v>0.0018110322103797268</v>
      </c>
      <c r="AH121" s="0">
        <v>34.981226340471316</v>
      </c>
      <c r="AI121" s="0">
        <v>45.89913530918529</v>
      </c>
      <c r="AJ121" s="0">
        <v>43.1</v>
      </c>
    </row>
    <row r="122">
      <c r="A122" s="1">
        <v>39476</v>
      </c>
      <c r="B122" s="0">
        <v>29.2491</v>
      </c>
      <c r="C122" s="0">
        <v>0</v>
      </c>
      <c r="D122" s="0">
        <v>0</v>
      </c>
      <c r="E122" s="0">
        <v>29.2491</v>
      </c>
      <c r="F122" s="0">
        <v>0</v>
      </c>
      <c r="G122" s="0">
        <v>0</v>
      </c>
      <c r="H122" s="0">
        <v>29.2491</v>
      </c>
      <c r="I122" s="0">
        <v>0</v>
      </c>
      <c r="J122" s="0">
        <v>0</v>
      </c>
      <c r="K122" s="0">
        <v>0</v>
      </c>
      <c r="L122" s="0">
        <v>29.290122580645161</v>
      </c>
      <c r="M122" s="0">
        <v>29.290122580645175</v>
      </c>
      <c r="N122" s="0">
        <v>644.52639803646855</v>
      </c>
      <c r="O122" s="0">
        <v>0.71730523452885531</v>
      </c>
      <c r="P122" s="0">
        <v>0</v>
      </c>
      <c r="Q122" s="0">
        <v>-1.8474111129762605E-13</v>
      </c>
      <c r="R122" s="0">
        <v>0</v>
      </c>
      <c r="S122" s="0">
        <v>29.290122580645175</v>
      </c>
      <c r="T122" s="0">
        <v>0</v>
      </c>
      <c r="U122" s="0">
        <v>6.2282538206078408</v>
      </c>
      <c r="V122" s="0">
        <v>358.65261726442765</v>
      </c>
      <c r="W122" s="0">
        <v>6.2170429637307469</v>
      </c>
      <c r="X122" s="0">
        <v>0.01</v>
      </c>
      <c r="Y122" s="0">
        <v>2.4187708071460174</v>
      </c>
      <c r="Z122" s="0">
        <v>417.53761669835285</v>
      </c>
      <c r="AA122" s="0">
        <v>0</v>
      </c>
      <c r="AB122" s="0">
        <v>0</v>
      </c>
      <c r="AC122" s="0">
        <v>29.2491</v>
      </c>
      <c r="AD122" s="0">
        <v>22.185352927218542</v>
      </c>
      <c r="AE122" s="0">
        <v>7.3951176424061913</v>
      </c>
      <c r="AF122" s="0">
        <v>11.016045284860622</v>
      </c>
      <c r="AG122" s="0">
        <v>0.0404163721150973</v>
      </c>
      <c r="AH122" s="0">
        <v>36.30302681572649</v>
      </c>
      <c r="AI122" s="0">
        <v>47.359488472702211</v>
      </c>
      <c r="AJ122" s="0">
        <v>62.38</v>
      </c>
    </row>
    <row r="123">
      <c r="A123" s="1">
        <v>39477</v>
      </c>
      <c r="B123" s="0">
        <v>61.5605</v>
      </c>
      <c r="C123" s="0">
        <v>0</v>
      </c>
      <c r="D123" s="0">
        <v>0</v>
      </c>
      <c r="E123" s="0">
        <v>61.5605</v>
      </c>
      <c r="F123" s="0">
        <v>0</v>
      </c>
      <c r="G123" s="0">
        <v>0</v>
      </c>
      <c r="H123" s="0">
        <v>61.5605</v>
      </c>
      <c r="I123" s="0">
        <v>0</v>
      </c>
      <c r="J123" s="0">
        <v>0</v>
      </c>
      <c r="K123" s="0">
        <v>0</v>
      </c>
      <c r="L123" s="0">
        <v>61.646840112201964</v>
      </c>
      <c r="M123" s="0">
        <v>0</v>
      </c>
      <c r="N123" s="0">
        <v>77.549628982549407</v>
      </c>
      <c r="O123" s="0">
        <v>0.70233847307266328</v>
      </c>
      <c r="P123" s="0">
        <v>6.6856543600597016</v>
      </c>
      <c r="Q123" s="0">
        <v>54.961185752142079</v>
      </c>
      <c r="R123" s="0">
        <v>0</v>
      </c>
      <c r="S123" s="0">
        <v>0</v>
      </c>
      <c r="T123" s="0">
        <v>0</v>
      </c>
      <c r="U123" s="0">
        <v>7.4833807280959883</v>
      </c>
      <c r="V123" s="0">
        <v>351.16923653633165</v>
      </c>
      <c r="W123" s="0">
        <v>7.4699106427854156</v>
      </c>
      <c r="X123" s="0">
        <v>0.01</v>
      </c>
      <c r="Y123" s="0">
        <v>2.4478056360757856</v>
      </c>
      <c r="Z123" s="0">
        <v>422.5497217050625</v>
      </c>
      <c r="AA123" s="0">
        <v>0</v>
      </c>
      <c r="AB123" s="0">
        <v>0</v>
      </c>
      <c r="AC123" s="0">
        <v>16745.610955527991</v>
      </c>
      <c r="AD123" s="0">
        <v>12564.754554877793</v>
      </c>
      <c r="AE123" s="0">
        <v>4188.2515182926036</v>
      </c>
      <c r="AF123" s="0">
        <v>11.148281455970157</v>
      </c>
      <c r="AG123" s="0">
        <v>22.889957950669931</v>
      </c>
      <c r="AH123" s="0">
        <v>44.577906456872014</v>
      </c>
      <c r="AI123" s="0">
        <v>78.6161458635121</v>
      </c>
      <c r="AJ123" s="0">
        <v>89.18</v>
      </c>
    </row>
    <row r="124">
      <c r="A124" s="1">
        <v>39478</v>
      </c>
      <c r="B124" s="0">
        <v>0</v>
      </c>
      <c r="C124" s="0">
        <v>0</v>
      </c>
      <c r="D124" s="0">
        <v>0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77.549628982549407</v>
      </c>
      <c r="O124" s="0">
        <v>0.68820958363085127</v>
      </c>
      <c r="P124" s="0">
        <v>5.8202001691531571</v>
      </c>
      <c r="Q124" s="0">
        <v>49.140985582988918</v>
      </c>
      <c r="R124" s="0">
        <v>0</v>
      </c>
      <c r="S124" s="0">
        <v>0</v>
      </c>
      <c r="T124" s="0">
        <v>0</v>
      </c>
      <c r="U124" s="0">
        <v>7.06444472090603</v>
      </c>
      <c r="V124" s="0">
        <v>344.10479181542564</v>
      </c>
      <c r="W124" s="0">
        <v>7.0517287204083985</v>
      </c>
      <c r="X124" s="0">
        <v>0.01</v>
      </c>
      <c r="Y124" s="0">
        <v>2.4742646860563324</v>
      </c>
      <c r="Z124" s="0">
        <v>427.11718573941454</v>
      </c>
      <c r="AA124" s="0">
        <v>0</v>
      </c>
      <c r="AB124" s="0">
        <v>0</v>
      </c>
      <c r="AC124" s="0">
        <v>14524.309522120839</v>
      </c>
      <c r="AD124" s="0">
        <v>14034.420780310078</v>
      </c>
      <c r="AE124" s="0">
        <v>4678.1402601033642</v>
      </c>
      <c r="AF124" s="0">
        <v>11.26878650420332</v>
      </c>
      <c r="AG124" s="0">
        <v>25.567336004871965</v>
      </c>
      <c r="AH124" s="0">
        <v>55.813184896763929</v>
      </c>
      <c r="AI124" s="0">
        <v>92.64930740583921</v>
      </c>
      <c r="AJ124" s="0">
        <v>88.82</v>
      </c>
    </row>
    <row r="125">
      <c r="A125" s="1">
        <v>39479</v>
      </c>
      <c r="B125" s="0">
        <v>0</v>
      </c>
      <c r="C125" s="0">
        <v>0</v>
      </c>
      <c r="D125" s="0">
        <v>0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0</v>
      </c>
      <c r="L125" s="0">
        <v>0</v>
      </c>
      <c r="M125" s="0">
        <v>0</v>
      </c>
      <c r="N125" s="0">
        <v>77.549628982549407</v>
      </c>
      <c r="O125" s="0">
        <v>0.67485110583524655</v>
      </c>
      <c r="P125" s="0">
        <v>5.0667785357524728</v>
      </c>
      <c r="Q125" s="0">
        <v>44.074207047236442</v>
      </c>
      <c r="R125" s="0">
        <v>0</v>
      </c>
      <c r="S125" s="0">
        <v>0</v>
      </c>
      <c r="T125" s="0">
        <v>0</v>
      </c>
      <c r="U125" s="0">
        <v>6.6792388978023576</v>
      </c>
      <c r="V125" s="0">
        <v>337.42555291762329</v>
      </c>
      <c r="W125" s="0">
        <v>6.6672162677863129</v>
      </c>
      <c r="X125" s="0">
        <v>0.01</v>
      </c>
      <c r="Y125" s="0">
        <v>2.4983567143588221</v>
      </c>
      <c r="Z125" s="0">
        <v>431.27604529284207</v>
      </c>
      <c r="AA125" s="0">
        <v>0</v>
      </c>
      <c r="AB125" s="0">
        <v>0</v>
      </c>
      <c r="AC125" s="0">
        <v>12644.145835969543</v>
      </c>
      <c r="AD125" s="0">
        <v>12991.714572054678</v>
      </c>
      <c r="AE125" s="0">
        <v>4330.5715240182308</v>
      </c>
      <c r="AF125" s="0">
        <v>11.378511193289311</v>
      </c>
      <c r="AG125" s="0">
        <v>23.667776315295463</v>
      </c>
      <c r="AH125" s="0">
        <v>54.774106621400669</v>
      </c>
      <c r="AI125" s="0">
        <v>89.820394129985445</v>
      </c>
      <c r="AJ125" s="0">
        <v>92.6</v>
      </c>
    </row>
    <row r="126">
      <c r="A126" s="1">
        <v>39480</v>
      </c>
      <c r="B126" s="0">
        <v>0</v>
      </c>
      <c r="C126" s="0">
        <v>0</v>
      </c>
      <c r="D126" s="0">
        <v>0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77.549628982549407</v>
      </c>
      <c r="O126" s="0">
        <v>0.66220267167042257</v>
      </c>
      <c r="P126" s="0">
        <v>4.4108869083960212</v>
      </c>
      <c r="Q126" s="0">
        <v>39.663320138840419</v>
      </c>
      <c r="R126" s="0">
        <v>0</v>
      </c>
      <c r="S126" s="0">
        <v>0</v>
      </c>
      <c r="T126" s="0">
        <v>0</v>
      </c>
      <c r="U126" s="0">
        <v>6.32421708241203</v>
      </c>
      <c r="V126" s="0">
        <v>331.10133583521127</v>
      </c>
      <c r="W126" s="0">
        <v>6.3128334916636879</v>
      </c>
      <c r="X126" s="0">
        <v>0.01</v>
      </c>
      <c r="Y126" s="0">
        <v>2.5202688881920858</v>
      </c>
      <c r="Z126" s="0">
        <v>435.05860989631367</v>
      </c>
      <c r="AA126" s="0">
        <v>0</v>
      </c>
      <c r="AB126" s="0">
        <v>0</v>
      </c>
      <c r="AC126" s="0">
        <v>11007.368279901615</v>
      </c>
      <c r="AD126" s="0">
        <v>11503.454852939882</v>
      </c>
      <c r="AE126" s="0">
        <v>3834.4849509799642</v>
      </c>
      <c r="AF126" s="0">
        <v>11.478307957217428</v>
      </c>
      <c r="AG126" s="0">
        <v>20.956525391815337</v>
      </c>
      <c r="AH126" s="0">
        <v>52.247437247828842</v>
      </c>
      <c r="AI126" s="0">
        <v>84.6822705968616</v>
      </c>
      <c r="AJ126" s="0">
        <v>77.51</v>
      </c>
    </row>
    <row r="127">
      <c r="A127" s="1">
        <v>39481</v>
      </c>
      <c r="B127" s="0">
        <v>0</v>
      </c>
      <c r="C127" s="0">
        <v>0</v>
      </c>
      <c r="D127" s="0">
        <v>0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0</v>
      </c>
      <c r="L127" s="0">
        <v>0</v>
      </c>
      <c r="M127" s="0">
        <v>0</v>
      </c>
      <c r="N127" s="0">
        <v>77.549628982549407</v>
      </c>
      <c r="O127" s="0">
        <v>0.65021009282710651</v>
      </c>
      <c r="P127" s="0">
        <v>3.8399000827396526</v>
      </c>
      <c r="Q127" s="0">
        <v>35.823420056100765</v>
      </c>
      <c r="R127" s="0">
        <v>0</v>
      </c>
      <c r="S127" s="0">
        <v>0</v>
      </c>
      <c r="T127" s="0">
        <v>0</v>
      </c>
      <c r="U127" s="0">
        <v>5.9962894216579672</v>
      </c>
      <c r="V127" s="0">
        <v>325.10504641355328</v>
      </c>
      <c r="W127" s="0">
        <v>5.9854961006989829</v>
      </c>
      <c r="X127" s="0">
        <v>0.01</v>
      </c>
      <c r="Y127" s="0">
        <v>2.5401695325502067</v>
      </c>
      <c r="Z127" s="0">
        <v>438.49393646446248</v>
      </c>
      <c r="AA127" s="0">
        <v>0</v>
      </c>
      <c r="AB127" s="0">
        <v>0</v>
      </c>
      <c r="AC127" s="0">
        <v>9582.4706564762328</v>
      </c>
      <c r="AD127" s="0">
        <v>10062.716705592145</v>
      </c>
      <c r="AE127" s="0">
        <v>3354.2389018640515</v>
      </c>
      <c r="AF127" s="0">
        <v>11.568943415029008</v>
      </c>
      <c r="AG127" s="0">
        <v>18.331847331716411</v>
      </c>
      <c r="AH127" s="0">
        <v>50.116511611301092</v>
      </c>
      <c r="AI127" s="0">
        <v>80.0173023580465</v>
      </c>
      <c r="AJ127" s="0">
        <v>61.36</v>
      </c>
    </row>
    <row r="128">
      <c r="A128" s="1">
        <v>39482</v>
      </c>
      <c r="B128" s="0">
        <v>1.6822</v>
      </c>
      <c r="C128" s="0">
        <v>0</v>
      </c>
      <c r="D128" s="0">
        <v>0</v>
      </c>
      <c r="E128" s="0">
        <v>1.6822</v>
      </c>
      <c r="F128" s="0">
        <v>0</v>
      </c>
      <c r="G128" s="0">
        <v>0</v>
      </c>
      <c r="H128" s="0">
        <v>1.6822</v>
      </c>
      <c r="I128" s="0">
        <v>0</v>
      </c>
      <c r="J128" s="0">
        <v>0</v>
      </c>
      <c r="K128" s="0">
        <v>0</v>
      </c>
      <c r="L128" s="0">
        <v>1.6845593267882186</v>
      </c>
      <c r="M128" s="0">
        <v>1.684559326788218</v>
      </c>
      <c r="N128" s="0">
        <v>79.234188309337625</v>
      </c>
      <c r="O128" s="0">
        <v>0.64219370463237779</v>
      </c>
      <c r="P128" s="0">
        <v>3.3428271800298348</v>
      </c>
      <c r="Q128" s="0">
        <v>32.480592876070929</v>
      </c>
      <c r="R128" s="0">
        <v>0</v>
      </c>
      <c r="S128" s="0">
        <v>1.684559326788218</v>
      </c>
      <c r="T128" s="0">
        <v>0</v>
      </c>
      <c r="U128" s="0">
        <v>5.6927534241525635</v>
      </c>
      <c r="V128" s="0">
        <v>321.09685231618892</v>
      </c>
      <c r="W128" s="0">
        <v>5.6825064679890884</v>
      </c>
      <c r="X128" s="0">
        <v>0.01</v>
      </c>
      <c r="Y128" s="0">
        <v>2.558210465758981</v>
      </c>
      <c r="Z128" s="0">
        <v>441.60823246669258</v>
      </c>
      <c r="AA128" s="0">
        <v>0</v>
      </c>
      <c r="AB128" s="0">
        <v>0</v>
      </c>
      <c r="AC128" s="0">
        <v>8343.7074277639549</v>
      </c>
      <c r="AD128" s="0">
        <v>8773.4597472210025</v>
      </c>
      <c r="AE128" s="0">
        <v>2924.4865824070039</v>
      </c>
      <c r="AF128" s="0">
        <v>11.651109007825914</v>
      </c>
      <c r="AG128" s="0">
        <v>15.983131530239213</v>
      </c>
      <c r="AH128" s="0">
        <v>47.938116582964632</v>
      </c>
      <c r="AI128" s="0">
        <v>75.572357121029768</v>
      </c>
      <c r="AJ128" s="0">
        <v>54.73</v>
      </c>
    </row>
    <row r="129">
      <c r="A129" s="1">
        <v>39483</v>
      </c>
      <c r="B129" s="0">
        <v>0</v>
      </c>
      <c r="C129" s="0">
        <v>0</v>
      </c>
      <c r="D129" s="0">
        <v>0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0">
        <v>79.234188309337625</v>
      </c>
      <c r="O129" s="0">
        <v>0.63120597248839061</v>
      </c>
      <c r="P129" s="0">
        <v>2.9101000845765643</v>
      </c>
      <c r="Q129" s="0">
        <v>29.570492791494367</v>
      </c>
      <c r="R129" s="0">
        <v>0</v>
      </c>
      <c r="S129" s="0">
        <v>0</v>
      </c>
      <c r="T129" s="0">
        <v>0</v>
      </c>
      <c r="U129" s="0">
        <v>5.493866071993609</v>
      </c>
      <c r="V129" s="0">
        <v>315.60298624419528</v>
      </c>
      <c r="W129" s="0">
        <v>5.4839771130640207</v>
      </c>
      <c r="X129" s="0">
        <v>0.01</v>
      </c>
      <c r="Y129" s="0">
        <v>2.5750040458943926</v>
      </c>
      <c r="Z129" s="0">
        <v>444.50720553386225</v>
      </c>
      <c r="AA129" s="0">
        <v>0</v>
      </c>
      <c r="AB129" s="0">
        <v>0</v>
      </c>
      <c r="AC129" s="0">
        <v>7262.1547610603839</v>
      </c>
      <c r="AD129" s="0">
        <v>7639.98100760054</v>
      </c>
      <c r="AE129" s="0">
        <v>2546.660335866849</v>
      </c>
      <c r="AF129" s="0">
        <v>11.72759365809541</v>
      </c>
      <c r="AG129" s="0">
        <v>13.918206141161997</v>
      </c>
      <c r="AH129" s="0">
        <v>46.043086795866422</v>
      </c>
      <c r="AI129" s="0">
        <v>71.688886595123833</v>
      </c>
      <c r="AJ129" s="0">
        <v>51.33</v>
      </c>
    </row>
    <row r="130">
      <c r="A130" s="1">
        <v>39484</v>
      </c>
      <c r="B130" s="0">
        <v>0</v>
      </c>
      <c r="C130" s="0">
        <v>0</v>
      </c>
      <c r="D130" s="0">
        <v>0</v>
      </c>
      <c r="E130" s="0">
        <v>0</v>
      </c>
      <c r="F130" s="0">
        <v>0</v>
      </c>
      <c r="G130" s="0">
        <v>0</v>
      </c>
      <c r="H130" s="0">
        <v>0</v>
      </c>
      <c r="I130" s="0">
        <v>0</v>
      </c>
      <c r="J130" s="0">
        <v>0</v>
      </c>
      <c r="K130" s="0">
        <v>0</v>
      </c>
      <c r="L130" s="0">
        <v>0</v>
      </c>
      <c r="M130" s="0">
        <v>0</v>
      </c>
      <c r="N130" s="0">
        <v>79.234188309337625</v>
      </c>
      <c r="O130" s="0">
        <v>0.6207530130904656</v>
      </c>
      <c r="P130" s="0">
        <v>2.5333892678762244</v>
      </c>
      <c r="Q130" s="0">
        <v>27.037103523618143</v>
      </c>
      <c r="R130" s="0">
        <v>0</v>
      </c>
      <c r="S130" s="0">
        <v>0</v>
      </c>
      <c r="T130" s="0">
        <v>0</v>
      </c>
      <c r="U130" s="0">
        <v>5.2264796989624429</v>
      </c>
      <c r="V130" s="0">
        <v>310.37650654523281</v>
      </c>
      <c r="W130" s="0">
        <v>5.2170720355043105</v>
      </c>
      <c r="X130" s="0">
        <v>0.01</v>
      </c>
      <c r="Y130" s="0">
        <v>2.590163641997949</v>
      </c>
      <c r="Z130" s="0">
        <v>447.12411392736863</v>
      </c>
      <c r="AA130" s="0">
        <v>0</v>
      </c>
      <c r="AB130" s="0">
        <v>0</v>
      </c>
      <c r="AC130" s="0">
        <v>6322.0729179847413</v>
      </c>
      <c r="AD130" s="0">
        <v>6651.5499403886915</v>
      </c>
      <c r="AE130" s="0">
        <v>2217.1833134628996</v>
      </c>
      <c r="AF130" s="0">
        <v>11.796636494516122</v>
      </c>
      <c r="AG130" s="0">
        <v>12.117522692329194</v>
      </c>
      <c r="AH130" s="0">
        <v>44.331862161681691</v>
      </c>
      <c r="AI130" s="0">
        <v>68.246021348527009</v>
      </c>
      <c r="AJ130" s="0">
        <v>49.48</v>
      </c>
    </row>
    <row r="131">
      <c r="A131" s="1">
        <v>39485</v>
      </c>
      <c r="B131" s="0">
        <v>13.5706</v>
      </c>
      <c r="C131" s="0">
        <v>0</v>
      </c>
      <c r="D131" s="0">
        <v>0</v>
      </c>
      <c r="E131" s="0">
        <v>13.5706</v>
      </c>
      <c r="F131" s="0">
        <v>0</v>
      </c>
      <c r="G131" s="0">
        <v>0</v>
      </c>
      <c r="H131" s="0">
        <v>13.5706</v>
      </c>
      <c r="I131" s="0">
        <v>0</v>
      </c>
      <c r="J131" s="0">
        <v>0</v>
      </c>
      <c r="K131" s="0">
        <v>0</v>
      </c>
      <c r="L131" s="0">
        <v>13.589633099579244</v>
      </c>
      <c r="M131" s="0">
        <v>13.589633099579245</v>
      </c>
      <c r="N131" s="0">
        <v>92.823821408916871</v>
      </c>
      <c r="O131" s="0">
        <v>0.63797685932293657</v>
      </c>
      <c r="P131" s="0">
        <v>2.2054434541980008</v>
      </c>
      <c r="Q131" s="0">
        <v>24.831660069420142</v>
      </c>
      <c r="R131" s="0">
        <v>0</v>
      </c>
      <c r="S131" s="0">
        <v>13.589633099579245</v>
      </c>
      <c r="T131" s="0">
        <v>0</v>
      </c>
      <c r="U131" s="0">
        <v>4.9777099833438028</v>
      </c>
      <c r="V131" s="0">
        <v>318.98842966146827</v>
      </c>
      <c r="W131" s="0">
        <v>4.9687501053737835</v>
      </c>
      <c r="X131" s="0">
        <v>0.01</v>
      </c>
      <c r="Y131" s="0">
        <v>2.6038056961784912</v>
      </c>
      <c r="Z131" s="0">
        <v>449.47905833656392</v>
      </c>
      <c r="AA131" s="0">
        <v>0</v>
      </c>
      <c r="AB131" s="0">
        <v>0</v>
      </c>
      <c r="AC131" s="0">
        <v>5517.254739950783</v>
      </c>
      <c r="AD131" s="0">
        <v>5800.82854006026</v>
      </c>
      <c r="AE131" s="0">
        <v>1933.6095133534227</v>
      </c>
      <c r="AF131" s="0">
        <v>11.85876784081292</v>
      </c>
      <c r="AG131" s="0">
        <v>10.567713104230778</v>
      </c>
      <c r="AH131" s="0">
        <v>43.018366068969861</v>
      </c>
      <c r="AI131" s="0">
        <v>65.444847014013561</v>
      </c>
      <c r="AJ131" s="0">
        <v>51.33</v>
      </c>
    </row>
    <row r="132">
      <c r="A132" s="1">
        <v>39486</v>
      </c>
      <c r="B132" s="0">
        <v>11.8645</v>
      </c>
      <c r="C132" s="0">
        <v>0</v>
      </c>
      <c r="D132" s="0">
        <v>0</v>
      </c>
      <c r="E132" s="0">
        <v>11.8645</v>
      </c>
      <c r="F132" s="0">
        <v>0</v>
      </c>
      <c r="G132" s="0">
        <v>0</v>
      </c>
      <c r="H132" s="0">
        <v>11.8645</v>
      </c>
      <c r="I132" s="0">
        <v>0</v>
      </c>
      <c r="J132" s="0">
        <v>0</v>
      </c>
      <c r="K132" s="0">
        <v>0</v>
      </c>
      <c r="L132" s="0">
        <v>11.881140252454417</v>
      </c>
      <c r="M132" s="0">
        <v>11.881140252454415</v>
      </c>
      <c r="N132" s="0">
        <v>104.70496166137129</v>
      </c>
      <c r="O132" s="0">
        <v>0.65095806906611153</v>
      </c>
      <c r="P132" s="0">
        <v>1.9199500413698178</v>
      </c>
      <c r="Q132" s="0">
        <v>22.911710028050329</v>
      </c>
      <c r="R132" s="0">
        <v>0</v>
      </c>
      <c r="S132" s="0">
        <v>11.881140252454415</v>
      </c>
      <c r="T132" s="0">
        <v>0</v>
      </c>
      <c r="U132" s="0">
        <v>5.3905353808669263</v>
      </c>
      <c r="V132" s="0">
        <v>325.47903453305577</v>
      </c>
      <c r="W132" s="0">
        <v>5.3808324171813657</v>
      </c>
      <c r="X132" s="0">
        <v>0.01</v>
      </c>
      <c r="Y132" s="0">
        <v>2.6197425973769928</v>
      </c>
      <c r="Z132" s="0">
        <v>452.23014815636827</v>
      </c>
      <c r="AA132" s="0">
        <v>0</v>
      </c>
      <c r="AB132" s="0">
        <v>0</v>
      </c>
      <c r="AC132" s="0">
        <v>4803.0998282380942</v>
      </c>
      <c r="AD132" s="0">
        <v>5052.5320061936363</v>
      </c>
      <c r="AE132" s="0">
        <v>1684.1773353978806</v>
      </c>
      <c r="AF132" s="0">
        <v>11.931350834118595</v>
      </c>
      <c r="AG132" s="0">
        <v>9.2044969649875661</v>
      </c>
      <c r="AH132" s="0">
        <v>42.005343300997694</v>
      </c>
      <c r="AI132" s="0">
        <v>63.141191100103853</v>
      </c>
      <c r="AJ132" s="0">
        <v>53.54</v>
      </c>
    </row>
    <row r="133">
      <c r="A133" s="1">
        <v>39487</v>
      </c>
      <c r="B133" s="0">
        <v>0</v>
      </c>
      <c r="C133" s="0">
        <v>0</v>
      </c>
      <c r="D133" s="0">
        <v>0</v>
      </c>
      <c r="E133" s="0">
        <v>0</v>
      </c>
      <c r="F133" s="0">
        <v>0</v>
      </c>
      <c r="G133" s="0">
        <v>0</v>
      </c>
      <c r="H133" s="0">
        <v>0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104.70496166137129</v>
      </c>
      <c r="O133" s="0">
        <v>0.63953511971798926</v>
      </c>
      <c r="P133" s="0">
        <v>1.6714135900149105</v>
      </c>
      <c r="Q133" s="0">
        <v>21.240296438035418</v>
      </c>
      <c r="R133" s="0">
        <v>0</v>
      </c>
      <c r="S133" s="0">
        <v>0</v>
      </c>
      <c r="T133" s="0">
        <v>0</v>
      </c>
      <c r="U133" s="0">
        <v>5.7114746740611739</v>
      </c>
      <c r="V133" s="0">
        <v>319.76755985899462</v>
      </c>
      <c r="W133" s="0">
        <v>5.7011940196478639</v>
      </c>
      <c r="X133" s="0">
        <v>0.01</v>
      </c>
      <c r="Y133" s="0">
        <v>2.6374328558342679</v>
      </c>
      <c r="Z133" s="0">
        <v>455.28390932018186</v>
      </c>
      <c r="AA133" s="0">
        <v>0</v>
      </c>
      <c r="AB133" s="0">
        <v>0</v>
      </c>
      <c r="AC133" s="0">
        <v>4171.0126138819605</v>
      </c>
      <c r="AD133" s="0">
        <v>4391.3924619598793</v>
      </c>
      <c r="AE133" s="0">
        <v>1463.7974873199619</v>
      </c>
      <c r="AF133" s="0">
        <v>12.011919314476671</v>
      </c>
      <c r="AG133" s="0">
        <v>8.0000598786172</v>
      </c>
      <c r="AH133" s="0">
        <v>40.125781168554887</v>
      </c>
      <c r="AI133" s="0">
        <v>60.137760361648759</v>
      </c>
      <c r="AJ133" s="0">
        <v>50.99</v>
      </c>
    </row>
    <row r="134">
      <c r="A134" s="1">
        <v>39488</v>
      </c>
      <c r="B134" s="0">
        <v>1.941</v>
      </c>
      <c r="C134" s="0">
        <v>0</v>
      </c>
      <c r="D134" s="0">
        <v>0</v>
      </c>
      <c r="E134" s="0">
        <v>1.941</v>
      </c>
      <c r="F134" s="0">
        <v>0</v>
      </c>
      <c r="G134" s="0">
        <v>0</v>
      </c>
      <c r="H134" s="0">
        <v>1.941</v>
      </c>
      <c r="I134" s="0">
        <v>0</v>
      </c>
      <c r="J134" s="0">
        <v>0</v>
      </c>
      <c r="K134" s="0">
        <v>0</v>
      </c>
      <c r="L134" s="0">
        <v>1.9437223001402526</v>
      </c>
      <c r="M134" s="0">
        <v>1.9437223001402515</v>
      </c>
      <c r="N134" s="0">
        <v>106.64868396151154</v>
      </c>
      <c r="O134" s="0">
        <v>0.63256533264640435</v>
      </c>
      <c r="P134" s="0">
        <v>1.4550500422882762</v>
      </c>
      <c r="Q134" s="0">
        <v>19.785246395747141</v>
      </c>
      <c r="R134" s="0">
        <v>0</v>
      </c>
      <c r="S134" s="0">
        <v>1.9437223001402515</v>
      </c>
      <c r="T134" s="0">
        <v>0</v>
      </c>
      <c r="U134" s="0">
        <v>5.4286158359326517</v>
      </c>
      <c r="V134" s="0">
        <v>316.28266632320219</v>
      </c>
      <c r="W134" s="0">
        <v>5.4188443274279727</v>
      </c>
      <c r="X134" s="0">
        <v>0.01</v>
      </c>
      <c r="Y134" s="0">
        <v>2.6533950113378379</v>
      </c>
      <c r="Z134" s="0">
        <v>458.03935863627197</v>
      </c>
      <c r="AA134" s="0">
        <v>0</v>
      </c>
      <c r="AB134" s="0">
        <v>0</v>
      </c>
      <c r="AC134" s="0">
        <v>3633.0183805301767</v>
      </c>
      <c r="AD134" s="0">
        <v>3822.611900887603</v>
      </c>
      <c r="AE134" s="0">
        <v>1274.2039669625356</v>
      </c>
      <c r="AF134" s="0">
        <v>12.084617325942583</v>
      </c>
      <c r="AG134" s="0">
        <v>6.9638786249970437</v>
      </c>
      <c r="AH134" s="0">
        <v>36.772447236956438</v>
      </c>
      <c r="AI134" s="0">
        <v>55.820943187896063</v>
      </c>
      <c r="AJ134" s="0">
        <v>52.18</v>
      </c>
    </row>
    <row r="135">
      <c r="A135" s="1">
        <v>39489</v>
      </c>
      <c r="B135" s="0">
        <v>3.6047</v>
      </c>
      <c r="C135" s="0">
        <v>0</v>
      </c>
      <c r="D135" s="0">
        <v>0</v>
      </c>
      <c r="E135" s="0">
        <v>3.6047</v>
      </c>
      <c r="F135" s="0">
        <v>0</v>
      </c>
      <c r="G135" s="0">
        <v>0</v>
      </c>
      <c r="H135" s="0">
        <v>3.6047</v>
      </c>
      <c r="I135" s="0">
        <v>0</v>
      </c>
      <c r="J135" s="0">
        <v>0</v>
      </c>
      <c r="K135" s="0">
        <v>0</v>
      </c>
      <c r="L135" s="0">
        <v>3.6097556802244037</v>
      </c>
      <c r="M135" s="0">
        <v>3.60975568022441</v>
      </c>
      <c r="N135" s="0">
        <v>110.25843964173595</v>
      </c>
      <c r="O135" s="0">
        <v>0.62926637899324644</v>
      </c>
      <c r="P135" s="0">
        <v>1.2666946339381058</v>
      </c>
      <c r="Q135" s="0">
        <v>18.518551761809029</v>
      </c>
      <c r="R135" s="0">
        <v>0</v>
      </c>
      <c r="S135" s="0">
        <v>3.60975568022441</v>
      </c>
      <c r="T135" s="0">
        <v>0</v>
      </c>
      <c r="U135" s="0">
        <v>5.2592325068033725</v>
      </c>
      <c r="V135" s="0">
        <v>314.63318949662323</v>
      </c>
      <c r="W135" s="0">
        <v>5.249765888291126</v>
      </c>
      <c r="X135" s="0">
        <v>0.01</v>
      </c>
      <c r="Y135" s="0">
        <v>2.6682914114397303</v>
      </c>
      <c r="Z135" s="0">
        <v>460.61083311312336</v>
      </c>
      <c r="AA135" s="0">
        <v>0</v>
      </c>
      <c r="AB135" s="0">
        <v>0</v>
      </c>
      <c r="AC135" s="0">
        <v>3164.6411589923546</v>
      </c>
      <c r="AD135" s="0">
        <v>3329.1338444661665</v>
      </c>
      <c r="AE135" s="0">
        <v>1109.7112814887237</v>
      </c>
      <c r="AF135" s="0">
        <v>12.152461462980716</v>
      </c>
      <c r="AG135" s="0">
        <v>6.0648804064699746</v>
      </c>
      <c r="AH135" s="0">
        <v>35.228396961325245</v>
      </c>
      <c r="AI135" s="0">
        <v>53.445738830775937</v>
      </c>
      <c r="AJ135" s="0">
        <v>48.68</v>
      </c>
    </row>
    <row r="136">
      <c r="A136" s="1">
        <v>39490</v>
      </c>
      <c r="B136" s="0">
        <v>5.408</v>
      </c>
      <c r="C136" s="0">
        <v>0</v>
      </c>
      <c r="D136" s="0">
        <v>0</v>
      </c>
      <c r="E136" s="0">
        <v>5.408</v>
      </c>
      <c r="F136" s="0">
        <v>0</v>
      </c>
      <c r="G136" s="0">
        <v>0</v>
      </c>
      <c r="H136" s="0">
        <v>5.408</v>
      </c>
      <c r="I136" s="0">
        <v>0</v>
      </c>
      <c r="J136" s="0">
        <v>0</v>
      </c>
      <c r="K136" s="0">
        <v>0</v>
      </c>
      <c r="L136" s="0">
        <v>5.4155848527349235</v>
      </c>
      <c r="M136" s="0">
        <v>5.4155848527349235</v>
      </c>
      <c r="N136" s="0">
        <v>115.67402449447087</v>
      </c>
      <c r="O136" s="0">
        <v>0.62973773559705137</v>
      </c>
      <c r="P136" s="0">
        <v>1.1027217270989949</v>
      </c>
      <c r="Q136" s="0">
        <v>17.415830034710034</v>
      </c>
      <c r="R136" s="0">
        <v>0</v>
      </c>
      <c r="S136" s="0">
        <v>5.4155848527349235</v>
      </c>
      <c r="T136" s="0">
        <v>0</v>
      </c>
      <c r="U136" s="0">
        <v>5.1799065508324542</v>
      </c>
      <c r="V136" s="0">
        <v>314.86886779852568</v>
      </c>
      <c r="W136" s="0">
        <v>5.1705827190409552</v>
      </c>
      <c r="X136" s="0">
        <v>0.01</v>
      </c>
      <c r="Y136" s="0">
        <v>2.6826459530947271</v>
      </c>
      <c r="Z136" s="0">
        <v>463.08876987906962</v>
      </c>
      <c r="AA136" s="0">
        <v>0</v>
      </c>
      <c r="AB136" s="0">
        <v>0</v>
      </c>
      <c r="AC136" s="0">
        <v>2757.2500699753778</v>
      </c>
      <c r="AD136" s="0">
        <v>2900.2210135980754</v>
      </c>
      <c r="AE136" s="0">
        <v>966.740337866026</v>
      </c>
      <c r="AF136" s="0">
        <v>12.217837760911749</v>
      </c>
      <c r="AG136" s="0">
        <v>5.2835044854208819</v>
      </c>
      <c r="AH136" s="0">
        <v>35.821196137005124</v>
      </c>
      <c r="AI136" s="0">
        <v>53.322538383337758</v>
      </c>
      <c r="AJ136" s="0">
        <v>46.92</v>
      </c>
    </row>
    <row r="137">
      <c r="A137" s="1">
        <v>39491</v>
      </c>
      <c r="B137" s="0">
        <v>16.8459</v>
      </c>
      <c r="C137" s="0">
        <v>0</v>
      </c>
      <c r="D137" s="0">
        <v>0</v>
      </c>
      <c r="E137" s="0">
        <v>16.8459</v>
      </c>
      <c r="F137" s="0">
        <v>0</v>
      </c>
      <c r="G137" s="0">
        <v>0</v>
      </c>
      <c r="H137" s="0">
        <v>16.8459</v>
      </c>
      <c r="I137" s="0">
        <v>0</v>
      </c>
      <c r="J137" s="0">
        <v>0</v>
      </c>
      <c r="K137" s="0">
        <v>0</v>
      </c>
      <c r="L137" s="0">
        <v>16.869526788218796</v>
      </c>
      <c r="M137" s="0">
        <v>16.869526788218792</v>
      </c>
      <c r="N137" s="0">
        <v>132.54355128268966</v>
      </c>
      <c r="O137" s="0">
        <v>0.65309437442569962</v>
      </c>
      <c r="P137" s="0">
        <v>0.95997502068490481</v>
      </c>
      <c r="Q137" s="0">
        <v>16.455855014025136</v>
      </c>
      <c r="R137" s="0">
        <v>0</v>
      </c>
      <c r="S137" s="0">
        <v>16.869526788218792</v>
      </c>
      <c r="T137" s="0">
        <v>0</v>
      </c>
      <c r="U137" s="0">
        <v>5.19120737389466</v>
      </c>
      <c r="V137" s="0">
        <v>326.54718721284979</v>
      </c>
      <c r="W137" s="0">
        <v>5.181863200621649</v>
      </c>
      <c r="X137" s="0">
        <v>0.01</v>
      </c>
      <c r="Y137" s="0">
        <v>2.6969827894665364</v>
      </c>
      <c r="Z137" s="0">
        <v>465.56365029022476</v>
      </c>
      <c r="AA137" s="0">
        <v>0</v>
      </c>
      <c r="AB137" s="0">
        <v>0</v>
      </c>
      <c r="AC137" s="0">
        <v>2412.4635641190371</v>
      </c>
      <c r="AD137" s="0">
        <v>2534.4029264887968</v>
      </c>
      <c r="AE137" s="0">
        <v>844.80097549626635</v>
      </c>
      <c r="AF137" s="0">
        <v>12.283133421933819</v>
      </c>
      <c r="AG137" s="0">
        <v>4.6170719980250041</v>
      </c>
      <c r="AH137" s="0">
        <v>39.262794344405691</v>
      </c>
      <c r="AI137" s="0">
        <v>56.162999764364514</v>
      </c>
      <c r="AJ137" s="0">
        <v>50.48</v>
      </c>
    </row>
    <row r="138">
      <c r="A138" s="1">
        <v>39492</v>
      </c>
      <c r="B138" s="0">
        <v>1.9183</v>
      </c>
      <c r="C138" s="0">
        <v>0</v>
      </c>
      <c r="D138" s="0">
        <v>0</v>
      </c>
      <c r="E138" s="0">
        <v>1.9183</v>
      </c>
      <c r="F138" s="0">
        <v>0</v>
      </c>
      <c r="G138" s="0">
        <v>0</v>
      </c>
      <c r="H138" s="0">
        <v>1.9183</v>
      </c>
      <c r="I138" s="0">
        <v>0</v>
      </c>
      <c r="J138" s="0">
        <v>0</v>
      </c>
      <c r="K138" s="0">
        <v>0</v>
      </c>
      <c r="L138" s="0">
        <v>1.9209904628330994</v>
      </c>
      <c r="M138" s="0">
        <v>1.9209904628330889</v>
      </c>
      <c r="N138" s="0">
        <v>134.46454174552275</v>
      </c>
      <c r="O138" s="0">
        <v>0.6454061578724265</v>
      </c>
      <c r="P138" s="0">
        <v>0.83570679500745293</v>
      </c>
      <c r="Q138" s="0">
        <v>15.620148219017693</v>
      </c>
      <c r="R138" s="0">
        <v>0</v>
      </c>
      <c r="S138" s="0">
        <v>1.9209904628330889</v>
      </c>
      <c r="T138" s="0">
        <v>0</v>
      </c>
      <c r="U138" s="0">
        <v>5.7650987394696509</v>
      </c>
      <c r="V138" s="0">
        <v>322.70307893621327</v>
      </c>
      <c r="W138" s="0">
        <v>5.7547215617386058</v>
      </c>
      <c r="X138" s="0">
        <v>0.01</v>
      </c>
      <c r="Y138" s="0">
        <v>2.7145364731096557</v>
      </c>
      <c r="Z138" s="0">
        <v>468.59383537885373</v>
      </c>
      <c r="AA138" s="0">
        <v>0</v>
      </c>
      <c r="AB138" s="0">
        <v>0</v>
      </c>
      <c r="AC138" s="0">
        <v>2087.4246069409742</v>
      </c>
      <c r="AD138" s="0">
        <v>2199.16918682793</v>
      </c>
      <c r="AE138" s="0">
        <v>733.05639560931058</v>
      </c>
      <c r="AF138" s="0">
        <v>12.363079886211221</v>
      </c>
      <c r="AG138" s="0">
        <v>4.0063568287816755</v>
      </c>
      <c r="AH138" s="0">
        <v>43.099841127292486</v>
      </c>
      <c r="AI138" s="0">
        <v>59.469277842285379</v>
      </c>
      <c r="AJ138" s="0">
        <v>54.39</v>
      </c>
    </row>
    <row r="139">
      <c r="A139" s="1">
        <v>39493</v>
      </c>
      <c r="B139" s="0">
        <v>0.3235</v>
      </c>
      <c r="C139" s="0">
        <v>0</v>
      </c>
      <c r="D139" s="0">
        <v>0</v>
      </c>
      <c r="E139" s="0">
        <v>0.3235</v>
      </c>
      <c r="F139" s="0">
        <v>0</v>
      </c>
      <c r="G139" s="0">
        <v>0</v>
      </c>
      <c r="H139" s="0">
        <v>0.3235</v>
      </c>
      <c r="I139" s="0">
        <v>0</v>
      </c>
      <c r="J139" s="0">
        <v>0</v>
      </c>
      <c r="K139" s="0">
        <v>0</v>
      </c>
      <c r="L139" s="0">
        <v>0.32395371669004208</v>
      </c>
      <c r="M139" s="0">
        <v>0.32395371669005613</v>
      </c>
      <c r="N139" s="0">
        <v>134.78849546221281</v>
      </c>
      <c r="O139" s="0">
        <v>0.63490770224291082</v>
      </c>
      <c r="P139" s="0">
        <v>0.72752502114413409</v>
      </c>
      <c r="Q139" s="0">
        <v>14.892623197873546</v>
      </c>
      <c r="R139" s="0">
        <v>0</v>
      </c>
      <c r="S139" s="0">
        <v>0.32395371669005613</v>
      </c>
      <c r="T139" s="0">
        <v>0</v>
      </c>
      <c r="U139" s="0">
        <v>5.5731815314479904</v>
      </c>
      <c r="V139" s="0">
        <v>317.45385112145539</v>
      </c>
      <c r="W139" s="0">
        <v>5.5631498046913839</v>
      </c>
      <c r="X139" s="0">
        <v>0.01</v>
      </c>
      <c r="Y139" s="0">
        <v>2.7308856828454298</v>
      </c>
      <c r="Z139" s="0">
        <v>471.41609950069966</v>
      </c>
      <c r="AA139" s="0">
        <v>0</v>
      </c>
      <c r="AB139" s="0">
        <v>0</v>
      </c>
      <c r="AC139" s="0">
        <v>1815.8621902650784</v>
      </c>
      <c r="AD139" s="0">
        <v>1911.6889394057912</v>
      </c>
      <c r="AE139" s="0">
        <v>637.22964646859782</v>
      </c>
      <c r="AF139" s="0">
        <v>12.437540696755516</v>
      </c>
      <c r="AG139" s="0">
        <v>3.4826370261862203</v>
      </c>
      <c r="AH139" s="0">
        <v>42.100243067058095</v>
      </c>
      <c r="AI139" s="0">
        <v>58.020420789999832</v>
      </c>
      <c r="AJ139" s="0">
        <v>55.07</v>
      </c>
    </row>
    <row r="140">
      <c r="A140" s="1">
        <v>39494</v>
      </c>
      <c r="B140" s="0">
        <v>9.6403</v>
      </c>
      <c r="C140" s="0">
        <v>0</v>
      </c>
      <c r="D140" s="0">
        <v>0</v>
      </c>
      <c r="E140" s="0">
        <v>9.6403</v>
      </c>
      <c r="F140" s="0">
        <v>0</v>
      </c>
      <c r="G140" s="0">
        <v>0</v>
      </c>
      <c r="H140" s="0">
        <v>9.6403</v>
      </c>
      <c r="I140" s="0">
        <v>0</v>
      </c>
      <c r="J140" s="0">
        <v>0</v>
      </c>
      <c r="K140" s="0">
        <v>0</v>
      </c>
      <c r="L140" s="0">
        <v>9.6538207573632544</v>
      </c>
      <c r="M140" s="0">
        <v>9.6538207573632633</v>
      </c>
      <c r="N140" s="0">
        <v>144.44231621957607</v>
      </c>
      <c r="O140" s="0">
        <v>0.64358356977291242</v>
      </c>
      <c r="P140" s="0">
        <v>0.633347316969049</v>
      </c>
      <c r="Q140" s="0">
        <v>14.259275880904488</v>
      </c>
      <c r="R140" s="0">
        <v>0</v>
      </c>
      <c r="S140" s="0">
        <v>9.6538207573632633</v>
      </c>
      <c r="T140" s="0">
        <v>0</v>
      </c>
      <c r="U140" s="0">
        <v>5.3158869923624863</v>
      </c>
      <c r="V140" s="0">
        <v>321.79178488645618</v>
      </c>
      <c r="W140" s="0">
        <v>5.3063183957762341</v>
      </c>
      <c r="X140" s="0">
        <v>0.01</v>
      </c>
      <c r="Y140" s="0">
        <v>2.745661487996514</v>
      </c>
      <c r="Z140" s="0">
        <v>473.9667564084794</v>
      </c>
      <c r="AA140" s="0">
        <v>0</v>
      </c>
      <c r="AB140" s="0">
        <v>0</v>
      </c>
      <c r="AC140" s="0">
        <v>1590.1585294961676</v>
      </c>
      <c r="AD140" s="0">
        <v>1670.5411319735738</v>
      </c>
      <c r="AE140" s="0">
        <v>556.84704399119187</v>
      </c>
      <c r="AF140" s="0">
        <v>12.504835596373011</v>
      </c>
      <c r="AG140" s="0">
        <v>3.0433237751464834</v>
      </c>
      <c r="AH140" s="0">
        <v>40.818862643413958</v>
      </c>
      <c r="AI140" s="0">
        <v>56.367022014933454</v>
      </c>
      <c r="AJ140" s="0">
        <v>54.22</v>
      </c>
    </row>
    <row r="141">
      <c r="A141" s="1">
        <v>39495</v>
      </c>
      <c r="B141" s="0">
        <v>7.9499</v>
      </c>
      <c r="C141" s="0">
        <v>0</v>
      </c>
      <c r="D141" s="0">
        <v>0</v>
      </c>
      <c r="E141" s="0">
        <v>7.9499</v>
      </c>
      <c r="F141" s="0">
        <v>0</v>
      </c>
      <c r="G141" s="0">
        <v>0</v>
      </c>
      <c r="H141" s="0">
        <v>7.9499</v>
      </c>
      <c r="I141" s="0">
        <v>0</v>
      </c>
      <c r="J141" s="0">
        <v>0</v>
      </c>
      <c r="K141" s="0">
        <v>0</v>
      </c>
      <c r="L141" s="0">
        <v>7.9610499298737736</v>
      </c>
      <c r="M141" s="0">
        <v>7.9610499298737807</v>
      </c>
      <c r="N141" s="0">
        <v>152.40336614944985</v>
      </c>
      <c r="O141" s="0">
        <v>0.6484494326151713</v>
      </c>
      <c r="P141" s="0">
        <v>0.55136086354949332</v>
      </c>
      <c r="Q141" s="0">
        <v>13.707915017354988</v>
      </c>
      <c r="R141" s="0">
        <v>0</v>
      </c>
      <c r="S141" s="0">
        <v>7.9610499298737807</v>
      </c>
      <c r="T141" s="0">
        <v>0</v>
      </c>
      <c r="U141" s="0">
        <v>5.5281185087442868</v>
      </c>
      <c r="V141" s="0">
        <v>324.22471630758565</v>
      </c>
      <c r="W141" s="0">
        <v>5.5181678954285474</v>
      </c>
      <c r="X141" s="0">
        <v>0.01</v>
      </c>
      <c r="Y141" s="0">
        <v>2.761572354104636</v>
      </c>
      <c r="Z141" s="0">
        <v>476.71335194980333</v>
      </c>
      <c r="AA141" s="0">
        <v>0</v>
      </c>
      <c r="AB141" s="0">
        <v>0</v>
      </c>
      <c r="AC141" s="0">
        <v>1383.8709349876788</v>
      </c>
      <c r="AD141" s="0">
        <v>1455.5384842341525</v>
      </c>
      <c r="AE141" s="0">
        <v>485.17949474471811</v>
      </c>
      <c r="AF141" s="0">
        <v>12.577300015511275</v>
      </c>
      <c r="AG141" s="0">
        <v>2.6516407108619124</v>
      </c>
      <c r="AH141" s="0">
        <v>38.407216368488839</v>
      </c>
      <c r="AI141" s="0">
        <v>53.636157094862028</v>
      </c>
      <c r="AJ141" s="0">
        <v>53.88</v>
      </c>
    </row>
    <row r="142">
      <c r="A142" s="1">
        <v>39496</v>
      </c>
      <c r="B142" s="0">
        <v>15.1956</v>
      </c>
      <c r="C142" s="0">
        <v>0</v>
      </c>
      <c r="D142" s="0">
        <v>0</v>
      </c>
      <c r="E142" s="0">
        <v>15.1956</v>
      </c>
      <c r="F142" s="0">
        <v>0</v>
      </c>
      <c r="G142" s="0">
        <v>0</v>
      </c>
      <c r="H142" s="0">
        <v>15.1956</v>
      </c>
      <c r="I142" s="0">
        <v>0</v>
      </c>
      <c r="J142" s="0">
        <v>0</v>
      </c>
      <c r="K142" s="0">
        <v>0</v>
      </c>
      <c r="L142" s="0">
        <v>15.216912201963535</v>
      </c>
      <c r="M142" s="0">
        <v>15.216912201963538</v>
      </c>
      <c r="N142" s="0">
        <v>167.62027835141339</v>
      </c>
      <c r="O142" s="0">
        <v>0.66758566517537921</v>
      </c>
      <c r="P142" s="0">
        <v>0.4799875103424478</v>
      </c>
      <c r="Q142" s="0">
        <v>13.227927507012538</v>
      </c>
      <c r="R142" s="0">
        <v>0</v>
      </c>
      <c r="S142" s="0">
        <v>15.216912201963538</v>
      </c>
      <c r="T142" s="0">
        <v>0</v>
      </c>
      <c r="U142" s="0">
        <v>5.6487959218596551</v>
      </c>
      <c r="V142" s="0">
        <v>333.79283258768959</v>
      </c>
      <c r="W142" s="0">
        <v>5.6386280892003073</v>
      </c>
      <c r="X142" s="0">
        <v>0.01</v>
      </c>
      <c r="Y142" s="0">
        <v>2.7780853800302605</v>
      </c>
      <c r="Z142" s="0">
        <v>479.56389465897342</v>
      </c>
      <c r="AA142" s="0">
        <v>0</v>
      </c>
      <c r="AB142" s="0">
        <v>0</v>
      </c>
      <c r="AC142" s="0">
        <v>1213.0044320595071</v>
      </c>
      <c r="AD142" s="0">
        <v>1273.6379451031685</v>
      </c>
      <c r="AE142" s="0">
        <v>424.54598170105669</v>
      </c>
      <c r="AF142" s="0">
        <v>12.652506910207261</v>
      </c>
      <c r="AG142" s="0">
        <v>2.3202617194357713</v>
      </c>
      <c r="AH142" s="0">
        <v>35.143775922879215</v>
      </c>
      <c r="AI142" s="0">
        <v>50.116544552522249</v>
      </c>
      <c r="AJ142" s="0">
        <v>49.64</v>
      </c>
    </row>
    <row r="143">
      <c r="A143" s="1">
        <v>39497</v>
      </c>
      <c r="B143" s="0">
        <v>0</v>
      </c>
      <c r="C143" s="0">
        <v>0</v>
      </c>
      <c r="D143" s="0">
        <v>0</v>
      </c>
      <c r="E143" s="0">
        <v>0</v>
      </c>
      <c r="F143" s="0">
        <v>0</v>
      </c>
      <c r="G143" s="0">
        <v>0</v>
      </c>
      <c r="H143" s="0">
        <v>0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167.62027835141339</v>
      </c>
      <c r="O143" s="0">
        <v>0.65531591913562715</v>
      </c>
      <c r="P143" s="0">
        <v>0.41785339750372191</v>
      </c>
      <c r="Q143" s="0">
        <v>12.810074109508816</v>
      </c>
      <c r="R143" s="0">
        <v>0</v>
      </c>
      <c r="S143" s="0">
        <v>0</v>
      </c>
      <c r="T143" s="0">
        <v>0</v>
      </c>
      <c r="U143" s="0">
        <v>6.1348730198759931</v>
      </c>
      <c r="V143" s="0">
        <v>327.65795956781358</v>
      </c>
      <c r="W143" s="0">
        <v>6.1238302484402158</v>
      </c>
      <c r="X143" s="0">
        <v>0.01</v>
      </c>
      <c r="Y143" s="0">
        <v>2.7972978567250975</v>
      </c>
      <c r="Z143" s="0">
        <v>482.88042705068858</v>
      </c>
      <c r="AA143" s="0">
        <v>0</v>
      </c>
      <c r="AB143" s="0">
        <v>0</v>
      </c>
      <c r="AC143" s="0">
        <v>1042.7531534704758</v>
      </c>
      <c r="AD143" s="0">
        <v>1100.4743513786491</v>
      </c>
      <c r="AE143" s="0">
        <v>366.82478379288341</v>
      </c>
      <c r="AF143" s="0">
        <v>12.740008178487567</v>
      </c>
      <c r="AG143" s="0">
        <v>2.0047993392015009</v>
      </c>
      <c r="AH143" s="0">
        <v>34.739811826787786</v>
      </c>
      <c r="AI143" s="0">
        <v>49.484619344476855</v>
      </c>
      <c r="AJ143" s="0">
        <v>45.96</v>
      </c>
    </row>
    <row r="144">
      <c r="A144" s="1">
        <v>39498</v>
      </c>
      <c r="B144" s="0">
        <v>0</v>
      </c>
      <c r="C144" s="0">
        <v>0</v>
      </c>
      <c r="D144" s="0">
        <v>0</v>
      </c>
      <c r="E144" s="0">
        <v>0</v>
      </c>
      <c r="F144" s="0">
        <v>0</v>
      </c>
      <c r="G144" s="0">
        <v>0</v>
      </c>
      <c r="H144" s="0">
        <v>0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167.62027835141339</v>
      </c>
      <c r="O144" s="0">
        <v>0.643673710229033</v>
      </c>
      <c r="P144" s="0">
        <v>0.3637625105720641</v>
      </c>
      <c r="Q144" s="0">
        <v>12.446311598936752</v>
      </c>
      <c r="R144" s="0">
        <v>0</v>
      </c>
      <c r="S144" s="0">
        <v>0</v>
      </c>
      <c r="T144" s="0">
        <v>0</v>
      </c>
      <c r="U144" s="0">
        <v>5.8211044532970915</v>
      </c>
      <c r="V144" s="0">
        <v>321.83685511451648</v>
      </c>
      <c r="W144" s="0">
        <v>5.8106264652811568</v>
      </c>
      <c r="X144" s="0">
        <v>0.01</v>
      </c>
      <c r="Y144" s="0">
        <v>2.814595756647019</v>
      </c>
      <c r="Z144" s="0">
        <v>485.86645775932271</v>
      </c>
      <c r="AA144" s="0">
        <v>0</v>
      </c>
      <c r="AB144" s="0">
        <v>0</v>
      </c>
      <c r="AC144" s="0">
        <v>907.76934513253184</v>
      </c>
      <c r="AD144" s="0">
        <v>955.94559669406112</v>
      </c>
      <c r="AE144" s="0">
        <v>318.648532231354</v>
      </c>
      <c r="AF144" s="0">
        <v>12.818789701858819</v>
      </c>
      <c r="AG144" s="0">
        <v>1.7415027421256268</v>
      </c>
      <c r="AH144" s="0">
        <v>33.978768732928891</v>
      </c>
      <c r="AI144" s="0">
        <v>48.539061176913336</v>
      </c>
      <c r="AJ144" s="0">
        <v>43.25</v>
      </c>
    </row>
    <row r="145">
      <c r="A145" s="1">
        <v>39499</v>
      </c>
      <c r="B145" s="0">
        <v>10.3883</v>
      </c>
      <c r="C145" s="0">
        <v>0</v>
      </c>
      <c r="D145" s="0">
        <v>0</v>
      </c>
      <c r="E145" s="0">
        <v>10.3883</v>
      </c>
      <c r="F145" s="0">
        <v>0</v>
      </c>
      <c r="G145" s="0">
        <v>0</v>
      </c>
      <c r="H145" s="0">
        <v>10.3883</v>
      </c>
      <c r="I145" s="0">
        <v>0</v>
      </c>
      <c r="J145" s="0">
        <v>0</v>
      </c>
      <c r="K145" s="0">
        <v>0</v>
      </c>
      <c r="L145" s="0">
        <v>10.4028698457223</v>
      </c>
      <c r="M145" s="0">
        <v>10.402869845722307</v>
      </c>
      <c r="N145" s="0">
        <v>178.0231481971357</v>
      </c>
      <c r="O145" s="0">
        <v>0.65341876331191262</v>
      </c>
      <c r="P145" s="0">
        <v>0.3166736584845215</v>
      </c>
      <c r="Q145" s="0">
        <v>12.129637940452223</v>
      </c>
      <c r="R145" s="0">
        <v>0</v>
      </c>
      <c r="S145" s="0">
        <v>10.402869845722307</v>
      </c>
      <c r="T145" s="0">
        <v>0</v>
      </c>
      <c r="U145" s="0">
        <v>5.53034330428248</v>
      </c>
      <c r="V145" s="0">
        <v>326.70938165595629</v>
      </c>
      <c r="W145" s="0">
        <v>5.5203886863347718</v>
      </c>
      <c r="X145" s="0">
        <v>0.01</v>
      </c>
      <c r="Y145" s="0">
        <v>2.8301223813976764</v>
      </c>
      <c r="Z145" s="0">
        <v>488.54672406425982</v>
      </c>
      <c r="AA145" s="0">
        <v>0</v>
      </c>
      <c r="AB145" s="0">
        <v>0</v>
      </c>
      <c r="AC145" s="0">
        <v>800.64741474807624</v>
      </c>
      <c r="AD145" s="0">
        <v>839.47196023457241</v>
      </c>
      <c r="AE145" s="0">
        <v>279.82398674485785</v>
      </c>
      <c r="AF145" s="0">
        <v>12.889504132870204</v>
      </c>
      <c r="AG145" s="0">
        <v>1.5293158164459439</v>
      </c>
      <c r="AH145" s="0">
        <v>34.724648023454</v>
      </c>
      <c r="AI145" s="0">
        <v>49.143467972770154</v>
      </c>
      <c r="AJ145" s="0">
        <v>45.8</v>
      </c>
    </row>
    <row r="146">
      <c r="A146" s="1">
        <v>39500</v>
      </c>
      <c r="B146" s="0">
        <v>26.8247</v>
      </c>
      <c r="C146" s="0">
        <v>0</v>
      </c>
      <c r="D146" s="0">
        <v>0</v>
      </c>
      <c r="E146" s="0">
        <v>26.8247</v>
      </c>
      <c r="F146" s="0">
        <v>0</v>
      </c>
      <c r="G146" s="0">
        <v>0</v>
      </c>
      <c r="H146" s="0">
        <v>26.8247</v>
      </c>
      <c r="I146" s="0">
        <v>0</v>
      </c>
      <c r="J146" s="0">
        <v>0</v>
      </c>
      <c r="K146" s="0">
        <v>0</v>
      </c>
      <c r="L146" s="0">
        <v>26.862322300140253</v>
      </c>
      <c r="M146" s="0">
        <v>26.862322300140249</v>
      </c>
      <c r="N146" s="0">
        <v>204.88547049727595</v>
      </c>
      <c r="O146" s="0">
        <v>0.69559688534946829</v>
      </c>
      <c r="P146" s="0">
        <v>0.27568043177474477</v>
      </c>
      <c r="Q146" s="0">
        <v>11.853957508677482</v>
      </c>
      <c r="R146" s="0">
        <v>0</v>
      </c>
      <c r="S146" s="0">
        <v>26.862322300140249</v>
      </c>
      <c r="T146" s="0">
        <v>0</v>
      </c>
      <c r="U146" s="0">
        <v>5.7732612813623874</v>
      </c>
      <c r="V146" s="0">
        <v>347.79844267473413</v>
      </c>
      <c r="W146" s="0">
        <v>5.7628694110559353</v>
      </c>
      <c r="X146" s="0">
        <v>0.01</v>
      </c>
      <c r="Y146" s="0">
        <v>2.8469561655770335</v>
      </c>
      <c r="Z146" s="0">
        <v>491.45263730973875</v>
      </c>
      <c r="AA146" s="0">
        <v>0</v>
      </c>
      <c r="AB146" s="0">
        <v>0</v>
      </c>
      <c r="AC146" s="0">
        <v>714.78521749383458</v>
      </c>
      <c r="AD146" s="0">
        <v>745.95690317901915</v>
      </c>
      <c r="AE146" s="0">
        <v>248.65230105967328</v>
      </c>
      <c r="AF146" s="0">
        <v>12.966171888362993</v>
      </c>
      <c r="AG146" s="0">
        <v>1.3589538953748217</v>
      </c>
      <c r="AH146" s="0">
        <v>36.137333126053257</v>
      </c>
      <c r="AI146" s="0">
        <v>50.462458909791067</v>
      </c>
      <c r="AJ146" s="0">
        <v>52.01</v>
      </c>
    </row>
    <row r="147">
      <c r="A147" s="1">
        <v>39501</v>
      </c>
      <c r="B147" s="0">
        <v>0.9455</v>
      </c>
      <c r="C147" s="0">
        <v>0</v>
      </c>
      <c r="D147" s="0">
        <v>0</v>
      </c>
      <c r="E147" s="0">
        <v>0.9455</v>
      </c>
      <c r="F147" s="0">
        <v>0</v>
      </c>
      <c r="G147" s="0">
        <v>0</v>
      </c>
      <c r="H147" s="0">
        <v>0.9455</v>
      </c>
      <c r="I147" s="0">
        <v>0</v>
      </c>
      <c r="J147" s="0">
        <v>0</v>
      </c>
      <c r="K147" s="0">
        <v>0</v>
      </c>
      <c r="L147" s="0">
        <v>0.94682608695652171</v>
      </c>
      <c r="M147" s="0">
        <v>0.94682608695651993</v>
      </c>
      <c r="N147" s="0">
        <v>205.83229658423247</v>
      </c>
      <c r="O147" s="0">
        <v>0.68373173945822929</v>
      </c>
      <c r="P147" s="0">
        <v>0.23999375517122276</v>
      </c>
      <c r="Q147" s="0">
        <v>11.61396375350626</v>
      </c>
      <c r="R147" s="0">
        <v>0</v>
      </c>
      <c r="S147" s="0">
        <v>0.94682608695651993</v>
      </c>
      <c r="T147" s="0">
        <v>0</v>
      </c>
      <c r="U147" s="0">
        <v>6.8793990325760213</v>
      </c>
      <c r="V147" s="0">
        <v>341.86586972911465</v>
      </c>
      <c r="W147" s="0">
        <v>6.8670161143173845</v>
      </c>
      <c r="X147" s="0">
        <v>0.01</v>
      </c>
      <c r="Y147" s="0">
        <v>2.8700524113480106</v>
      </c>
      <c r="Z147" s="0">
        <v>495.43960101270812</v>
      </c>
      <c r="AA147" s="0">
        <v>0</v>
      </c>
      <c r="AB147" s="0">
        <v>0</v>
      </c>
      <c r="AC147" s="0">
        <v>599.84991602975072</v>
      </c>
      <c r="AD147" s="0">
        <v>636.37666281706777</v>
      </c>
      <c r="AE147" s="0">
        <v>212.12555427235623</v>
      </c>
      <c r="AF147" s="0">
        <v>13.071361387331505</v>
      </c>
      <c r="AG147" s="0">
        <v>1.1593250778635698</v>
      </c>
      <c r="AH147" s="0">
        <v>36.38447779560245</v>
      </c>
      <c r="AI147" s="0">
        <v>50.615164260797528</v>
      </c>
      <c r="AJ147" s="0">
        <v>54.56</v>
      </c>
    </row>
    <row r="148">
      <c r="A148" s="1">
        <v>39502</v>
      </c>
      <c r="B148" s="0">
        <v>13.1908</v>
      </c>
      <c r="C148" s="0">
        <v>0</v>
      </c>
      <c r="D148" s="0">
        <v>0</v>
      </c>
      <c r="E148" s="0">
        <v>13.1908</v>
      </c>
      <c r="F148" s="0">
        <v>0</v>
      </c>
      <c r="G148" s="0">
        <v>0</v>
      </c>
      <c r="H148" s="0">
        <v>13.1908</v>
      </c>
      <c r="I148" s="0">
        <v>0</v>
      </c>
      <c r="J148" s="0">
        <v>0</v>
      </c>
      <c r="K148" s="0">
        <v>0</v>
      </c>
      <c r="L148" s="0">
        <v>13.209300420757362</v>
      </c>
      <c r="M148" s="0">
        <v>13.209300420757359</v>
      </c>
      <c r="N148" s="0">
        <v>219.04159700498983</v>
      </c>
      <c r="O148" s="0">
        <v>0.69703186181448873</v>
      </c>
      <c r="P148" s="0">
        <v>0.20892669875186</v>
      </c>
      <c r="Q148" s="0">
        <v>11.405037054754402</v>
      </c>
      <c r="R148" s="0">
        <v>0</v>
      </c>
      <c r="S148" s="0">
        <v>13.209300420757359</v>
      </c>
      <c r="T148" s="0">
        <v>0</v>
      </c>
      <c r="U148" s="0">
        <v>6.5592392426276787</v>
      </c>
      <c r="V148" s="0">
        <v>348.51593090724435</v>
      </c>
      <c r="W148" s="0">
        <v>6.5474326119909483</v>
      </c>
      <c r="X148" s="0">
        <v>0.01</v>
      </c>
      <c r="Y148" s="0">
        <v>2.8911749670036362</v>
      </c>
      <c r="Z148" s="0">
        <v>499.08585865769544</v>
      </c>
      <c r="AA148" s="0">
        <v>0</v>
      </c>
      <c r="AB148" s="0">
        <v>0</v>
      </c>
      <c r="AC148" s="0">
        <v>534.5673767352356</v>
      </c>
      <c r="AD148" s="0">
        <v>560.0196982556937</v>
      </c>
      <c r="AE148" s="0">
        <v>186.67323275189813</v>
      </c>
      <c r="AF148" s="0">
        <v>13.167561915693643</v>
      </c>
      <c r="AG148" s="0">
        <v>1.0202210706649473</v>
      </c>
      <c r="AH148" s="0">
        <v>37.099820822491559</v>
      </c>
      <c r="AI148" s="0">
        <v>51.28760380885015</v>
      </c>
      <c r="AJ148" s="0">
        <v>54.05</v>
      </c>
    </row>
    <row r="149">
      <c r="A149" s="1">
        <v>39503</v>
      </c>
      <c r="B149" s="0">
        <v>0.3882</v>
      </c>
      <c r="C149" s="0">
        <v>0</v>
      </c>
      <c r="D149" s="0">
        <v>0</v>
      </c>
      <c r="E149" s="0">
        <v>0.3882</v>
      </c>
      <c r="F149" s="0">
        <v>0</v>
      </c>
      <c r="G149" s="0">
        <v>0</v>
      </c>
      <c r="H149" s="0">
        <v>0.3882</v>
      </c>
      <c r="I149" s="0">
        <v>0</v>
      </c>
      <c r="J149" s="0">
        <v>0</v>
      </c>
      <c r="K149" s="0">
        <v>0</v>
      </c>
      <c r="L149" s="0">
        <v>0.38874446002805046</v>
      </c>
      <c r="M149" s="0">
        <v>0.3887444600280503</v>
      </c>
      <c r="N149" s="0">
        <v>219.43034146501788</v>
      </c>
      <c r="O149" s="0">
        <v>0.6839721578425334</v>
      </c>
      <c r="P149" s="0">
        <v>0.18188125528603125</v>
      </c>
      <c r="Q149" s="0">
        <v>11.223155799468371</v>
      </c>
      <c r="R149" s="0">
        <v>0</v>
      </c>
      <c r="S149" s="0">
        <v>0.3887444600280503</v>
      </c>
      <c r="T149" s="0">
        <v>0</v>
      </c>
      <c r="U149" s="0">
        <v>6.9185964460056466</v>
      </c>
      <c r="V149" s="0">
        <v>341.98607892126671</v>
      </c>
      <c r="W149" s="0">
        <v>6.9061429724028365</v>
      </c>
      <c r="X149" s="0">
        <v>0.01</v>
      </c>
      <c r="Y149" s="0">
        <v>2.9142418853390231</v>
      </c>
      <c r="Z149" s="0">
        <v>503.06775974475926</v>
      </c>
      <c r="AA149" s="0">
        <v>0</v>
      </c>
      <c r="AB149" s="0">
        <v>0</v>
      </c>
      <c r="AC149" s="0">
        <v>454.27287256626391</v>
      </c>
      <c r="AD149" s="0">
        <v>480.70957898862139</v>
      </c>
      <c r="AE149" s="0">
        <v>160.23652632954065</v>
      </c>
      <c r="AF149" s="0">
        <v>13.272617845843813</v>
      </c>
      <c r="AG149" s="0">
        <v>0.87573712653719338</v>
      </c>
      <c r="AH149" s="0">
        <v>36.536169908758474</v>
      </c>
      <c r="AI149" s="0">
        <v>50.684524881139481</v>
      </c>
      <c r="AJ149" s="0">
        <v>56.77</v>
      </c>
    </row>
    <row r="150">
      <c r="A150" s="1">
        <v>39504</v>
      </c>
      <c r="B150" s="0">
        <v>0</v>
      </c>
      <c r="C150" s="0">
        <v>0</v>
      </c>
      <c r="D150" s="0">
        <v>0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219.43034146501788</v>
      </c>
      <c r="O150" s="0">
        <v>0.67084084457498283</v>
      </c>
      <c r="P150" s="0">
        <v>0.1583368292422605</v>
      </c>
      <c r="Q150" s="0">
        <v>11.06481897022611</v>
      </c>
      <c r="R150" s="0">
        <v>0</v>
      </c>
      <c r="S150" s="0">
        <v>0</v>
      </c>
      <c r="T150" s="0">
        <v>0</v>
      </c>
      <c r="U150" s="0">
        <v>6.5656566337752853</v>
      </c>
      <c r="V150" s="0">
        <v>335.42042228749142</v>
      </c>
      <c r="W150" s="0">
        <v>6.55383845183449</v>
      </c>
      <c r="X150" s="0">
        <v>0.01</v>
      </c>
      <c r="Y150" s="0">
        <v>2.9351468232753266</v>
      </c>
      <c r="Z150" s="0">
        <v>506.67645137331846</v>
      </c>
      <c r="AA150" s="0">
        <v>0</v>
      </c>
      <c r="AB150" s="0">
        <v>0</v>
      </c>
      <c r="AC150" s="0">
        <v>395.12955737403752</v>
      </c>
      <c r="AD150" s="0">
        <v>416.52456277768351</v>
      </c>
      <c r="AE150" s="0">
        <v>138.84152092589466</v>
      </c>
      <c r="AF150" s="0">
        <v>13.367827256468067</v>
      </c>
      <c r="AG150" s="0">
        <v>0.75880747894920464</v>
      </c>
      <c r="AH150" s="0">
        <v>32.467391270189353</v>
      </c>
      <c r="AI150" s="0">
        <v>46.594026005606622</v>
      </c>
      <c r="AJ150" s="0">
        <v>50.48</v>
      </c>
    </row>
    <row r="151">
      <c r="A151" s="1">
        <v>39505</v>
      </c>
      <c r="B151" s="0">
        <v>0</v>
      </c>
      <c r="C151" s="0">
        <v>0</v>
      </c>
      <c r="D151" s="0">
        <v>0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0</v>
      </c>
      <c r="L151" s="0">
        <v>0</v>
      </c>
      <c r="M151" s="0">
        <v>0</v>
      </c>
      <c r="N151" s="0">
        <v>219.43034146501788</v>
      </c>
      <c r="O151" s="0">
        <v>0.65840208530610378</v>
      </c>
      <c r="P151" s="0">
        <v>0.13784021588737194</v>
      </c>
      <c r="Q151" s="0">
        <v>10.926978754338737</v>
      </c>
      <c r="R151" s="0">
        <v>0</v>
      </c>
      <c r="S151" s="0">
        <v>0</v>
      </c>
      <c r="T151" s="0">
        <v>0</v>
      </c>
      <c r="U151" s="0">
        <v>6.2193796344395365</v>
      </c>
      <c r="V151" s="0">
        <v>329.2010426530519</v>
      </c>
      <c r="W151" s="0">
        <v>6.2081847510975452</v>
      </c>
      <c r="X151" s="0">
        <v>0.01</v>
      </c>
      <c r="Y151" s="0">
        <v>2.9539405388068554</v>
      </c>
      <c r="Z151" s="0">
        <v>509.92069558560917</v>
      </c>
      <c r="AA151" s="0">
        <v>0</v>
      </c>
      <c r="AB151" s="0">
        <v>0</v>
      </c>
      <c r="AC151" s="0">
        <v>343.98025874691621</v>
      </c>
      <c r="AD151" s="0">
        <v>362.11633475460803</v>
      </c>
      <c r="AE151" s="0">
        <v>120.70544491820283</v>
      </c>
      <c r="AF151" s="0">
        <v>13.453421319681684</v>
      </c>
      <c r="AG151" s="0">
        <v>0.659688785768272</v>
      </c>
      <c r="AH151" s="0">
        <v>28.825141729685605</v>
      </c>
      <c r="AI151" s="0">
        <v>42.93825183513556</v>
      </c>
      <c r="AJ151" s="0">
        <v>42.95</v>
      </c>
    </row>
    <row r="152">
      <c r="A152" s="1">
        <v>39506</v>
      </c>
      <c r="B152" s="0">
        <v>0</v>
      </c>
      <c r="C152" s="0">
        <v>0</v>
      </c>
      <c r="D152" s="0">
        <v>0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0</v>
      </c>
      <c r="L152" s="0">
        <v>0</v>
      </c>
      <c r="M152" s="0">
        <v>0</v>
      </c>
      <c r="N152" s="0">
        <v>219.43034146501788</v>
      </c>
      <c r="O152" s="0">
        <v>0.646603451288924</v>
      </c>
      <c r="P152" s="0">
        <v>0.1199968775856108</v>
      </c>
      <c r="Q152" s="0">
        <v>10.806981876753127</v>
      </c>
      <c r="R152" s="0">
        <v>0</v>
      </c>
      <c r="S152" s="0">
        <v>0</v>
      </c>
      <c r="T152" s="0">
        <v>0</v>
      </c>
      <c r="U152" s="0">
        <v>5.8993170085898718</v>
      </c>
      <c r="V152" s="0">
        <v>323.301725644462</v>
      </c>
      <c r="W152" s="0">
        <v>5.88869823797441</v>
      </c>
      <c r="X152" s="0">
        <v>0.01</v>
      </c>
      <c r="Y152" s="0">
        <v>2.9707859035904294</v>
      </c>
      <c r="Z152" s="0">
        <v>512.82860791999315</v>
      </c>
      <c r="AA152" s="0">
        <v>0</v>
      </c>
      <c r="AB152" s="0">
        <v>0</v>
      </c>
      <c r="AC152" s="0">
        <v>299.45220801487392</v>
      </c>
      <c r="AD152" s="0">
        <v>315.11823969980748</v>
      </c>
      <c r="AE152" s="0">
        <v>105.03941323326927</v>
      </c>
      <c r="AF152" s="0">
        <v>13.530141817856874</v>
      </c>
      <c r="AG152" s="0">
        <v>0.57406957093463717</v>
      </c>
      <c r="AH152" s="0">
        <v>26.253297393276618</v>
      </c>
      <c r="AI152" s="0">
        <v>40.35750878206813</v>
      </c>
      <c r="AJ152" s="0">
        <v>38.15</v>
      </c>
    </row>
    <row r="153">
      <c r="A153" s="1">
        <v>39507</v>
      </c>
      <c r="B153" s="0">
        <v>0</v>
      </c>
      <c r="C153" s="0">
        <v>0</v>
      </c>
      <c r="D153" s="0">
        <v>0</v>
      </c>
      <c r="E153" s="0">
        <v>0</v>
      </c>
      <c r="F153" s="0">
        <v>0</v>
      </c>
      <c r="G153" s="0">
        <v>0</v>
      </c>
      <c r="H153" s="0">
        <v>0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219.43034146501788</v>
      </c>
      <c r="O153" s="0">
        <v>0.63539770189732048</v>
      </c>
      <c r="P153" s="0">
        <v>0.10446334937592955</v>
      </c>
      <c r="Q153" s="0">
        <v>10.702518527377197</v>
      </c>
      <c r="R153" s="0">
        <v>0</v>
      </c>
      <c r="S153" s="0">
        <v>0</v>
      </c>
      <c r="T153" s="0">
        <v>0</v>
      </c>
      <c r="U153" s="0">
        <v>5.6028746958017681</v>
      </c>
      <c r="V153" s="0">
        <v>317.69885094866027</v>
      </c>
      <c r="W153" s="0">
        <v>5.5927895213493244</v>
      </c>
      <c r="X153" s="0">
        <v>0.01</v>
      </c>
      <c r="Y153" s="0">
        <v>2.9858299374157564</v>
      </c>
      <c r="Z153" s="0">
        <v>515.4255675039268</v>
      </c>
      <c r="AA153" s="0">
        <v>0</v>
      </c>
      <c r="AB153" s="0">
        <v>0</v>
      </c>
      <c r="AC153" s="0">
        <v>260.68828836761668</v>
      </c>
      <c r="AD153" s="0">
        <v>274.29577620066436</v>
      </c>
      <c r="AE153" s="0">
        <v>91.431925400221587</v>
      </c>
      <c r="AF153" s="0">
        <v>13.598658337651621</v>
      </c>
      <c r="AG153" s="0">
        <v>0.49970087006929564</v>
      </c>
      <c r="AH153" s="0">
        <v>24.656294275003187</v>
      </c>
      <c r="AI153" s="0">
        <v>38.7546534827241</v>
      </c>
      <c r="AJ153" s="0">
        <v>35.3</v>
      </c>
    </row>
    <row r="154">
      <c r="A154" s="1">
        <v>39508</v>
      </c>
      <c r="B154" s="0">
        <v>11.5672</v>
      </c>
      <c r="C154" s="0">
        <v>0</v>
      </c>
      <c r="D154" s="0">
        <v>0</v>
      </c>
      <c r="E154" s="0">
        <v>11.5672</v>
      </c>
      <c r="F154" s="0">
        <v>0</v>
      </c>
      <c r="G154" s="0">
        <v>0</v>
      </c>
      <c r="H154" s="0">
        <v>11.5672</v>
      </c>
      <c r="I154" s="0">
        <v>0</v>
      </c>
      <c r="J154" s="0">
        <v>0</v>
      </c>
      <c r="K154" s="0">
        <v>0</v>
      </c>
      <c r="L154" s="0">
        <v>11.583423281907432</v>
      </c>
      <c r="M154" s="0">
        <v>11.583423281907443</v>
      </c>
      <c r="N154" s="0">
        <v>231.01376474692532</v>
      </c>
      <c r="O154" s="0">
        <v>0.6479090020107755</v>
      </c>
      <c r="P154" s="0">
        <v>0.090940627643013777</v>
      </c>
      <c r="Q154" s="0">
        <v>10.611577899734174</v>
      </c>
      <c r="R154" s="0">
        <v>0</v>
      </c>
      <c r="S154" s="0">
        <v>11.583423281907443</v>
      </c>
      <c r="T154" s="0">
        <v>0</v>
      </c>
      <c r="U154" s="0">
        <v>5.3277732251800005</v>
      </c>
      <c r="V154" s="0">
        <v>323.95450100538773</v>
      </c>
      <c r="W154" s="0">
        <v>5.3181832333746764</v>
      </c>
      <c r="X154" s="0">
        <v>0.01</v>
      </c>
      <c r="Y154" s="0">
        <v>2.9992057081464054</v>
      </c>
      <c r="Z154" s="0">
        <v>517.73454502915513</v>
      </c>
      <c r="AA154" s="0">
        <v>0</v>
      </c>
      <c r="AB154" s="0">
        <v>0</v>
      </c>
      <c r="AC154" s="0">
        <v>238.50953628312738</v>
      </c>
      <c r="AD154" s="0">
        <v>247.45609626251164</v>
      </c>
      <c r="AE154" s="0">
        <v>82.485365420837326</v>
      </c>
      <c r="AF154" s="0">
        <v>13.659576923097344</v>
      </c>
      <c r="AG154" s="0">
        <v>0.450805434626408</v>
      </c>
      <c r="AH154" s="0">
        <v>23.500571058956929</v>
      </c>
      <c r="AI154" s="0">
        <v>37.61095341668068</v>
      </c>
      <c r="AJ154" s="0">
        <v>34.4</v>
      </c>
    </row>
    <row r="155">
      <c r="A155" s="1">
        <v>39509</v>
      </c>
      <c r="B155" s="0">
        <v>0</v>
      </c>
      <c r="C155" s="0">
        <v>0</v>
      </c>
      <c r="D155" s="0">
        <v>0</v>
      </c>
      <c r="E155" s="0">
        <v>0</v>
      </c>
      <c r="F155" s="0">
        <v>0</v>
      </c>
      <c r="G155" s="0">
        <v>0</v>
      </c>
      <c r="H155" s="0">
        <v>0</v>
      </c>
      <c r="I155" s="0">
        <v>0</v>
      </c>
      <c r="J155" s="0">
        <v>0</v>
      </c>
      <c r="K155" s="0">
        <v>0</v>
      </c>
      <c r="L155" s="0">
        <v>0</v>
      </c>
      <c r="M155" s="0">
        <v>0</v>
      </c>
      <c r="N155" s="0">
        <v>231.01376474692532</v>
      </c>
      <c r="O155" s="0">
        <v>0.63663833329660713</v>
      </c>
      <c r="P155" s="0">
        <v>0.079168414621128766</v>
      </c>
      <c r="Q155" s="0">
        <v>10.532409485113044</v>
      </c>
      <c r="R155" s="0">
        <v>0</v>
      </c>
      <c r="S155" s="0">
        <v>0</v>
      </c>
      <c r="T155" s="0">
        <v>0</v>
      </c>
      <c r="U155" s="0">
        <v>5.6353343570841608</v>
      </c>
      <c r="V155" s="0">
        <v>318.31916664830356</v>
      </c>
      <c r="W155" s="0">
        <v>5.6251907552414089</v>
      </c>
      <c r="X155" s="0">
        <v>0.01</v>
      </c>
      <c r="Y155" s="0">
        <v>3.0142726733173091</v>
      </c>
      <c r="Z155" s="0">
        <v>520.33546311107921</v>
      </c>
      <c r="AA155" s="0">
        <v>0</v>
      </c>
      <c r="AB155" s="0">
        <v>0</v>
      </c>
      <c r="AC155" s="0">
        <v>197.56477868701506</v>
      </c>
      <c r="AD155" s="0">
        <v>210.03760808088921</v>
      </c>
      <c r="AE155" s="0">
        <v>70.012536026963147</v>
      </c>
      <c r="AF155" s="0">
        <v>13.728197881369919</v>
      </c>
      <c r="AG155" s="0">
        <v>0.38263795731405009</v>
      </c>
      <c r="AH155" s="0">
        <v>23.602393732466744</v>
      </c>
      <c r="AI155" s="0">
        <v>37.713229571150713</v>
      </c>
      <c r="AJ155" s="0">
        <v>34.7</v>
      </c>
    </row>
    <row r="156">
      <c r="A156" s="1">
        <v>39510</v>
      </c>
      <c r="B156" s="0">
        <v>0</v>
      </c>
      <c r="C156" s="0">
        <v>0</v>
      </c>
      <c r="D156" s="0">
        <v>0</v>
      </c>
      <c r="E156" s="0">
        <v>0</v>
      </c>
      <c r="F156" s="0">
        <v>0</v>
      </c>
      <c r="G156" s="0">
        <v>0</v>
      </c>
      <c r="H156" s="0">
        <v>0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231.01376474692532</v>
      </c>
      <c r="O156" s="0">
        <v>0.62592248992492217</v>
      </c>
      <c r="P156" s="0">
        <v>0.068920107943684583</v>
      </c>
      <c r="Q156" s="0">
        <v>10.46348937716936</v>
      </c>
      <c r="R156" s="0">
        <v>0</v>
      </c>
      <c r="S156" s="0">
        <v>0</v>
      </c>
      <c r="T156" s="0">
        <v>0</v>
      </c>
      <c r="U156" s="0">
        <v>5.3579216858424923</v>
      </c>
      <c r="V156" s="0">
        <v>312.96124496246108</v>
      </c>
      <c r="W156" s="0">
        <v>5.348277426807976</v>
      </c>
      <c r="X156" s="0">
        <v>0.01</v>
      </c>
      <c r="Y156" s="0">
        <v>3.0276579557434231</v>
      </c>
      <c r="Z156" s="0">
        <v>522.64608258214378</v>
      </c>
      <c r="AA156" s="0">
        <v>0</v>
      </c>
      <c r="AB156" s="0">
        <v>0</v>
      </c>
      <c r="AC156" s="0">
        <v>171.99012937345464</v>
      </c>
      <c r="AD156" s="0">
        <v>181.50199905031329</v>
      </c>
      <c r="AE156" s="0">
        <v>60.500666350104495</v>
      </c>
      <c r="AF156" s="0">
        <v>13.789159786863854</v>
      </c>
      <c r="AG156" s="0">
        <v>0.3306529473439932</v>
      </c>
      <c r="AH156" s="0">
        <v>23.528244860331935</v>
      </c>
      <c r="AI156" s="0">
        <v>37.648057594539779</v>
      </c>
      <c r="AJ156" s="0">
        <v>33.65</v>
      </c>
    </row>
    <row r="157">
      <c r="A157" s="1">
        <v>39511</v>
      </c>
      <c r="B157" s="0">
        <v>0</v>
      </c>
      <c r="C157" s="0">
        <v>0</v>
      </c>
      <c r="D157" s="0">
        <v>0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231.01376474692532</v>
      </c>
      <c r="O157" s="0">
        <v>0.61572237910410521</v>
      </c>
      <c r="P157" s="0">
        <v>0.059998438792804254</v>
      </c>
      <c r="Q157" s="0">
        <v>10.403490938376555</v>
      </c>
      <c r="R157" s="0">
        <v>0</v>
      </c>
      <c r="S157" s="0">
        <v>0</v>
      </c>
      <c r="T157" s="0">
        <v>0</v>
      </c>
      <c r="U157" s="0">
        <v>5.1000554104084408</v>
      </c>
      <c r="V157" s="0">
        <v>307.86118955205262</v>
      </c>
      <c r="W157" s="0">
        <v>5.0908753106697056</v>
      </c>
      <c r="X157" s="0">
        <v>0.01</v>
      </c>
      <c r="Y157" s="0">
        <v>3.0394836175182576</v>
      </c>
      <c r="Z157" s="0">
        <v>524.68747427529524</v>
      </c>
      <c r="AA157" s="0">
        <v>0</v>
      </c>
      <c r="AB157" s="0">
        <v>0</v>
      </c>
      <c r="AC157" s="0">
        <v>149.72610400743409</v>
      </c>
      <c r="AD157" s="0">
        <v>157.6700777681539</v>
      </c>
      <c r="AE157" s="0">
        <v>52.556692589384681</v>
      </c>
      <c r="AF157" s="0">
        <v>13.843018558951785</v>
      </c>
      <c r="AG157" s="0">
        <v>0.28723692408227897</v>
      </c>
      <c r="AH157" s="0">
        <v>23.292632038298166</v>
      </c>
      <c r="AI157" s="0">
        <v>37.422887521332228</v>
      </c>
      <c r="AJ157" s="0">
        <v>32.75</v>
      </c>
    </row>
    <row r="158">
      <c r="A158" s="1">
        <v>39512</v>
      </c>
      <c r="B158" s="0">
        <v>0</v>
      </c>
      <c r="C158" s="0">
        <v>0</v>
      </c>
      <c r="D158" s="0">
        <v>0</v>
      </c>
      <c r="E158" s="0">
        <v>0</v>
      </c>
      <c r="F158" s="0">
        <v>0</v>
      </c>
      <c r="G158" s="0">
        <v>0</v>
      </c>
      <c r="H158" s="0">
        <v>0</v>
      </c>
      <c r="I158" s="0">
        <v>0</v>
      </c>
      <c r="J158" s="0">
        <v>0</v>
      </c>
      <c r="K158" s="0">
        <v>0</v>
      </c>
      <c r="L158" s="0">
        <v>0</v>
      </c>
      <c r="M158" s="0">
        <v>0</v>
      </c>
      <c r="N158" s="0">
        <v>231.01376474692532</v>
      </c>
      <c r="O158" s="0">
        <v>0.60600251238418579</v>
      </c>
      <c r="P158" s="0">
        <v>0.052231674687963629</v>
      </c>
      <c r="Q158" s="0">
        <v>10.351259263688592</v>
      </c>
      <c r="R158" s="0">
        <v>0</v>
      </c>
      <c r="S158" s="0">
        <v>0</v>
      </c>
      <c r="T158" s="0">
        <v>0</v>
      </c>
      <c r="U158" s="0">
        <v>4.8599333599596983</v>
      </c>
      <c r="V158" s="0">
        <v>303.00125619209291</v>
      </c>
      <c r="W158" s="0">
        <v>4.8511854799117708</v>
      </c>
      <c r="X158" s="0">
        <v>0.01</v>
      </c>
      <c r="Y158" s="0">
        <v>3.0498606566527822</v>
      </c>
      <c r="Z158" s="0">
        <v>526.4787990985543</v>
      </c>
      <c r="AA158" s="0">
        <v>0</v>
      </c>
      <c r="AB158" s="0">
        <v>0</v>
      </c>
      <c r="AC158" s="0">
        <v>130.34414418380547</v>
      </c>
      <c r="AD158" s="0">
        <v>137.17562757989256</v>
      </c>
      <c r="AE158" s="0">
        <v>45.725209193297587</v>
      </c>
      <c r="AF158" s="0">
        <v>13.890279726769325</v>
      </c>
      <c r="AG158" s="0">
        <v>0.24990096968838393</v>
      </c>
      <c r="AH158" s="0">
        <v>22.697146552686707</v>
      </c>
      <c r="AI158" s="0">
        <v>36.837327249144415</v>
      </c>
      <c r="AJ158" s="0">
        <v>31.55</v>
      </c>
    </row>
    <row r="159">
      <c r="A159" s="1">
        <v>39513</v>
      </c>
      <c r="B159" s="0">
        <v>0</v>
      </c>
      <c r="C159" s="0">
        <v>0</v>
      </c>
      <c r="D159" s="0">
        <v>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0</v>
      </c>
      <c r="K159" s="0">
        <v>0</v>
      </c>
      <c r="L159" s="0">
        <v>0</v>
      </c>
      <c r="M159" s="0">
        <v>0</v>
      </c>
      <c r="N159" s="0">
        <v>231.01376474692532</v>
      </c>
      <c r="O159" s="0">
        <v>0.59673059781915139</v>
      </c>
      <c r="P159" s="0">
        <v>0.04547031382150666</v>
      </c>
      <c r="Q159" s="0">
        <v>10.305788949867084</v>
      </c>
      <c r="R159" s="0">
        <v>0</v>
      </c>
      <c r="S159" s="0">
        <v>0</v>
      </c>
      <c r="T159" s="0">
        <v>0</v>
      </c>
      <c r="U159" s="0">
        <v>4.6359572825172384</v>
      </c>
      <c r="V159" s="0">
        <v>298.3652989095757</v>
      </c>
      <c r="W159" s="0">
        <v>4.627612559408707</v>
      </c>
      <c r="X159" s="0">
        <v>0.01</v>
      </c>
      <c r="Y159" s="0">
        <v>3.0588902431718923</v>
      </c>
      <c r="Z159" s="0">
        <v>528.03752141479117</v>
      </c>
      <c r="AA159" s="0">
        <v>0</v>
      </c>
      <c r="AB159" s="0">
        <v>0</v>
      </c>
      <c r="AC159" s="0">
        <v>113.47116814156311</v>
      </c>
      <c r="AD159" s="0">
        <v>119.3972830011455</v>
      </c>
      <c r="AE159" s="0">
        <v>39.7990943337152</v>
      </c>
      <c r="AF159" s="0">
        <v>13.931404058890504</v>
      </c>
      <c r="AG159" s="0">
        <v>0.21751310583774794</v>
      </c>
      <c r="AH159" s="0">
        <v>21.386924750340693</v>
      </c>
      <c r="AI159" s="0">
        <v>35.535841915068943</v>
      </c>
      <c r="AJ159" s="0">
        <v>30.2</v>
      </c>
    </row>
    <row r="160">
      <c r="A160" s="1">
        <v>39514</v>
      </c>
      <c r="B160" s="0">
        <v>0.21</v>
      </c>
      <c r="C160" s="0">
        <v>0</v>
      </c>
      <c r="D160" s="0">
        <v>0</v>
      </c>
      <c r="E160" s="0">
        <v>0.21</v>
      </c>
      <c r="F160" s="0">
        <v>0</v>
      </c>
      <c r="G160" s="0">
        <v>0</v>
      </c>
      <c r="H160" s="0">
        <v>0.21</v>
      </c>
      <c r="I160" s="0">
        <v>0</v>
      </c>
      <c r="J160" s="0">
        <v>0</v>
      </c>
      <c r="K160" s="0">
        <v>0</v>
      </c>
      <c r="L160" s="0">
        <v>0.21029453015427768</v>
      </c>
      <c r="M160" s="0">
        <v>0.2102945301542718</v>
      </c>
      <c r="N160" s="0">
        <v>231.22405927707959</v>
      </c>
      <c r="O160" s="0">
        <v>0.58829777552806717</v>
      </c>
      <c r="P160" s="0">
        <v>0.039584207310564723</v>
      </c>
      <c r="Q160" s="0">
        <v>10.266204742556525</v>
      </c>
      <c r="R160" s="0">
        <v>0</v>
      </c>
      <c r="S160" s="0">
        <v>0.2102945301542718</v>
      </c>
      <c r="T160" s="0">
        <v>0</v>
      </c>
      <c r="U160" s="0">
        <v>4.42670567569641</v>
      </c>
      <c r="V160" s="0">
        <v>294.14888776403359</v>
      </c>
      <c r="W160" s="0">
        <v>4.4187376054801568</v>
      </c>
      <c r="X160" s="0">
        <v>0.01</v>
      </c>
      <c r="Y160" s="0">
        <v>3.0666647918897914</v>
      </c>
      <c r="Z160" s="0">
        <v>529.37959422838151</v>
      </c>
      <c r="AA160" s="0">
        <v>0</v>
      </c>
      <c r="AB160" s="0">
        <v>0</v>
      </c>
      <c r="AC160" s="0">
        <v>98.992389343508378</v>
      </c>
      <c r="AD160" s="0">
        <v>104.09361275791767</v>
      </c>
      <c r="AE160" s="0">
        <v>34.697870919305927</v>
      </c>
      <c r="AF160" s="0">
        <v>13.966812449173991</v>
      </c>
      <c r="AG160" s="0">
        <v>0.18963350287149555</v>
      </c>
      <c r="AH160" s="0">
        <v>19.842056980193234</v>
      </c>
      <c r="AI160" s="0">
        <v>33.998502932238722</v>
      </c>
      <c r="AJ160" s="0">
        <v>28.55</v>
      </c>
    </row>
    <row r="161">
      <c r="A161" s="1">
        <v>39515</v>
      </c>
      <c r="B161" s="0">
        <v>0</v>
      </c>
      <c r="C161" s="0">
        <v>0</v>
      </c>
      <c r="D161" s="0">
        <v>0</v>
      </c>
      <c r="E161" s="0">
        <v>0</v>
      </c>
      <c r="F161" s="0">
        <v>0</v>
      </c>
      <c r="G161" s="0">
        <v>0</v>
      </c>
      <c r="H161" s="0">
        <v>0</v>
      </c>
      <c r="I161" s="0">
        <v>0</v>
      </c>
      <c r="J161" s="0">
        <v>0</v>
      </c>
      <c r="K161" s="0">
        <v>0</v>
      </c>
      <c r="L161" s="0">
        <v>0</v>
      </c>
      <c r="M161" s="0">
        <v>0</v>
      </c>
      <c r="N161" s="0">
        <v>231.22405927707959</v>
      </c>
      <c r="O161" s="0">
        <v>0.57981752852642454</v>
      </c>
      <c r="P161" s="0">
        <v>0.034460053971842639</v>
      </c>
      <c r="Q161" s="0">
        <v>10.231744688584682</v>
      </c>
      <c r="R161" s="0">
        <v>0</v>
      </c>
      <c r="S161" s="0">
        <v>0</v>
      </c>
      <c r="T161" s="0">
        <v>0</v>
      </c>
      <c r="U161" s="0">
        <v>4.2401235008212987</v>
      </c>
      <c r="V161" s="0">
        <v>289.90876426321228</v>
      </c>
      <c r="W161" s="0">
        <v>4.23249127851982</v>
      </c>
      <c r="X161" s="0">
        <v>0.01</v>
      </c>
      <c r="Y161" s="0">
        <v>3.0733218625932346</v>
      </c>
      <c r="Z161" s="0">
        <v>530.528763644308</v>
      </c>
      <c r="AA161" s="0">
        <v>0</v>
      </c>
      <c r="AB161" s="0">
        <v>0</v>
      </c>
      <c r="AC161" s="0">
        <v>85.995064686728185</v>
      </c>
      <c r="AD161" s="0">
        <v>90.519701704525559</v>
      </c>
      <c r="AE161" s="0">
        <v>30.173233901508553</v>
      </c>
      <c r="AF161" s="0">
        <v>13.997131399657844</v>
      </c>
      <c r="AG161" s="0">
        <v>0.1649051047256154</v>
      </c>
      <c r="AH161" s="0">
        <v>17.808955935163926</v>
      </c>
      <c r="AI161" s="0">
        <v>31.970992439547388</v>
      </c>
      <c r="AJ161" s="0">
        <v>26.16</v>
      </c>
    </row>
    <row r="162">
      <c r="A162" s="1">
        <v>39516</v>
      </c>
      <c r="B162" s="0">
        <v>0</v>
      </c>
      <c r="C162" s="0">
        <v>0</v>
      </c>
      <c r="D162" s="0">
        <v>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231.22405927707959</v>
      </c>
      <c r="O162" s="0">
        <v>0.57170537313499625</v>
      </c>
      <c r="P162" s="0">
        <v>0.029999219396402356</v>
      </c>
      <c r="Q162" s="0">
        <v>10.20174546918828</v>
      </c>
      <c r="R162" s="0">
        <v>0</v>
      </c>
      <c r="S162" s="0">
        <v>0</v>
      </c>
      <c r="T162" s="0">
        <v>0</v>
      </c>
      <c r="U162" s="0">
        <v>4.0560776957140945</v>
      </c>
      <c r="V162" s="0">
        <v>285.85268656749815</v>
      </c>
      <c r="W162" s="0">
        <v>4.0487767558618089</v>
      </c>
      <c r="X162" s="0">
        <v>0.01</v>
      </c>
      <c r="Y162" s="0">
        <v>3.0788824736017375</v>
      </c>
      <c r="Z162" s="0">
        <v>531.48865792656807</v>
      </c>
      <c r="AA162" s="0">
        <v>0</v>
      </c>
      <c r="AB162" s="0">
        <v>0</v>
      </c>
      <c r="AC162" s="0">
        <v>74.863052003717613</v>
      </c>
      <c r="AD162" s="0">
        <v>78.7772144289196</v>
      </c>
      <c r="AE162" s="0">
        <v>26.259071476306559</v>
      </c>
      <c r="AF162" s="0">
        <v>14.022456636137543</v>
      </c>
      <c r="AG162" s="0">
        <v>0.14351311980454495</v>
      </c>
      <c r="AH162" s="0">
        <v>17.06149279010852</v>
      </c>
      <c r="AI162" s="0">
        <v>31.22746254605061</v>
      </c>
      <c r="AJ162" s="0">
        <v>24.34</v>
      </c>
    </row>
    <row r="163">
      <c r="A163" s="1">
        <v>39517</v>
      </c>
      <c r="B163" s="0">
        <v>6.8015</v>
      </c>
      <c r="C163" s="0">
        <v>0</v>
      </c>
      <c r="D163" s="0">
        <v>0</v>
      </c>
      <c r="E163" s="0">
        <v>6.8015</v>
      </c>
      <c r="F163" s="0">
        <v>0</v>
      </c>
      <c r="G163" s="0">
        <v>0</v>
      </c>
      <c r="H163" s="0">
        <v>6.8015</v>
      </c>
      <c r="I163" s="0">
        <v>0</v>
      </c>
      <c r="J163" s="0">
        <v>0</v>
      </c>
      <c r="K163" s="0">
        <v>0</v>
      </c>
      <c r="L163" s="0">
        <v>6.8110392706872371</v>
      </c>
      <c r="M163" s="0">
        <v>6.811039270687246</v>
      </c>
      <c r="N163" s="0">
        <v>238.03509854776684</v>
      </c>
      <c r="O163" s="0">
        <v>0.57756068058982457</v>
      </c>
      <c r="P163" s="0">
        <v>0.02611583734398101</v>
      </c>
      <c r="Q163" s="0">
        <v>10.17562963184429</v>
      </c>
      <c r="R163" s="0">
        <v>0</v>
      </c>
      <c r="S163" s="0">
        <v>6.811039270687246</v>
      </c>
      <c r="T163" s="0">
        <v>0</v>
      </c>
      <c r="U163" s="0">
        <v>3.8833855432731617</v>
      </c>
      <c r="V163" s="0">
        <v>288.78034029491226</v>
      </c>
      <c r="W163" s="0">
        <v>3.87639544929527</v>
      </c>
      <c r="X163" s="0">
        <v>0.01</v>
      </c>
      <c r="Y163" s="0">
        <v>3.0834182145799152</v>
      </c>
      <c r="Z163" s="0">
        <v>532.27163516128348</v>
      </c>
      <c r="AA163" s="0">
        <v>0</v>
      </c>
      <c r="AB163" s="0">
        <v>0</v>
      </c>
      <c r="AC163" s="0">
        <v>71.973572091900735</v>
      </c>
      <c r="AD163" s="0">
        <v>73.674482676155449</v>
      </c>
      <c r="AE163" s="0">
        <v>24.558160892051845</v>
      </c>
      <c r="AF163" s="0">
        <v>14.043114206449035</v>
      </c>
      <c r="AG163" s="0">
        <v>0.13421717098643007</v>
      </c>
      <c r="AH163" s="0">
        <v>17.542062361008082</v>
      </c>
      <c r="AI163" s="0">
        <v>31.719393738443546</v>
      </c>
      <c r="AJ163" s="0">
        <v>24.2</v>
      </c>
    </row>
    <row r="164">
      <c r="A164" s="1">
        <v>39518</v>
      </c>
      <c r="B164" s="0">
        <v>11.4694</v>
      </c>
      <c r="C164" s="0">
        <v>0</v>
      </c>
      <c r="D164" s="0">
        <v>0</v>
      </c>
      <c r="E164" s="0">
        <v>11.4694</v>
      </c>
      <c r="F164" s="0">
        <v>0</v>
      </c>
      <c r="G164" s="0">
        <v>0</v>
      </c>
      <c r="H164" s="0">
        <v>11.4694</v>
      </c>
      <c r="I164" s="0">
        <v>0</v>
      </c>
      <c r="J164" s="0">
        <v>0</v>
      </c>
      <c r="K164" s="0">
        <v>0</v>
      </c>
      <c r="L164" s="0">
        <v>11.485486115007014</v>
      </c>
      <c r="M164" s="0">
        <v>11.485486115007006</v>
      </c>
      <c r="N164" s="0">
        <v>249.52058466277384</v>
      </c>
      <c r="O164" s="0">
        <v>0.59251624604051689</v>
      </c>
      <c r="P164" s="0">
        <v>0.022735156910753215</v>
      </c>
      <c r="Q164" s="0">
        <v>10.152894474933541</v>
      </c>
      <c r="R164" s="0">
        <v>0</v>
      </c>
      <c r="S164" s="0">
        <v>11.485486115007006</v>
      </c>
      <c r="T164" s="0">
        <v>0</v>
      </c>
      <c r="U164" s="0">
        <v>4.00770338966085</v>
      </c>
      <c r="V164" s="0">
        <v>296.25812302025844</v>
      </c>
      <c r="W164" s="0">
        <v>4.00048952355946</v>
      </c>
      <c r="X164" s="0">
        <v>0.01</v>
      </c>
      <c r="Y164" s="0">
        <v>3.0886425608869015</v>
      </c>
      <c r="Z164" s="0">
        <v>533.17348212395609</v>
      </c>
      <c r="AA164" s="0">
        <v>0</v>
      </c>
      <c r="AB164" s="0">
        <v>0</v>
      </c>
      <c r="AC164" s="0">
        <v>68.204984070781265</v>
      </c>
      <c r="AD164" s="0">
        <v>69.572358722124818</v>
      </c>
      <c r="AE164" s="0">
        <v>23.190786240708292</v>
      </c>
      <c r="AF164" s="0">
        <v>14.066907959594857</v>
      </c>
      <c r="AG164" s="0">
        <v>0.12674408869054513</v>
      </c>
      <c r="AH164" s="0">
        <v>18.68888134559883</v>
      </c>
      <c r="AI164" s="0">
        <v>32.882533393884231</v>
      </c>
      <c r="AJ164" s="0">
        <v>27.56</v>
      </c>
    </row>
    <row r="165">
      <c r="A165" s="1">
        <v>39519</v>
      </c>
      <c r="B165" s="0">
        <v>3.1912</v>
      </c>
      <c r="C165" s="0">
        <v>0</v>
      </c>
      <c r="D165" s="0">
        <v>0</v>
      </c>
      <c r="E165" s="0">
        <v>3.1912</v>
      </c>
      <c r="F165" s="0">
        <v>0</v>
      </c>
      <c r="G165" s="0">
        <v>0</v>
      </c>
      <c r="H165" s="0">
        <v>3.1912</v>
      </c>
      <c r="I165" s="0">
        <v>0</v>
      </c>
      <c r="J165" s="0">
        <v>0</v>
      </c>
      <c r="K165" s="0">
        <v>0</v>
      </c>
      <c r="L165" s="0">
        <v>3.1956757363253856</v>
      </c>
      <c r="M165" s="0">
        <v>3.1956757363253985</v>
      </c>
      <c r="N165" s="0">
        <v>252.71626039909924</v>
      </c>
      <c r="O165" s="0">
        <v>0.59024156611267808</v>
      </c>
      <c r="P165" s="0">
        <v>0.019792103655280294</v>
      </c>
      <c r="Q165" s="0">
        <v>10.133102371278248</v>
      </c>
      <c r="R165" s="0">
        <v>0</v>
      </c>
      <c r="S165" s="0">
        <v>3.1956757363253985</v>
      </c>
      <c r="T165" s="0">
        <v>0</v>
      </c>
      <c r="U165" s="0">
        <v>4.3330157002447818</v>
      </c>
      <c r="V165" s="0">
        <v>295.12078305633906</v>
      </c>
      <c r="W165" s="0">
        <v>4.325216271984341</v>
      </c>
      <c r="X165" s="0">
        <v>0.01</v>
      </c>
      <c r="Y165" s="0">
        <v>3.0957071056193626</v>
      </c>
      <c r="Z165" s="0">
        <v>534.39299129032111</v>
      </c>
      <c r="AA165" s="0">
        <v>0</v>
      </c>
      <c r="AB165" s="0">
        <v>0</v>
      </c>
      <c r="AC165" s="0">
        <v>52.582394671749029</v>
      </c>
      <c r="AD165" s="0">
        <v>56.829885684342976</v>
      </c>
      <c r="AE165" s="0">
        <v>18.943295228114344</v>
      </c>
      <c r="AF165" s="0">
        <v>14.099082709041888</v>
      </c>
      <c r="AG165" s="0">
        <v>0.10353037044810319</v>
      </c>
      <c r="AH165" s="0">
        <v>21.000203735213926</v>
      </c>
      <c r="AI165" s="0">
        <v>35.202816814703915</v>
      </c>
      <c r="AJ165" s="0">
        <v>30.5</v>
      </c>
    </row>
    <row r="166">
      <c r="A166" s="1">
        <v>39520</v>
      </c>
      <c r="B166" s="0">
        <v>13.1394</v>
      </c>
      <c r="C166" s="0">
        <v>0</v>
      </c>
      <c r="D166" s="0">
        <v>0</v>
      </c>
      <c r="E166" s="0">
        <v>13.1394</v>
      </c>
      <c r="F166" s="0">
        <v>0</v>
      </c>
      <c r="G166" s="0">
        <v>0</v>
      </c>
      <c r="H166" s="0">
        <v>13.1394</v>
      </c>
      <c r="I166" s="0">
        <v>0</v>
      </c>
      <c r="J166" s="0">
        <v>0</v>
      </c>
      <c r="K166" s="0">
        <v>0</v>
      </c>
      <c r="L166" s="0">
        <v>13.157828330995793</v>
      </c>
      <c r="M166" s="0">
        <v>13.157828330995784</v>
      </c>
      <c r="N166" s="0">
        <v>265.874088730095</v>
      </c>
      <c r="O166" s="0">
        <v>0.60799159094800259</v>
      </c>
      <c r="P166" s="0">
        <v>0.0172300269859204</v>
      </c>
      <c r="Q166" s="0">
        <v>10.115872344292335</v>
      </c>
      <c r="R166" s="0">
        <v>0</v>
      </c>
      <c r="S166" s="0">
        <v>13.157828330995784</v>
      </c>
      <c r="T166" s="0">
        <v>0</v>
      </c>
      <c r="U166" s="0">
        <v>4.2828159133335886</v>
      </c>
      <c r="V166" s="0">
        <v>303.99579547400128</v>
      </c>
      <c r="W166" s="0">
        <v>4.2751068446895877</v>
      </c>
      <c r="X166" s="0">
        <v>0.01</v>
      </c>
      <c r="Y166" s="0">
        <v>3.1024423525042795</v>
      </c>
      <c r="Z166" s="0">
        <v>535.55565578250651</v>
      </c>
      <c r="AA166" s="0">
        <v>0</v>
      </c>
      <c r="AB166" s="0">
        <v>0</v>
      </c>
      <c r="AC166" s="0">
        <v>56.1369323433618</v>
      </c>
      <c r="AD166" s="0">
        <v>56.310170678607093</v>
      </c>
      <c r="AE166" s="0">
        <v>18.77005689286905</v>
      </c>
      <c r="AF166" s="0">
        <v>14.129757704981873</v>
      </c>
      <c r="AG166" s="0">
        <v>0.10258357482422781</v>
      </c>
      <c r="AH166" s="0">
        <v>21.596557218677109</v>
      </c>
      <c r="AI166" s="0">
        <v>35.828898498483213</v>
      </c>
      <c r="AJ166" s="0">
        <v>31.85</v>
      </c>
    </row>
    <row r="167">
      <c r="A167" s="1">
        <v>39521</v>
      </c>
      <c r="B167" s="0">
        <v>0.7764</v>
      </c>
      <c r="C167" s="0">
        <v>0</v>
      </c>
      <c r="D167" s="0">
        <v>0</v>
      </c>
      <c r="E167" s="0">
        <v>0.7764</v>
      </c>
      <c r="F167" s="0">
        <v>0</v>
      </c>
      <c r="G167" s="0">
        <v>0</v>
      </c>
      <c r="H167" s="0">
        <v>0.7764</v>
      </c>
      <c r="I167" s="0">
        <v>0</v>
      </c>
      <c r="J167" s="0">
        <v>0</v>
      </c>
      <c r="K167" s="0">
        <v>0</v>
      </c>
      <c r="L167" s="0">
        <v>0.77748892005610093</v>
      </c>
      <c r="M167" s="0">
        <v>0.7774889200561006</v>
      </c>
      <c r="N167" s="0">
        <v>266.65157765015113</v>
      </c>
      <c r="O167" s="0">
        <v>0.60018375391916057</v>
      </c>
      <c r="P167" s="0">
        <v>0.014999609698200373</v>
      </c>
      <c r="Q167" s="0">
        <v>10.100872734594134</v>
      </c>
      <c r="R167" s="0">
        <v>0</v>
      </c>
      <c r="S167" s="0">
        <v>0.7774889200561006</v>
      </c>
      <c r="T167" s="0">
        <v>0</v>
      </c>
      <c r="U167" s="0">
        <v>4.6814074344770633</v>
      </c>
      <c r="V167" s="0">
        <v>300.0918769595803</v>
      </c>
      <c r="W167" s="0">
        <v>4.6729809010950047</v>
      </c>
      <c r="X167" s="0">
        <v>0.01</v>
      </c>
      <c r="Y167" s="0">
        <v>3.111430393160544</v>
      </c>
      <c r="Z167" s="0">
        <v>537.107206290441</v>
      </c>
      <c r="AA167" s="0">
        <v>0</v>
      </c>
      <c r="AB167" s="0">
        <v>0</v>
      </c>
      <c r="AC167" s="0">
        <v>38.207926001856805</v>
      </c>
      <c r="AD167" s="0">
        <v>42.733487171044381</v>
      </c>
      <c r="AE167" s="0">
        <v>14.244495723681474</v>
      </c>
      <c r="AF167" s="0">
        <v>14.170692820702247</v>
      </c>
      <c r="AG167" s="0">
        <v>0.077850125934291511</v>
      </c>
      <c r="AH167" s="0">
        <v>20.667788402309771</v>
      </c>
      <c r="AI167" s="0">
        <v>34.916331348946308</v>
      </c>
      <c r="AJ167" s="0">
        <v>30.2</v>
      </c>
    </row>
    <row r="168">
      <c r="A168" s="1">
        <v>39522</v>
      </c>
      <c r="B168" s="0">
        <v>0</v>
      </c>
      <c r="C168" s="0">
        <v>0</v>
      </c>
      <c r="D168" s="0">
        <v>0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266.65157765015113</v>
      </c>
      <c r="O168" s="0">
        <v>0.5911754833045233</v>
      </c>
      <c r="P168" s="0">
        <v>0.013057918671990274</v>
      </c>
      <c r="Q168" s="0">
        <v>10.087814815922144</v>
      </c>
      <c r="R168" s="0">
        <v>0</v>
      </c>
      <c r="S168" s="0">
        <v>0</v>
      </c>
      <c r="T168" s="0">
        <v>0</v>
      </c>
      <c r="U168" s="0">
        <v>4.5041353073186841</v>
      </c>
      <c r="V168" s="0">
        <v>295.58774165226163</v>
      </c>
      <c r="W168" s="0">
        <v>4.4960278637655104</v>
      </c>
      <c r="X168" s="0">
        <v>0.01</v>
      </c>
      <c r="Y168" s="0">
        <v>3.119347492012702</v>
      </c>
      <c r="Z168" s="0">
        <v>538.47388666219388</v>
      </c>
      <c r="AA168" s="0">
        <v>0</v>
      </c>
      <c r="AB168" s="0">
        <v>0</v>
      </c>
      <c r="AC168" s="0">
        <v>32.58603604594979</v>
      </c>
      <c r="AD168" s="0">
        <v>35.122898827223437</v>
      </c>
      <c r="AE168" s="0">
        <v>11.707632942407827</v>
      </c>
      <c r="AF168" s="0">
        <v>14.20675044105322</v>
      </c>
      <c r="AG168" s="0">
        <v>0.063985466150524278</v>
      </c>
      <c r="AH168" s="0">
        <v>20.478088884569331</v>
      </c>
      <c r="AI168" s="0">
        <v>34.748824791773075</v>
      </c>
      <c r="AJ168" s="0">
        <v>28.7</v>
      </c>
    </row>
    <row r="169">
      <c r="A169" s="1">
        <v>39523</v>
      </c>
      <c r="B169" s="0">
        <v>0</v>
      </c>
      <c r="C169" s="0">
        <v>0</v>
      </c>
      <c r="D169" s="0">
        <v>0</v>
      </c>
      <c r="E169" s="0">
        <v>0</v>
      </c>
      <c r="F169" s="0">
        <v>0</v>
      </c>
      <c r="G169" s="0">
        <v>0</v>
      </c>
      <c r="H169" s="0">
        <v>0</v>
      </c>
      <c r="I169" s="0">
        <v>0</v>
      </c>
      <c r="J169" s="0">
        <v>0</v>
      </c>
      <c r="K169" s="0">
        <v>0</v>
      </c>
      <c r="L169" s="0">
        <v>0</v>
      </c>
      <c r="M169" s="0">
        <v>0</v>
      </c>
      <c r="N169" s="0">
        <v>266.65157765015113</v>
      </c>
      <c r="O169" s="0">
        <v>0.58256869295107427</v>
      </c>
      <c r="P169" s="0">
        <v>0.011367578455376148</v>
      </c>
      <c r="Q169" s="0">
        <v>10.076447237466768</v>
      </c>
      <c r="R169" s="0">
        <v>0</v>
      </c>
      <c r="S169" s="0">
        <v>0</v>
      </c>
      <c r="T169" s="0">
        <v>0</v>
      </c>
      <c r="U169" s="0">
        <v>4.303395176724492</v>
      </c>
      <c r="V169" s="0">
        <v>291.28434647553712</v>
      </c>
      <c r="W169" s="0">
        <v>4.2956490654063879</v>
      </c>
      <c r="X169" s="0">
        <v>0.01</v>
      </c>
      <c r="Y169" s="0">
        <v>3.1260648947763783</v>
      </c>
      <c r="Z169" s="0">
        <v>539.63347083282383</v>
      </c>
      <c r="AA169" s="0">
        <v>0</v>
      </c>
      <c r="AB169" s="0">
        <v>0</v>
      </c>
      <c r="AC169" s="0">
        <v>28.367792035389488</v>
      </c>
      <c r="AD169" s="0">
        <v>30.056568733347973</v>
      </c>
      <c r="AE169" s="0">
        <v>10.018856244449339</v>
      </c>
      <c r="AF169" s="0">
        <v>14.237344167760472</v>
      </c>
      <c r="AG169" s="0">
        <v>0.054755832391542275</v>
      </c>
      <c r="AH169" s="0">
        <v>21.323951654814529</v>
      </c>
      <c r="AI169" s="0">
        <v>35.61605165496654</v>
      </c>
      <c r="AJ169" s="0">
        <v>27.84</v>
      </c>
    </row>
    <row r="170">
      <c r="A170" s="1">
        <v>39524</v>
      </c>
      <c r="B170" s="0">
        <v>0</v>
      </c>
      <c r="C170" s="0">
        <v>0</v>
      </c>
      <c r="D170" s="0">
        <v>0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0</v>
      </c>
      <c r="K170" s="0">
        <v>0</v>
      </c>
      <c r="L170" s="0">
        <v>0</v>
      </c>
      <c r="M170" s="0">
        <v>0</v>
      </c>
      <c r="N170" s="0">
        <v>266.65157765015113</v>
      </c>
      <c r="O170" s="0">
        <v>0.57433790924500416</v>
      </c>
      <c r="P170" s="0">
        <v>0.0098960518276406065</v>
      </c>
      <c r="Q170" s="0">
        <v>10.066551185639128</v>
      </c>
      <c r="R170" s="0">
        <v>0</v>
      </c>
      <c r="S170" s="0">
        <v>0</v>
      </c>
      <c r="T170" s="0">
        <v>0</v>
      </c>
      <c r="U170" s="0">
        <v>4.1153918530350193</v>
      </c>
      <c r="V170" s="0">
        <v>287.1689546225021</v>
      </c>
      <c r="W170" s="0">
        <v>4.1079841476995558</v>
      </c>
      <c r="X170" s="0">
        <v>0.01</v>
      </c>
      <c r="Y170" s="0">
        <v>3.1316627377567832</v>
      </c>
      <c r="Z170" s="0">
        <v>540.59979224276663</v>
      </c>
      <c r="AA170" s="0">
        <v>0</v>
      </c>
      <c r="AB170" s="0">
        <v>0</v>
      </c>
      <c r="AC170" s="0">
        <v>24.695597335875661</v>
      </c>
      <c r="AD170" s="0">
        <v>26.035840185243742</v>
      </c>
      <c r="AE170" s="0">
        <v>8.678613395081257</v>
      </c>
      <c r="AF170" s="0">
        <v>14.262838973464053</v>
      </c>
      <c r="AG170" s="0">
        <v>0.047431032930064919</v>
      </c>
      <c r="AH170" s="0">
        <v>22.733056803963571</v>
      </c>
      <c r="AI170" s="0">
        <v>37.043326810357691</v>
      </c>
      <c r="AJ170" s="0">
        <v>29.15</v>
      </c>
    </row>
    <row r="171">
      <c r="A171" s="1">
        <v>39525</v>
      </c>
      <c r="B171" s="0">
        <v>0</v>
      </c>
      <c r="C171" s="0">
        <v>0</v>
      </c>
      <c r="D171" s="0">
        <v>0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266.65157765015113</v>
      </c>
      <c r="O171" s="0">
        <v>0.5664597761838831</v>
      </c>
      <c r="P171" s="0">
        <v>0.0086150134929602</v>
      </c>
      <c r="Q171" s="0">
        <v>10.057936172146167</v>
      </c>
      <c r="R171" s="0">
        <v>0</v>
      </c>
      <c r="S171" s="0">
        <v>0</v>
      </c>
      <c r="T171" s="0">
        <v>0</v>
      </c>
      <c r="U171" s="0">
        <v>3.9390665305605355</v>
      </c>
      <c r="V171" s="0">
        <v>283.22988809194158</v>
      </c>
      <c r="W171" s="0">
        <v>3.9319762108055265</v>
      </c>
      <c r="X171" s="0">
        <v>0.01</v>
      </c>
      <c r="Y171" s="0">
        <v>3.1362146084128271</v>
      </c>
      <c r="Z171" s="0">
        <v>541.38555384515928</v>
      </c>
      <c r="AA171" s="0">
        <v>0</v>
      </c>
      <c r="AB171" s="0">
        <v>0</v>
      </c>
      <c r="AC171" s="0">
        <v>21.4987661716809</v>
      </c>
      <c r="AD171" s="0">
        <v>22.63303467507161</v>
      </c>
      <c r="AE171" s="0">
        <v>7.544344891690546</v>
      </c>
      <c r="AF171" s="0">
        <v>14.283570004750548</v>
      </c>
      <c r="AG171" s="0">
        <v>0.041231940484450037</v>
      </c>
      <c r="AH171" s="0">
        <v>23.232143087421957</v>
      </c>
      <c r="AI171" s="0">
        <v>37.556945032656955</v>
      </c>
      <c r="AJ171" s="0">
        <v>30.05</v>
      </c>
    </row>
    <row r="172">
      <c r="A172" s="1">
        <v>39526</v>
      </c>
      <c r="B172" s="0">
        <v>0</v>
      </c>
      <c r="C172" s="0">
        <v>0</v>
      </c>
      <c r="D172" s="0">
        <v>0</v>
      </c>
      <c r="E172" s="0">
        <v>0</v>
      </c>
      <c r="F172" s="0">
        <v>0</v>
      </c>
      <c r="G172" s="0">
        <v>0</v>
      </c>
      <c r="H172" s="0">
        <v>0</v>
      </c>
      <c r="I172" s="0">
        <v>0</v>
      </c>
      <c r="J172" s="0">
        <v>0</v>
      </c>
      <c r="K172" s="0">
        <v>0</v>
      </c>
      <c r="L172" s="0">
        <v>0</v>
      </c>
      <c r="M172" s="0">
        <v>0</v>
      </c>
      <c r="N172" s="0">
        <v>266.65157765015113</v>
      </c>
      <c r="O172" s="0">
        <v>0.5589128389249266</v>
      </c>
      <c r="P172" s="0">
        <v>0.0074998048491001865</v>
      </c>
      <c r="Q172" s="0">
        <v>10.050436367297067</v>
      </c>
      <c r="R172" s="0">
        <v>0</v>
      </c>
      <c r="S172" s="0">
        <v>0</v>
      </c>
      <c r="T172" s="0">
        <v>0</v>
      </c>
      <c r="U172" s="0">
        <v>3.7734686294782511</v>
      </c>
      <c r="V172" s="0">
        <v>279.45641946246332</v>
      </c>
      <c r="W172" s="0">
        <v>3.7666763859451904</v>
      </c>
      <c r="X172" s="0">
        <v>0.01</v>
      </c>
      <c r="Y172" s="0">
        <v>3.1397882052888253</v>
      </c>
      <c r="Z172" s="0">
        <v>542.00244202581564</v>
      </c>
      <c r="AA172" s="0">
        <v>0</v>
      </c>
      <c r="AB172" s="0">
        <v>0</v>
      </c>
      <c r="AC172" s="0">
        <v>18.7157630009284</v>
      </c>
      <c r="AD172" s="0">
        <v>19.695080919464203</v>
      </c>
      <c r="AE172" s="0">
        <v>6.5650269731547439</v>
      </c>
      <c r="AF172" s="0">
        <v>14.299845587744823</v>
      </c>
      <c r="AG172" s="0">
        <v>0.035879696026896411</v>
      </c>
      <c r="AH172" s="0">
        <v>21.663568632327877</v>
      </c>
      <c r="AI172" s="0">
        <v>35.999293916099596</v>
      </c>
      <c r="AJ172" s="0">
        <v>29.3</v>
      </c>
    </row>
    <row r="173">
      <c r="A173" s="1">
        <v>39527</v>
      </c>
      <c r="B173" s="0">
        <v>0</v>
      </c>
      <c r="C173" s="0">
        <v>0</v>
      </c>
      <c r="D173" s="0">
        <v>0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0</v>
      </c>
      <c r="K173" s="0">
        <v>0</v>
      </c>
      <c r="L173" s="0">
        <v>0</v>
      </c>
      <c r="M173" s="0">
        <v>0</v>
      </c>
      <c r="N173" s="0">
        <v>266.65157765015113</v>
      </c>
      <c r="O173" s="0">
        <v>0.55167735343304447</v>
      </c>
      <c r="P173" s="0">
        <v>0.0065289593359951371</v>
      </c>
      <c r="Q173" s="0">
        <v>10.043907407961072</v>
      </c>
      <c r="R173" s="0">
        <v>0</v>
      </c>
      <c r="S173" s="0">
        <v>0</v>
      </c>
      <c r="T173" s="0">
        <v>0</v>
      </c>
      <c r="U173" s="0">
        <v>3.6177427459410749</v>
      </c>
      <c r="V173" s="0">
        <v>275.83867671652223</v>
      </c>
      <c r="W173" s="0">
        <v>3.6112308089983811</v>
      </c>
      <c r="X173" s="0">
        <v>0.01</v>
      </c>
      <c r="Y173" s="0">
        <v>3.14244591911872</v>
      </c>
      <c r="Z173" s="0">
        <v>542.46122691569531</v>
      </c>
      <c r="AA173" s="0">
        <v>0</v>
      </c>
      <c r="AB173" s="0">
        <v>0</v>
      </c>
      <c r="AC173" s="0">
        <v>16.293018022974895</v>
      </c>
      <c r="AD173" s="0">
        <v>17.143533747097223</v>
      </c>
      <c r="AE173" s="0">
        <v>5.7145112490324159</v>
      </c>
      <c r="AF173" s="0">
        <v>14.311949874690004</v>
      </c>
      <c r="AG173" s="0">
        <v>0.03123139134019981</v>
      </c>
      <c r="AH173" s="0">
        <v>18.785203825747438</v>
      </c>
      <c r="AI173" s="0">
        <v>33.128385091777645</v>
      </c>
      <c r="AJ173" s="0">
        <v>26.02</v>
      </c>
    </row>
    <row r="174">
      <c r="A174" s="1">
        <v>39528</v>
      </c>
      <c r="B174" s="0">
        <v>1.0341</v>
      </c>
      <c r="C174" s="0">
        <v>0</v>
      </c>
      <c r="D174" s="0">
        <v>0</v>
      </c>
      <c r="E174" s="0">
        <v>1.0341</v>
      </c>
      <c r="F174" s="0">
        <v>0</v>
      </c>
      <c r="G174" s="0">
        <v>0</v>
      </c>
      <c r="H174" s="0">
        <v>1.0341</v>
      </c>
      <c r="I174" s="0">
        <v>0</v>
      </c>
      <c r="J174" s="0">
        <v>0</v>
      </c>
      <c r="K174" s="0">
        <v>0</v>
      </c>
      <c r="L174" s="0">
        <v>1.0355503506311361</v>
      </c>
      <c r="M174" s="0">
        <v>1.0355503506311266</v>
      </c>
      <c r="N174" s="0">
        <v>267.68712800078225</v>
      </c>
      <c r="O174" s="0">
        <v>0.546806219321258</v>
      </c>
      <c r="P174" s="0">
        <v>0.0056837892276892232</v>
      </c>
      <c r="Q174" s="0">
        <v>10.038223618733392</v>
      </c>
      <c r="R174" s="0">
        <v>0</v>
      </c>
      <c r="S174" s="0">
        <v>1.0355503506311266</v>
      </c>
      <c r="T174" s="0">
        <v>0</v>
      </c>
      <c r="U174" s="0">
        <v>3.4711174065243733</v>
      </c>
      <c r="V174" s="0">
        <v>273.40310966062896</v>
      </c>
      <c r="W174" s="0">
        <v>3.4648693951926295</v>
      </c>
      <c r="X174" s="0">
        <v>0.01</v>
      </c>
      <c r="Y174" s="0">
        <v>3.1442453459303552</v>
      </c>
      <c r="Z174" s="0">
        <v>542.77185096495759</v>
      </c>
      <c r="AA174" s="0">
        <v>0</v>
      </c>
      <c r="AB174" s="0">
        <v>0</v>
      </c>
      <c r="AC174" s="0">
        <v>15.217996017697612</v>
      </c>
      <c r="AD174" s="0">
        <v>15.699380450047515</v>
      </c>
      <c r="AE174" s="0">
        <v>5.2331268166825122</v>
      </c>
      <c r="AF174" s="0">
        <v>14.320145180828643</v>
      </c>
      <c r="AG174" s="0">
        <v>0.02860049169950956</v>
      </c>
      <c r="AH174" s="0">
        <v>18.105762202993127</v>
      </c>
      <c r="AI174" s="0">
        <v>32.45450787552128</v>
      </c>
      <c r="AJ174" s="0">
        <v>23.92</v>
      </c>
    </row>
    <row r="175">
      <c r="A175" s="1">
        <v>39529</v>
      </c>
      <c r="B175" s="0">
        <v>26.6637</v>
      </c>
      <c r="C175" s="0">
        <v>0</v>
      </c>
      <c r="D175" s="0">
        <v>0</v>
      </c>
      <c r="E175" s="0">
        <v>26.6637</v>
      </c>
      <c r="F175" s="0">
        <v>0</v>
      </c>
      <c r="G175" s="0">
        <v>0</v>
      </c>
      <c r="H175" s="0">
        <v>26.6637</v>
      </c>
      <c r="I175" s="0">
        <v>0</v>
      </c>
      <c r="J175" s="0">
        <v>0</v>
      </c>
      <c r="K175" s="0">
        <v>0</v>
      </c>
      <c r="L175" s="0">
        <v>26.701096493688638</v>
      </c>
      <c r="M175" s="0">
        <v>26.701096493688624</v>
      </c>
      <c r="N175" s="0">
        <v>294.38822449447088</v>
      </c>
      <c r="O175" s="0">
        <v>0.59346065352403365</v>
      </c>
      <c r="P175" s="0">
        <v>0.0049480259138229479</v>
      </c>
      <c r="Q175" s="0">
        <v>10.033275592819582</v>
      </c>
      <c r="R175" s="0">
        <v>0</v>
      </c>
      <c r="S175" s="0">
        <v>26.701096493688624</v>
      </c>
      <c r="T175" s="0">
        <v>0</v>
      </c>
      <c r="U175" s="0">
        <v>3.3738793923007564</v>
      </c>
      <c r="V175" s="0">
        <v>296.73032676201683</v>
      </c>
      <c r="W175" s="0">
        <v>3.367806409394615</v>
      </c>
      <c r="X175" s="0">
        <v>0.01</v>
      </c>
      <c r="Y175" s="0">
        <v>3.1454753671449831</v>
      </c>
      <c r="Z175" s="0">
        <v>542.98418200720721</v>
      </c>
      <c r="AA175" s="0">
        <v>0</v>
      </c>
      <c r="AB175" s="0">
        <v>0</v>
      </c>
      <c r="AC175" s="0">
        <v>39.01149866794443</v>
      </c>
      <c r="AD175" s="0">
        <v>33.183469113470196</v>
      </c>
      <c r="AE175" s="0">
        <v>11.061156371156748</v>
      </c>
      <c r="AF175" s="0">
        <v>14.325747187170727</v>
      </c>
      <c r="AG175" s="0">
        <v>0.060452292111811572</v>
      </c>
      <c r="AH175" s="0">
        <v>19.3603637305212</v>
      </c>
      <c r="AI175" s="0">
        <v>33.746563209803739</v>
      </c>
      <c r="AJ175" s="0">
        <v>26.58</v>
      </c>
    </row>
    <row r="176">
      <c r="A176" s="1">
        <v>39530</v>
      </c>
      <c r="B176" s="0">
        <v>0.3882</v>
      </c>
      <c r="C176" s="0">
        <v>0</v>
      </c>
      <c r="D176" s="0">
        <v>0</v>
      </c>
      <c r="E176" s="0">
        <v>0.3882</v>
      </c>
      <c r="F176" s="0">
        <v>0</v>
      </c>
      <c r="G176" s="0">
        <v>0</v>
      </c>
      <c r="H176" s="0">
        <v>0.3882</v>
      </c>
      <c r="I176" s="0">
        <v>0</v>
      </c>
      <c r="J176" s="0">
        <v>0</v>
      </c>
      <c r="K176" s="0">
        <v>0</v>
      </c>
      <c r="L176" s="0">
        <v>0.38874446002805046</v>
      </c>
      <c r="M176" s="0">
        <v>0.38874446002807872</v>
      </c>
      <c r="N176" s="0">
        <v>294.77696895449895</v>
      </c>
      <c r="O176" s="0">
        <v>0.58553027488289167</v>
      </c>
      <c r="P176" s="0">
        <v>0.00430750674647872</v>
      </c>
      <c r="Q176" s="0">
        <v>10.028968086073075</v>
      </c>
      <c r="R176" s="0">
        <v>0</v>
      </c>
      <c r="S176" s="0">
        <v>0.38874446002807872</v>
      </c>
      <c r="T176" s="0">
        <v>0</v>
      </c>
      <c r="U176" s="0">
        <v>4.3539337805990757</v>
      </c>
      <c r="V176" s="0">
        <v>292.76513744144586</v>
      </c>
      <c r="W176" s="0">
        <v>4.3460966997939972</v>
      </c>
      <c r="X176" s="0">
        <v>0.01</v>
      </c>
      <c r="Y176" s="0">
        <v>3.1523328414148297</v>
      </c>
      <c r="Z176" s="0">
        <v>544.16794586558638</v>
      </c>
      <c r="AA176" s="0">
        <v>0</v>
      </c>
      <c r="AB176" s="0">
        <v>0</v>
      </c>
      <c r="AC176" s="0">
        <v>11.137583085837004</v>
      </c>
      <c r="AD176" s="0">
        <v>16.649054592745308</v>
      </c>
      <c r="AE176" s="0">
        <v>5.5496848642484444</v>
      </c>
      <c r="AF176" s="0">
        <v>14.35697885528629</v>
      </c>
      <c r="AG176" s="0">
        <v>0.030330569362248466</v>
      </c>
      <c r="AH176" s="0">
        <v>21.500090305491977</v>
      </c>
      <c r="AI176" s="0">
        <v>35.887399730140515</v>
      </c>
      <c r="AJ176" s="0">
        <v>31.25</v>
      </c>
    </row>
    <row r="177">
      <c r="A177" s="1">
        <v>39531</v>
      </c>
      <c r="B177" s="0">
        <v>1.6954</v>
      </c>
      <c r="C177" s="0">
        <v>0</v>
      </c>
      <c r="D177" s="0">
        <v>0</v>
      </c>
      <c r="E177" s="0">
        <v>1.6954</v>
      </c>
      <c r="F177" s="0">
        <v>0</v>
      </c>
      <c r="G177" s="0">
        <v>0</v>
      </c>
      <c r="H177" s="0">
        <v>1.6954</v>
      </c>
      <c r="I177" s="0">
        <v>0</v>
      </c>
      <c r="J177" s="0">
        <v>0</v>
      </c>
      <c r="K177" s="0">
        <v>0</v>
      </c>
      <c r="L177" s="0">
        <v>1.6977778401122019</v>
      </c>
      <c r="M177" s="0">
        <v>1.6977778401122237</v>
      </c>
      <c r="N177" s="0">
        <v>296.47474679461118</v>
      </c>
      <c r="O177" s="0">
        <v>0.58056649954613782</v>
      </c>
      <c r="P177" s="0">
        <v>0.0037499024245461841</v>
      </c>
      <c r="Q177" s="0">
        <v>10.025218183648507</v>
      </c>
      <c r="R177" s="0">
        <v>0</v>
      </c>
      <c r="S177" s="0">
        <v>1.6977778401122237</v>
      </c>
      <c r="T177" s="0">
        <v>0</v>
      </c>
      <c r="U177" s="0">
        <v>4.1796655084891805</v>
      </c>
      <c r="V177" s="0">
        <v>290.28324977306892</v>
      </c>
      <c r="W177" s="0">
        <v>4.1721421105739</v>
      </c>
      <c r="X177" s="0">
        <v>0.01</v>
      </c>
      <c r="Y177" s="0">
        <v>3.1581489148302992</v>
      </c>
      <c r="Z177" s="0">
        <v>545.17193906132991</v>
      </c>
      <c r="AA177" s="0">
        <v>0</v>
      </c>
      <c r="AB177" s="0">
        <v>0</v>
      </c>
      <c r="AC177" s="0">
        <v>11.053281500454444</v>
      </c>
      <c r="AD177" s="0">
        <v>12.452224773527162</v>
      </c>
      <c r="AE177" s="0">
        <v>4.1507415911757253</v>
      </c>
      <c r="AF177" s="0">
        <v>14.383467569279198</v>
      </c>
      <c r="AG177" s="0">
        <v>0.022684955779551989</v>
      </c>
      <c r="AH177" s="0">
        <v>21.908026326825428</v>
      </c>
      <c r="AI177" s="0">
        <v>36.314178851884179</v>
      </c>
      <c r="AJ177" s="0">
        <v>31.1</v>
      </c>
    </row>
    <row r="178">
      <c r="A178" s="1">
        <v>39532</v>
      </c>
      <c r="B178" s="0">
        <v>0</v>
      </c>
      <c r="C178" s="0">
        <v>0</v>
      </c>
      <c r="D178" s="0">
        <v>0</v>
      </c>
      <c r="E178" s="0">
        <v>0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0">
        <v>0</v>
      </c>
      <c r="L178" s="0">
        <v>0</v>
      </c>
      <c r="M178" s="0">
        <v>0</v>
      </c>
      <c r="N178" s="0">
        <v>296.47474679461118</v>
      </c>
      <c r="O178" s="0">
        <v>0.57242212401956716</v>
      </c>
      <c r="P178" s="0">
        <v>0.0032644796679941195</v>
      </c>
      <c r="Q178" s="0">
        <v>10.021953703980513</v>
      </c>
      <c r="R178" s="0">
        <v>0</v>
      </c>
      <c r="S178" s="0">
        <v>0</v>
      </c>
      <c r="T178" s="0">
        <v>0</v>
      </c>
      <c r="U178" s="0">
        <v>4.072187763285358</v>
      </c>
      <c r="V178" s="0">
        <v>286.21106200978357</v>
      </c>
      <c r="W178" s="0">
        <v>4.064857825311444</v>
      </c>
      <c r="X178" s="0">
        <v>0.01</v>
      </c>
      <c r="Y178" s="0">
        <v>3.163313578113701</v>
      </c>
      <c r="Z178" s="0">
        <v>546.06348330852768</v>
      </c>
      <c r="AA178" s="0">
        <v>0</v>
      </c>
      <c r="AB178" s="0">
        <v>0</v>
      </c>
      <c r="AC178" s="0">
        <v>8.14650901147884</v>
      </c>
      <c r="AD178" s="0">
        <v>9.22293795199092</v>
      </c>
      <c r="AE178" s="0">
        <v>3.0743126506636447</v>
      </c>
      <c r="AF178" s="0">
        <v>14.406989502172932</v>
      </c>
      <c r="AG178" s="0">
        <v>0.016801972611614088</v>
      </c>
      <c r="AH178" s="0">
        <v>21.655268159989046</v>
      </c>
      <c r="AI178" s="0">
        <v>36.079059634773593</v>
      </c>
      <c r="AJ178" s="0">
        <v>29.9</v>
      </c>
    </row>
    <row r="179">
      <c r="A179" s="1">
        <v>39533</v>
      </c>
      <c r="B179" s="0">
        <v>0</v>
      </c>
      <c r="C179" s="0">
        <v>0</v>
      </c>
      <c r="D179" s="0">
        <v>0</v>
      </c>
      <c r="E179" s="0">
        <v>0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0">
        <v>0</v>
      </c>
      <c r="L179" s="0">
        <v>0</v>
      </c>
      <c r="M179" s="0">
        <v>0</v>
      </c>
      <c r="N179" s="0">
        <v>296.47474679461118</v>
      </c>
      <c r="O179" s="0">
        <v>0.564625101476507</v>
      </c>
      <c r="P179" s="0">
        <v>0.0028418946138410476</v>
      </c>
      <c r="Q179" s="0">
        <v>10.019111809366672</v>
      </c>
      <c r="R179" s="0">
        <v>0</v>
      </c>
      <c r="S179" s="0">
        <v>0</v>
      </c>
      <c r="T179" s="0">
        <v>0</v>
      </c>
      <c r="U179" s="0">
        <v>3.8985112715300647</v>
      </c>
      <c r="V179" s="0">
        <v>282.31255073825349</v>
      </c>
      <c r="W179" s="0">
        <v>3.8914939512413107</v>
      </c>
      <c r="X179" s="0">
        <v>0.01</v>
      </c>
      <c r="Y179" s="0">
        <v>3.167449992685472</v>
      </c>
      <c r="Z179" s="0">
        <v>546.77752726708354</v>
      </c>
      <c r="AA179" s="0">
        <v>0</v>
      </c>
      <c r="AB179" s="0">
        <v>0</v>
      </c>
      <c r="AC179" s="0">
        <v>7.0919480088399114</v>
      </c>
      <c r="AD179" s="0">
        <v>7.624695494627665</v>
      </c>
      <c r="AE179" s="0">
        <v>2.5415651648758919</v>
      </c>
      <c r="AF179" s="0">
        <v>14.425828381038578</v>
      </c>
      <c r="AG179" s="0">
        <v>0.013890359616371134</v>
      </c>
      <c r="AH179" s="0">
        <v>20.343391021340082</v>
      </c>
      <c r="AI179" s="0">
        <v>34.783109761995028</v>
      </c>
      <c r="AJ179" s="0">
        <v>28.12</v>
      </c>
    </row>
    <row r="180">
      <c r="A180" s="1">
        <v>39534</v>
      </c>
      <c r="B180" s="0">
        <v>0</v>
      </c>
      <c r="C180" s="0">
        <v>0</v>
      </c>
      <c r="D180" s="0">
        <v>0</v>
      </c>
      <c r="E180" s="0">
        <v>0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0</v>
      </c>
      <c r="L180" s="0">
        <v>0</v>
      </c>
      <c r="M180" s="0">
        <v>0</v>
      </c>
      <c r="N180" s="0">
        <v>296.47474679461118</v>
      </c>
      <c r="O180" s="0">
        <v>0.55715440273778671</v>
      </c>
      <c r="P180" s="0">
        <v>0.0024740129569075647</v>
      </c>
      <c r="Q180" s="0">
        <v>10.016637796409764</v>
      </c>
      <c r="R180" s="0">
        <v>0</v>
      </c>
      <c r="S180" s="0">
        <v>0</v>
      </c>
      <c r="T180" s="0">
        <v>0</v>
      </c>
      <c r="U180" s="0">
        <v>3.7353493693600934</v>
      </c>
      <c r="V180" s="0">
        <v>278.57720136889338</v>
      </c>
      <c r="W180" s="0">
        <v>3.7286257404952452</v>
      </c>
      <c r="X180" s="0">
        <v>0.01</v>
      </c>
      <c r="Y180" s="0">
        <v>3.1706245313949033</v>
      </c>
      <c r="Z180" s="0">
        <v>547.32552847618388</v>
      </c>
      <c r="AA180" s="0">
        <v>0</v>
      </c>
      <c r="AB180" s="0">
        <v>0</v>
      </c>
      <c r="AC180" s="0">
        <v>6.17389933396246</v>
      </c>
      <c r="AD180" s="0">
        <v>6.5365983741287614</v>
      </c>
      <c r="AE180" s="0">
        <v>2.1788661247095895</v>
      </c>
      <c r="AF180" s="0">
        <v>14.440286494258038</v>
      </c>
      <c r="AG180" s="0">
        <v>0.0119081086121288</v>
      </c>
      <c r="AH180" s="0">
        <v>18.650091778346606</v>
      </c>
      <c r="AI180" s="0">
        <v>33.102286381216771</v>
      </c>
      <c r="AJ180" s="0">
        <v>25.6</v>
      </c>
    </row>
    <row r="181">
      <c r="A181" s="1">
        <v>39535</v>
      </c>
      <c r="B181" s="0">
        <v>0</v>
      </c>
      <c r="C181" s="0">
        <v>0</v>
      </c>
      <c r="D181" s="0">
        <v>0</v>
      </c>
      <c r="E181" s="0">
        <v>0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0">
        <v>0</v>
      </c>
      <c r="L181" s="0">
        <v>0</v>
      </c>
      <c r="M181" s="0">
        <v>0</v>
      </c>
      <c r="N181" s="0">
        <v>296.47474679461118</v>
      </c>
      <c r="O181" s="0">
        <v>0.54999066735434865</v>
      </c>
      <c r="P181" s="0">
        <v>0.0021537533732377506</v>
      </c>
      <c r="Q181" s="0">
        <v>10.014484043036527</v>
      </c>
      <c r="R181" s="0">
        <v>0</v>
      </c>
      <c r="S181" s="0">
        <v>0</v>
      </c>
      <c r="T181" s="0">
        <v>0</v>
      </c>
      <c r="U181" s="0">
        <v>3.5818676917190961</v>
      </c>
      <c r="V181" s="0">
        <v>274.9953336771743</v>
      </c>
      <c r="W181" s="0">
        <v>3.5754203298740017</v>
      </c>
      <c r="X181" s="0">
        <v>0.01</v>
      </c>
      <c r="Y181" s="0">
        <v>3.1728983878727566</v>
      </c>
      <c r="Z181" s="0">
        <v>547.718050418185</v>
      </c>
      <c r="AA181" s="0">
        <v>0</v>
      </c>
      <c r="AB181" s="0">
        <v>0</v>
      </c>
      <c r="AC181" s="0">
        <v>5.3746915429144861</v>
      </c>
      <c r="AD181" s="0">
        <v>5.6651682507180547</v>
      </c>
      <c r="AE181" s="0">
        <v>1.8883894169060209</v>
      </c>
      <c r="AF181" s="0">
        <v>14.450642541989927</v>
      </c>
      <c r="AG181" s="0">
        <v>0.01032057271600781</v>
      </c>
      <c r="AH181" s="0">
        <v>18.409030833323406</v>
      </c>
      <c r="AI181" s="0">
        <v>32.869993948029339</v>
      </c>
      <c r="AJ181" s="0">
        <v>23.92</v>
      </c>
    </row>
    <row r="182">
      <c r="A182" s="1">
        <v>39536</v>
      </c>
      <c r="B182" s="0">
        <v>0</v>
      </c>
      <c r="C182" s="0">
        <v>0</v>
      </c>
      <c r="D182" s="0">
        <v>0</v>
      </c>
      <c r="E182" s="0">
        <v>0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0">
        <v>0</v>
      </c>
      <c r="L182" s="0">
        <v>0</v>
      </c>
      <c r="M182" s="0">
        <v>0</v>
      </c>
      <c r="N182" s="0">
        <v>296.47474679461118</v>
      </c>
      <c r="O182" s="0">
        <v>0.54311604065581964</v>
      </c>
      <c r="P182" s="0">
        <v>0.001874951212273092</v>
      </c>
      <c r="Q182" s="0">
        <v>10.012609091824254</v>
      </c>
      <c r="R182" s="0">
        <v>0</v>
      </c>
      <c r="S182" s="0">
        <v>0</v>
      </c>
      <c r="T182" s="0">
        <v>0</v>
      </c>
      <c r="U182" s="0">
        <v>3.437313349264429</v>
      </c>
      <c r="V182" s="0">
        <v>271.55802032790984</v>
      </c>
      <c r="W182" s="0">
        <v>3.4311261852357529</v>
      </c>
      <c r="X182" s="0">
        <v>0.01</v>
      </c>
      <c r="Y182" s="0">
        <v>3.1743280747822711</v>
      </c>
      <c r="Z182" s="0">
        <v>547.96484852863853</v>
      </c>
      <c r="AA182" s="0">
        <v>0</v>
      </c>
      <c r="AB182" s="0">
        <v>0</v>
      </c>
      <c r="AC182" s="0">
        <v>4.6789407502272224</v>
      </c>
      <c r="AD182" s="0">
        <v>4.925497625349931</v>
      </c>
      <c r="AE182" s="0">
        <v>1.6418325417833124</v>
      </c>
      <c r="AF182" s="0">
        <v>14.45715390540305</v>
      </c>
      <c r="AG182" s="0">
        <v>0.008973070905441265</v>
      </c>
      <c r="AH182" s="0">
        <v>17.982658829877764</v>
      </c>
      <c r="AI182" s="0">
        <v>32.448785806186251</v>
      </c>
      <c r="AJ182" s="0">
        <v>24.2</v>
      </c>
    </row>
    <row r="183">
      <c r="A183" s="1">
        <v>39537</v>
      </c>
      <c r="B183" s="0">
        <v>0</v>
      </c>
      <c r="C183" s="0">
        <v>0</v>
      </c>
      <c r="D183" s="0">
        <v>0</v>
      </c>
      <c r="E183" s="0">
        <v>0</v>
      </c>
      <c r="F183" s="0">
        <v>0</v>
      </c>
      <c r="G183" s="0">
        <v>0</v>
      </c>
      <c r="H183" s="0">
        <v>0</v>
      </c>
      <c r="I183" s="0">
        <v>0</v>
      </c>
      <c r="J183" s="0">
        <v>0</v>
      </c>
      <c r="K183" s="0">
        <v>0</v>
      </c>
      <c r="L183" s="0">
        <v>0</v>
      </c>
      <c r="M183" s="0">
        <v>0</v>
      </c>
      <c r="N183" s="0">
        <v>296.47474679461118</v>
      </c>
      <c r="O183" s="0">
        <v>0.53651402958477434</v>
      </c>
      <c r="P183" s="0">
        <v>0.0016322398339971747</v>
      </c>
      <c r="Q183" s="0">
        <v>10.010976851990257</v>
      </c>
      <c r="R183" s="0">
        <v>0</v>
      </c>
      <c r="S183" s="0">
        <v>0</v>
      </c>
      <c r="T183" s="0">
        <v>0</v>
      </c>
      <c r="U183" s="0">
        <v>3.3010055355227022</v>
      </c>
      <c r="V183" s="0">
        <v>268.25701479238717</v>
      </c>
      <c r="W183" s="0">
        <v>3.2950637255587614</v>
      </c>
      <c r="X183" s="0">
        <v>0.01</v>
      </c>
      <c r="Y183" s="0">
        <v>3.1749658651990318</v>
      </c>
      <c r="Z183" s="0">
        <v>548.07494638899823</v>
      </c>
      <c r="AA183" s="0">
        <v>0</v>
      </c>
      <c r="AB183" s="0">
        <v>0</v>
      </c>
      <c r="AC183" s="0">
        <v>4.0732545057397065</v>
      </c>
      <c r="AD183" s="0">
        <v>4.2863152856422628</v>
      </c>
      <c r="AE183" s="0">
        <v>1.4287717618807561</v>
      </c>
      <c r="AF183" s="0">
        <v>14.460058656896052</v>
      </c>
      <c r="AG183" s="0">
        <v>0.0078086345597237544</v>
      </c>
      <c r="AH183" s="0">
        <v>16.083298347896836</v>
      </c>
      <c r="AI183" s="0">
        <v>30.551165639352611</v>
      </c>
      <c r="AJ183" s="0">
        <v>22.8</v>
      </c>
    </row>
    <row r="184">
      <c r="A184" s="1">
        <v>39538</v>
      </c>
      <c r="B184" s="0">
        <v>0</v>
      </c>
      <c r="C184" s="0">
        <v>0</v>
      </c>
      <c r="D184" s="0">
        <v>0</v>
      </c>
      <c r="E184" s="0">
        <v>0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0">
        <v>0</v>
      </c>
      <c r="L184" s="0">
        <v>0</v>
      </c>
      <c r="M184" s="0">
        <v>0</v>
      </c>
      <c r="N184" s="0">
        <v>296.47474679461118</v>
      </c>
      <c r="O184" s="0">
        <v>0.53016937483148141</v>
      </c>
      <c r="P184" s="0">
        <v>0.0014209473069206387</v>
      </c>
      <c r="Q184" s="0">
        <v>10.009555904683337</v>
      </c>
      <c r="R184" s="0">
        <v>0</v>
      </c>
      <c r="S184" s="0">
        <v>0</v>
      </c>
      <c r="T184" s="0">
        <v>0</v>
      </c>
      <c r="U184" s="0">
        <v>3.1723273766464954</v>
      </c>
      <c r="V184" s="0">
        <v>265.08468741574069</v>
      </c>
      <c r="W184" s="0">
        <v>3.1666171873685318</v>
      </c>
      <c r="X184" s="0">
        <v>0.01</v>
      </c>
      <c r="Y184" s="0">
        <v>3.1748601845912194</v>
      </c>
      <c r="Z184" s="0">
        <v>548.0567033917755</v>
      </c>
      <c r="AA184" s="0">
        <v>0</v>
      </c>
      <c r="AB184" s="0">
        <v>0</v>
      </c>
      <c r="AC184" s="0">
        <v>3.5459740044202426</v>
      </c>
      <c r="AD184" s="0">
        <v>3.7310593247257478</v>
      </c>
      <c r="AE184" s="0">
        <v>1.2436864415752504</v>
      </c>
      <c r="AF184" s="0">
        <v>14.459577345331537</v>
      </c>
      <c r="AG184" s="0">
        <v>0.0067970918716651349</v>
      </c>
      <c r="AH184" s="0">
        <v>14.287789799651424</v>
      </c>
      <c r="AI184" s="0">
        <v>28.754164236854628</v>
      </c>
      <c r="AJ184" s="0">
        <v>20.42</v>
      </c>
    </row>
    <row r="185">
      <c r="A185" s="1">
        <v>39539</v>
      </c>
      <c r="B185" s="0">
        <v>0</v>
      </c>
      <c r="C185" s="0">
        <v>0</v>
      </c>
      <c r="D185" s="0">
        <v>0</v>
      </c>
      <c r="E185" s="0">
        <v>0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0</v>
      </c>
      <c r="L185" s="0">
        <v>0</v>
      </c>
      <c r="M185" s="0">
        <v>0</v>
      </c>
      <c r="N185" s="0">
        <v>296.47474679461118</v>
      </c>
      <c r="O185" s="0">
        <v>0.52406793715349342</v>
      </c>
      <c r="P185" s="0">
        <v>0.0012370064784538973</v>
      </c>
      <c r="Q185" s="0">
        <v>10.008318898204884</v>
      </c>
      <c r="R185" s="0">
        <v>0</v>
      </c>
      <c r="S185" s="0">
        <v>0</v>
      </c>
      <c r="T185" s="0">
        <v>0</v>
      </c>
      <c r="U185" s="0">
        <v>3.0507188389939852</v>
      </c>
      <c r="V185" s="0">
        <v>262.0339685767467</v>
      </c>
      <c r="W185" s="0">
        <v>3.045227545083796</v>
      </c>
      <c r="X185" s="0">
        <v>0.01</v>
      </c>
      <c r="Y185" s="0">
        <v>3.1740559597664193</v>
      </c>
      <c r="Z185" s="0">
        <v>547.91787497709288</v>
      </c>
      <c r="AA185" s="0">
        <v>0</v>
      </c>
      <c r="AB185" s="0">
        <v>0</v>
      </c>
      <c r="AC185" s="0">
        <v>3.0869496669815168</v>
      </c>
      <c r="AD185" s="0">
        <v>3.2479770814175746</v>
      </c>
      <c r="AE185" s="0">
        <v>1.0826590271391927</v>
      </c>
      <c r="AF185" s="0">
        <v>14.455914585278773</v>
      </c>
      <c r="AG185" s="0">
        <v>0.0059170323219346829</v>
      </c>
      <c r="AH185" s="0">
        <v>13.60083717245573</v>
      </c>
      <c r="AI185" s="0">
        <v>28.062668790056438</v>
      </c>
      <c r="AJ185" s="0">
        <v>19.02</v>
      </c>
    </row>
    <row r="186">
      <c r="A186" s="1">
        <v>39540</v>
      </c>
      <c r="B186" s="0">
        <v>0</v>
      </c>
      <c r="C186" s="0">
        <v>0</v>
      </c>
      <c r="D186" s="0">
        <v>0</v>
      </c>
      <c r="E186" s="0">
        <v>0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0</v>
      </c>
      <c r="L186" s="0">
        <v>0</v>
      </c>
      <c r="M186" s="0">
        <v>0</v>
      </c>
      <c r="N186" s="0">
        <v>296.47474679461118</v>
      </c>
      <c r="O186" s="0">
        <v>0.51819659607317992</v>
      </c>
      <c r="P186" s="0">
        <v>0.0010768766866191052</v>
      </c>
      <c r="Q186" s="0">
        <v>10.007242021518264</v>
      </c>
      <c r="R186" s="0">
        <v>0</v>
      </c>
      <c r="S186" s="0">
        <v>0</v>
      </c>
      <c r="T186" s="0">
        <v>0</v>
      </c>
      <c r="U186" s="0">
        <v>2.9356705401567473</v>
      </c>
      <c r="V186" s="0">
        <v>259.09829803658994</v>
      </c>
      <c r="W186" s="0">
        <v>2.9303863331844653</v>
      </c>
      <c r="X186" s="0">
        <v>0.01</v>
      </c>
      <c r="Y186" s="0">
        <v>3.1725949302269463</v>
      </c>
      <c r="Z186" s="0">
        <v>547.66566638005042</v>
      </c>
      <c r="AA186" s="0">
        <v>0</v>
      </c>
      <c r="AB186" s="0">
        <v>0</v>
      </c>
      <c r="AC186" s="0">
        <v>2.6873457714578168</v>
      </c>
      <c r="AD186" s="0">
        <v>2.8275035989477564</v>
      </c>
      <c r="AE186" s="0">
        <v>0.94250119964925316</v>
      </c>
      <c r="AF186" s="0">
        <v>14.449260475049806</v>
      </c>
      <c r="AG186" s="0">
        <v>0.0051510308619722609</v>
      </c>
      <c r="AH186" s="0">
        <v>13.4438997919851</v>
      </c>
      <c r="AI186" s="0">
        <v>27.898311297896878</v>
      </c>
      <c r="AJ186" s="0">
        <v>17.76</v>
      </c>
    </row>
    <row r="187">
      <c r="A187" s="1">
        <v>39541</v>
      </c>
      <c r="B187" s="0">
        <v>1.9507</v>
      </c>
      <c r="C187" s="0">
        <v>0</v>
      </c>
      <c r="D187" s="0">
        <v>0</v>
      </c>
      <c r="E187" s="0">
        <v>1.9507</v>
      </c>
      <c r="F187" s="0">
        <v>0</v>
      </c>
      <c r="G187" s="0">
        <v>0</v>
      </c>
      <c r="H187" s="0">
        <v>1.9507</v>
      </c>
      <c r="I187" s="0">
        <v>0</v>
      </c>
      <c r="J187" s="0">
        <v>0</v>
      </c>
      <c r="K187" s="0">
        <v>0</v>
      </c>
      <c r="L187" s="0">
        <v>1.9534359046283312</v>
      </c>
      <c r="M187" s="0">
        <v>1.9534359046283498</v>
      </c>
      <c r="N187" s="0">
        <v>298.42818269923953</v>
      </c>
      <c r="O187" s="0">
        <v>0.51645003121444277</v>
      </c>
      <c r="P187" s="0">
        <v>0.00093747560613413161</v>
      </c>
      <c r="Q187" s="0">
        <v>10.00630454591211</v>
      </c>
      <c r="R187" s="0">
        <v>0</v>
      </c>
      <c r="S187" s="0">
        <v>1.9534359046283498</v>
      </c>
      <c r="T187" s="0">
        <v>0</v>
      </c>
      <c r="U187" s="0">
        <v>2.8267183339969097</v>
      </c>
      <c r="V187" s="0">
        <v>258.22501560722139</v>
      </c>
      <c r="W187" s="0">
        <v>2.8216302409957152</v>
      </c>
      <c r="X187" s="0">
        <v>0.01</v>
      </c>
      <c r="Y187" s="0">
        <v>3.1705159266001428</v>
      </c>
      <c r="Z187" s="0">
        <v>547.30678069444593</v>
      </c>
      <c r="AA187" s="0">
        <v>0</v>
      </c>
      <c r="AB187" s="0">
        <v>0</v>
      </c>
      <c r="AC187" s="0">
        <v>4.2901703751075857</v>
      </c>
      <c r="AD187" s="0">
        <v>3.9245036810676281</v>
      </c>
      <c r="AE187" s="0">
        <v>1.3081678936892112</v>
      </c>
      <c r="AF187" s="0">
        <v>14.439791864781899</v>
      </c>
      <c r="AG187" s="0">
        <v>0.0071495009189824236</v>
      </c>
      <c r="AH187" s="0">
        <v>13.432983505250641</v>
      </c>
      <c r="AI187" s="0">
        <v>27.879924870951523</v>
      </c>
      <c r="AJ187" s="0">
        <v>17.9</v>
      </c>
    </row>
    <row r="188">
      <c r="A188" s="1">
        <v>39542</v>
      </c>
      <c r="B188" s="0">
        <v>1.9497</v>
      </c>
      <c r="C188" s="0">
        <v>0</v>
      </c>
      <c r="D188" s="0">
        <v>0</v>
      </c>
      <c r="E188" s="0">
        <v>1.9497</v>
      </c>
      <c r="F188" s="0">
        <v>0</v>
      </c>
      <c r="G188" s="0">
        <v>0</v>
      </c>
      <c r="H188" s="0">
        <v>1.9497</v>
      </c>
      <c r="I188" s="0">
        <v>0</v>
      </c>
      <c r="J188" s="0">
        <v>0</v>
      </c>
      <c r="K188" s="0">
        <v>0</v>
      </c>
      <c r="L188" s="0">
        <v>1.9524345021037868</v>
      </c>
      <c r="M188" s="0">
        <v>1.952434502103813</v>
      </c>
      <c r="N188" s="0">
        <v>300.38061720134334</v>
      </c>
      <c r="O188" s="0">
        <v>0.51476561894979711</v>
      </c>
      <c r="P188" s="0">
        <v>0.0008161199169929536</v>
      </c>
      <c r="Q188" s="0">
        <v>10.005488425995091</v>
      </c>
      <c r="R188" s="0">
        <v>0</v>
      </c>
      <c r="S188" s="0">
        <v>1.952434502103813</v>
      </c>
      <c r="T188" s="0">
        <v>0</v>
      </c>
      <c r="U188" s="0">
        <v>2.7946406344266523</v>
      </c>
      <c r="V188" s="0">
        <v>257.38280947489858</v>
      </c>
      <c r="W188" s="0">
        <v>2.7896102812846841</v>
      </c>
      <c r="X188" s="0">
        <v>0.01</v>
      </c>
      <c r="Y188" s="0">
        <v>3.1682644757557972</v>
      </c>
      <c r="Z188" s="0">
        <v>546.91812649997485</v>
      </c>
      <c r="AA188" s="0">
        <v>0</v>
      </c>
      <c r="AB188" s="0">
        <v>0</v>
      </c>
      <c r="AC188" s="0">
        <v>3.9863272528557943</v>
      </c>
      <c r="AD188" s="0">
        <v>3.9708713599087524</v>
      </c>
      <c r="AE188" s="0">
        <v>1.3236237866362526</v>
      </c>
      <c r="AF188" s="0">
        <v>14.429537861225766</v>
      </c>
      <c r="AG188" s="0">
        <v>0.0072339716672416062</v>
      </c>
      <c r="AH188" s="0">
        <v>13.750418156598707</v>
      </c>
      <c r="AI188" s="0">
        <v>28.187189989491714</v>
      </c>
      <c r="AJ188" s="0">
        <v>19.3</v>
      </c>
    </row>
    <row r="189">
      <c r="A189" s="1">
        <v>39543</v>
      </c>
      <c r="B189" s="0">
        <v>0</v>
      </c>
      <c r="C189" s="0">
        <v>0</v>
      </c>
      <c r="D189" s="0">
        <v>0</v>
      </c>
      <c r="E189" s="0">
        <v>0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0</v>
      </c>
      <c r="L189" s="0">
        <v>0</v>
      </c>
      <c r="M189" s="0">
        <v>0</v>
      </c>
      <c r="N189" s="0">
        <v>300.38061720134334</v>
      </c>
      <c r="O189" s="0">
        <v>0.50923792111140576</v>
      </c>
      <c r="P189" s="0">
        <v>0.00071047365345549044</v>
      </c>
      <c r="Q189" s="0">
        <v>10.004777952341636</v>
      </c>
      <c r="R189" s="0">
        <v>0</v>
      </c>
      <c r="S189" s="0">
        <v>0</v>
      </c>
      <c r="T189" s="0">
        <v>0</v>
      </c>
      <c r="U189" s="0">
        <v>2.7638489191957154</v>
      </c>
      <c r="V189" s="0">
        <v>254.61896055570287</v>
      </c>
      <c r="W189" s="0">
        <v>2.7588739911411628</v>
      </c>
      <c r="X189" s="0">
        <v>0.01</v>
      </c>
      <c r="Y189" s="0">
        <v>3.1658489643094629</v>
      </c>
      <c r="Z189" s="0">
        <v>546.50115152680655</v>
      </c>
      <c r="AA189" s="0">
        <v>0</v>
      </c>
      <c r="AB189" s="0">
        <v>0</v>
      </c>
      <c r="AC189" s="0">
        <v>1.7729870021980707</v>
      </c>
      <c r="AD189" s="0">
        <v>2.3224580916257418</v>
      </c>
      <c r="AE189" s="0">
        <v>0.77415269720858149</v>
      </c>
      <c r="AF189" s="0">
        <v>14.418536660367749</v>
      </c>
      <c r="AG189" s="0">
        <v>0.0042309595326610362</v>
      </c>
      <c r="AH189" s="0">
        <v>14.776380444453467</v>
      </c>
      <c r="AI189" s="0">
        <v>29.199148064353878</v>
      </c>
      <c r="AJ189" s="0">
        <v>20.84</v>
      </c>
    </row>
    <row r="190">
      <c r="A190" s="1">
        <v>39544</v>
      </c>
      <c r="B190" s="0">
        <v>0</v>
      </c>
      <c r="C190" s="0">
        <v>0</v>
      </c>
      <c r="D190" s="0">
        <v>0</v>
      </c>
      <c r="E190" s="0">
        <v>0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0</v>
      </c>
      <c r="L190" s="0">
        <v>0</v>
      </c>
      <c r="M190" s="0">
        <v>0</v>
      </c>
      <c r="N190" s="0">
        <v>300.38061720134334</v>
      </c>
      <c r="O190" s="0">
        <v>0.50391032691318349</v>
      </c>
      <c r="P190" s="0">
        <v>0.00061850323922269467</v>
      </c>
      <c r="Q190" s="0">
        <v>10.004159449102414</v>
      </c>
      <c r="R190" s="0">
        <v>0</v>
      </c>
      <c r="S190" s="0">
        <v>0</v>
      </c>
      <c r="T190" s="0">
        <v>0</v>
      </c>
      <c r="U190" s="0">
        <v>2.6637970991111146</v>
      </c>
      <c r="V190" s="0">
        <v>251.95516345659175</v>
      </c>
      <c r="W190" s="0">
        <v>2.6590022643327145</v>
      </c>
      <c r="X190" s="0">
        <v>0.01</v>
      </c>
      <c r="Y190" s="0">
        <v>3.162872146366297</v>
      </c>
      <c r="Z190" s="0">
        <v>545.98728164477291</v>
      </c>
      <c r="AA190" s="0">
        <v>0</v>
      </c>
      <c r="AB190" s="0">
        <v>0</v>
      </c>
      <c r="AC190" s="0">
        <v>1.5434748334801425</v>
      </c>
      <c r="AD190" s="0">
        <v>1.7382206480165425</v>
      </c>
      <c r="AE190" s="0">
        <v>0.57940688267218143</v>
      </c>
      <c r="AF190" s="0">
        <v>14.404979046240021</v>
      </c>
      <c r="AG190" s="0">
        <v>0.0031666195601599547</v>
      </c>
      <c r="AH190" s="0">
        <v>15.740913310383508</v>
      </c>
      <c r="AI190" s="0">
        <v>30.149058976183689</v>
      </c>
      <c r="AJ190" s="0">
        <v>21.68</v>
      </c>
    </row>
    <row r="191">
      <c r="A191" s="1">
        <v>39545</v>
      </c>
      <c r="B191" s="0">
        <v>0</v>
      </c>
      <c r="C191" s="0">
        <v>0</v>
      </c>
      <c r="D191" s="0">
        <v>0</v>
      </c>
      <c r="E191" s="0">
        <v>0</v>
      </c>
      <c r="F191" s="0">
        <v>0</v>
      </c>
      <c r="G191" s="0">
        <v>0</v>
      </c>
      <c r="H191" s="0">
        <v>0</v>
      </c>
      <c r="I191" s="0">
        <v>0</v>
      </c>
      <c r="J191" s="0">
        <v>0</v>
      </c>
      <c r="K191" s="0">
        <v>0</v>
      </c>
      <c r="L191" s="0">
        <v>0</v>
      </c>
      <c r="M191" s="0">
        <v>0</v>
      </c>
      <c r="N191" s="0">
        <v>300.38061720134334</v>
      </c>
      <c r="O191" s="0">
        <v>0.49877270093839365</v>
      </c>
      <c r="P191" s="0">
        <v>0.00053843834330587345</v>
      </c>
      <c r="Q191" s="0">
        <v>10.003621010759108</v>
      </c>
      <c r="R191" s="0">
        <v>0</v>
      </c>
      <c r="S191" s="0">
        <v>0</v>
      </c>
      <c r="T191" s="0">
        <v>0</v>
      </c>
      <c r="U191" s="0">
        <v>2.5688129873949106</v>
      </c>
      <c r="V191" s="0">
        <v>249.38635046919683</v>
      </c>
      <c r="W191" s="0">
        <v>2.5641891240175996</v>
      </c>
      <c r="X191" s="0">
        <v>0.01</v>
      </c>
      <c r="Y191" s="0">
        <v>3.1593663901281133</v>
      </c>
      <c r="Z191" s="0">
        <v>545.38210437866246</v>
      </c>
      <c r="AA191" s="0">
        <v>0</v>
      </c>
      <c r="AB191" s="0">
        <v>0</v>
      </c>
      <c r="AC191" s="0">
        <v>1.3436728857197271</v>
      </c>
      <c r="AD191" s="0">
        <v>1.4423098262939309</v>
      </c>
      <c r="AE191" s="0">
        <v>0.48076994209797763</v>
      </c>
      <c r="AF191" s="0">
        <v>14.389012436520979</v>
      </c>
      <c r="AG191" s="0">
        <v>0.0026275412807717389</v>
      </c>
      <c r="AH191" s="0">
        <v>16.07124143037742</v>
      </c>
      <c r="AI191" s="0">
        <v>30.462881408179172</v>
      </c>
      <c r="AJ191" s="0">
        <v>21.68</v>
      </c>
    </row>
    <row r="192">
      <c r="A192" s="1">
        <v>39546</v>
      </c>
      <c r="B192" s="0">
        <v>0</v>
      </c>
      <c r="C192" s="0">
        <v>0</v>
      </c>
      <c r="D192" s="0">
        <v>0</v>
      </c>
      <c r="E192" s="0">
        <v>0</v>
      </c>
      <c r="F192" s="0">
        <v>0</v>
      </c>
      <c r="G192" s="0">
        <v>0</v>
      </c>
      <c r="H192" s="0">
        <v>0</v>
      </c>
      <c r="I192" s="0">
        <v>0</v>
      </c>
      <c r="J192" s="0">
        <v>0</v>
      </c>
      <c r="K192" s="0">
        <v>0</v>
      </c>
      <c r="L192" s="0">
        <v>0</v>
      </c>
      <c r="M192" s="0">
        <v>0</v>
      </c>
      <c r="N192" s="0">
        <v>300.38061720134334</v>
      </c>
      <c r="O192" s="0">
        <v>0.49381558109240054</v>
      </c>
      <c r="P192" s="0">
        <v>0.00046873780306522618</v>
      </c>
      <c r="Q192" s="0">
        <v>10.003152272956044</v>
      </c>
      <c r="R192" s="0">
        <v>0</v>
      </c>
      <c r="S192" s="0">
        <v>0</v>
      </c>
      <c r="T192" s="0">
        <v>0</v>
      </c>
      <c r="U192" s="0">
        <v>2.4785599229965545</v>
      </c>
      <c r="V192" s="0">
        <v>246.90779054620026</v>
      </c>
      <c r="W192" s="0">
        <v>2.4740985151351604</v>
      </c>
      <c r="X192" s="0">
        <v>0.01</v>
      </c>
      <c r="Y192" s="0">
        <v>3.1553619418348791</v>
      </c>
      <c r="Z192" s="0">
        <v>544.69084095196285</v>
      </c>
      <c r="AA192" s="0">
        <v>0</v>
      </c>
      <c r="AB192" s="0">
        <v>0</v>
      </c>
      <c r="AC192" s="0">
        <v>1.1697351875492021</v>
      </c>
      <c r="AD192" s="0">
        <v>1.2378788472353846</v>
      </c>
      <c r="AE192" s="0">
        <v>0.41262628241179522</v>
      </c>
      <c r="AF192" s="0">
        <v>14.370774584629917</v>
      </c>
      <c r="AG192" s="0">
        <v>0.0022551172517923743</v>
      </c>
      <c r="AH192" s="0">
        <v>15.432191254881811</v>
      </c>
      <c r="AI192" s="0">
        <v>29.80522095676352</v>
      </c>
      <c r="AJ192" s="0">
        <v>20.98</v>
      </c>
    </row>
    <row r="193">
      <c r="A193" s="1">
        <v>39547</v>
      </c>
      <c r="B193" s="0">
        <v>0</v>
      </c>
      <c r="C193" s="0">
        <v>0</v>
      </c>
      <c r="D193" s="0">
        <v>0</v>
      </c>
      <c r="E193" s="0">
        <v>0</v>
      </c>
      <c r="F193" s="0">
        <v>0</v>
      </c>
      <c r="G193" s="0">
        <v>0</v>
      </c>
      <c r="H193" s="0">
        <v>0</v>
      </c>
      <c r="I193" s="0">
        <v>0</v>
      </c>
      <c r="J193" s="0">
        <v>0</v>
      </c>
      <c r="K193" s="0">
        <v>0</v>
      </c>
      <c r="L193" s="0">
        <v>0</v>
      </c>
      <c r="M193" s="0">
        <v>0</v>
      </c>
      <c r="N193" s="0">
        <v>300.38061720134334</v>
      </c>
      <c r="O193" s="0">
        <v>0.48903012340230528</v>
      </c>
      <c r="P193" s="0">
        <v>0.00040805995849670676</v>
      </c>
      <c r="Q193" s="0">
        <v>10.002744212997547</v>
      </c>
      <c r="R193" s="0">
        <v>0</v>
      </c>
      <c r="S193" s="0">
        <v>0</v>
      </c>
      <c r="T193" s="0">
        <v>0</v>
      </c>
      <c r="U193" s="0">
        <v>2.3927288450476261</v>
      </c>
      <c r="V193" s="0">
        <v>244.51506170115263</v>
      </c>
      <c r="W193" s="0">
        <v>2.38842193312654</v>
      </c>
      <c r="X193" s="0">
        <v>0.01</v>
      </c>
      <c r="Y193" s="0">
        <v>3.1508870966655276</v>
      </c>
      <c r="Z193" s="0">
        <v>543.91837578842387</v>
      </c>
      <c r="AA193" s="0">
        <v>0</v>
      </c>
      <c r="AB193" s="0">
        <v>0</v>
      </c>
      <c r="AC193" s="0">
        <v>1.0183136264284711</v>
      </c>
      <c r="AD193" s="0">
        <v>1.0732049316301995</v>
      </c>
      <c r="AE193" s="0">
        <v>0.35773497721006686</v>
      </c>
      <c r="AF193" s="0">
        <v>14.350394358077374</v>
      </c>
      <c r="AG193" s="0">
        <v>0.0019551210212801324</v>
      </c>
      <c r="AH193" s="0">
        <v>14.802163666834789</v>
      </c>
      <c r="AI193" s="0">
        <v>29.154513145933443</v>
      </c>
      <c r="AJ193" s="0">
        <v>20</v>
      </c>
    </row>
    <row r="194">
      <c r="A194" s="1">
        <v>39548</v>
      </c>
      <c r="B194" s="0">
        <v>3.4889</v>
      </c>
      <c r="C194" s="0">
        <v>0</v>
      </c>
      <c r="D194" s="0">
        <v>0</v>
      </c>
      <c r="E194" s="0">
        <v>3.4889</v>
      </c>
      <c r="F194" s="0">
        <v>0</v>
      </c>
      <c r="G194" s="0">
        <v>0</v>
      </c>
      <c r="H194" s="0">
        <v>3.4889</v>
      </c>
      <c r="I194" s="0">
        <v>0</v>
      </c>
      <c r="J194" s="0">
        <v>0</v>
      </c>
      <c r="K194" s="0">
        <v>0</v>
      </c>
      <c r="L194" s="0">
        <v>3.4937932678821881</v>
      </c>
      <c r="M194" s="0">
        <v>3.4937932678822108</v>
      </c>
      <c r="N194" s="0">
        <v>303.87441046922555</v>
      </c>
      <c r="O194" s="0">
        <v>0.49139563870936059</v>
      </c>
      <c r="P194" s="0">
        <v>0.00035523682672487089</v>
      </c>
      <c r="Q194" s="0">
        <v>10.0023889761708</v>
      </c>
      <c r="R194" s="0">
        <v>0</v>
      </c>
      <c r="S194" s="0">
        <v>3.4937932678822108</v>
      </c>
      <c r="T194" s="0">
        <v>0</v>
      </c>
      <c r="U194" s="0">
        <v>2.3110356143545587</v>
      </c>
      <c r="V194" s="0">
        <v>245.69781935468029</v>
      </c>
      <c r="W194" s="0">
        <v>2.3068757502487203</v>
      </c>
      <c r="X194" s="0">
        <v>0.01</v>
      </c>
      <c r="Y194" s="0">
        <v>3.14596835325516</v>
      </c>
      <c r="Z194" s="0">
        <v>543.06928318541748</v>
      </c>
      <c r="AA194" s="0">
        <v>0</v>
      </c>
      <c r="AB194" s="0">
        <v>0</v>
      </c>
      <c r="AC194" s="0">
        <v>4.375393501091863</v>
      </c>
      <c r="AD194" s="0">
        <v>3.5498463587264468</v>
      </c>
      <c r="AE194" s="0">
        <v>1.1832821195754835</v>
      </c>
      <c r="AF194" s="0">
        <v>14.32799244219798</v>
      </c>
      <c r="AG194" s="0">
        <v>0.0064669654729580554</v>
      </c>
      <c r="AH194" s="0">
        <v>14.262665423456602</v>
      </c>
      <c r="AI194" s="0">
        <v>28.597124831127537</v>
      </c>
      <c r="AJ194" s="0">
        <v>19.58</v>
      </c>
    </row>
    <row r="195">
      <c r="A195" s="1">
        <v>39549</v>
      </c>
      <c r="B195" s="0">
        <v>5.2469</v>
      </c>
      <c r="C195" s="0">
        <v>0</v>
      </c>
      <c r="D195" s="0">
        <v>0</v>
      </c>
      <c r="E195" s="0">
        <v>5.2469</v>
      </c>
      <c r="F195" s="0">
        <v>0</v>
      </c>
      <c r="G195" s="0">
        <v>0</v>
      </c>
      <c r="H195" s="0">
        <v>5.2469</v>
      </c>
      <c r="I195" s="0">
        <v>0</v>
      </c>
      <c r="J195" s="0">
        <v>0</v>
      </c>
      <c r="K195" s="0">
        <v>0</v>
      </c>
      <c r="L195" s="0">
        <v>5.2542589060308558</v>
      </c>
      <c r="M195" s="0">
        <v>5.2542589060308842</v>
      </c>
      <c r="N195" s="0">
        <v>309.12866937525644</v>
      </c>
      <c r="O195" s="0">
        <v>0.49720160741493374</v>
      </c>
      <c r="P195" s="0">
        <v>0.00030925161960525368</v>
      </c>
      <c r="Q195" s="0">
        <v>10.002079724551166</v>
      </c>
      <c r="R195" s="0">
        <v>0</v>
      </c>
      <c r="S195" s="0">
        <v>5.2542589060308842</v>
      </c>
      <c r="T195" s="0">
        <v>0</v>
      </c>
      <c r="U195" s="0">
        <v>2.3512745532443069</v>
      </c>
      <c r="V195" s="0">
        <v>248.60080370746687</v>
      </c>
      <c r="W195" s="0">
        <v>2.3470422590484672</v>
      </c>
      <c r="X195" s="0">
        <v>0.01</v>
      </c>
      <c r="Y195" s="0">
        <v>3.1413092817896024</v>
      </c>
      <c r="Z195" s="0">
        <v>542.26501616267637</v>
      </c>
      <c r="AA195" s="0">
        <v>0</v>
      </c>
      <c r="AB195" s="0">
        <v>0</v>
      </c>
      <c r="AC195" s="0">
        <v>6.0186374167248644</v>
      </c>
      <c r="AD195" s="0">
        <v>5.4014396522252595</v>
      </c>
      <c r="AE195" s="0">
        <v>1.8004798840750889</v>
      </c>
      <c r="AF195" s="0">
        <v>14.306773175743153</v>
      </c>
      <c r="AG195" s="0">
        <v>0.0098401226997720647</v>
      </c>
      <c r="AH195" s="0">
        <v>14.976132216452712</v>
      </c>
      <c r="AI195" s="0">
        <v>29.292745514895635</v>
      </c>
      <c r="AJ195" s="0">
        <v>21.68</v>
      </c>
    </row>
    <row r="196">
      <c r="A196" s="1">
        <v>39550</v>
      </c>
      <c r="B196" s="0">
        <v>3.6614</v>
      </c>
      <c r="C196" s="0">
        <v>0</v>
      </c>
      <c r="D196" s="0">
        <v>0</v>
      </c>
      <c r="E196" s="0">
        <v>3.6614</v>
      </c>
      <c r="F196" s="0">
        <v>0</v>
      </c>
      <c r="G196" s="0">
        <v>0</v>
      </c>
      <c r="H196" s="0">
        <v>3.6614</v>
      </c>
      <c r="I196" s="0">
        <v>0</v>
      </c>
      <c r="J196" s="0">
        <v>0</v>
      </c>
      <c r="K196" s="0">
        <v>0</v>
      </c>
      <c r="L196" s="0">
        <v>3.6665352033660588</v>
      </c>
      <c r="M196" s="0">
        <v>3.6665352033660383</v>
      </c>
      <c r="N196" s="0">
        <v>312.79520457862247</v>
      </c>
      <c r="O196" s="0">
        <v>0.49963223001209012</v>
      </c>
      <c r="P196" s="0">
        <v>0.00026921917165040728</v>
      </c>
      <c r="Q196" s="0">
        <v>10.001810505379536</v>
      </c>
      <c r="R196" s="0">
        <v>0</v>
      </c>
      <c r="S196" s="0">
        <v>3.6665352033660383</v>
      </c>
      <c r="T196" s="0">
        <v>0</v>
      </c>
      <c r="U196" s="0">
        <v>2.4512239047878444</v>
      </c>
      <c r="V196" s="0">
        <v>249.81611500604507</v>
      </c>
      <c r="W196" s="0">
        <v>2.4468117017592261</v>
      </c>
      <c r="X196" s="0">
        <v>0.01</v>
      </c>
      <c r="Y196" s="0">
        <v>3.1372516743070626</v>
      </c>
      <c r="Z196" s="0">
        <v>541.56457619012849</v>
      </c>
      <c r="AA196" s="0">
        <v>0</v>
      </c>
      <c r="AB196" s="0">
        <v>0</v>
      </c>
      <c r="AC196" s="0">
        <v>4.3332364428535515</v>
      </c>
      <c r="AD196" s="0">
        <v>4.6002872451964789</v>
      </c>
      <c r="AE196" s="0">
        <v>1.5334290817321614</v>
      </c>
      <c r="AF196" s="0">
        <v>14.288293215738763</v>
      </c>
      <c r="AG196" s="0">
        <v>0.0083806158841894553</v>
      </c>
      <c r="AH196" s="0">
        <v>17.199976947989121</v>
      </c>
      <c r="AI196" s="0">
        <v>31.496650779612075</v>
      </c>
      <c r="AJ196" s="0">
        <v>24.62</v>
      </c>
    </row>
    <row r="197">
      <c r="A197" s="1">
        <v>39551</v>
      </c>
      <c r="B197" s="0">
        <v>3.1532</v>
      </c>
      <c r="C197" s="0">
        <v>0</v>
      </c>
      <c r="D197" s="0">
        <v>0</v>
      </c>
      <c r="E197" s="0">
        <v>3.1532</v>
      </c>
      <c r="F197" s="0">
        <v>0</v>
      </c>
      <c r="G197" s="0">
        <v>0</v>
      </c>
      <c r="H197" s="0">
        <v>3.1532</v>
      </c>
      <c r="I197" s="0">
        <v>0</v>
      </c>
      <c r="J197" s="0">
        <v>0</v>
      </c>
      <c r="K197" s="0">
        <v>0</v>
      </c>
      <c r="L197" s="0">
        <v>3.1576224403927067</v>
      </c>
      <c r="M197" s="0">
        <v>3.1576224403926858</v>
      </c>
      <c r="N197" s="0">
        <v>315.95282701901516</v>
      </c>
      <c r="O197" s="0">
        <v>0.50096034007971413</v>
      </c>
      <c r="P197" s="0">
        <v>0.000234368901533073</v>
      </c>
      <c r="Q197" s="0">
        <v>10.001576136478025</v>
      </c>
      <c r="R197" s="0">
        <v>0</v>
      </c>
      <c r="S197" s="0">
        <v>3.1576224403926858</v>
      </c>
      <c r="T197" s="0">
        <v>0</v>
      </c>
      <c r="U197" s="0">
        <v>2.4935674065806777</v>
      </c>
      <c r="V197" s="0">
        <v>250.48017003985709</v>
      </c>
      <c r="W197" s="0">
        <v>2.4890789852488324</v>
      </c>
      <c r="X197" s="0">
        <v>0.01</v>
      </c>
      <c r="Y197" s="0">
        <v>3.1334608785632212</v>
      </c>
      <c r="Z197" s="0">
        <v>540.9101942968141</v>
      </c>
      <c r="AA197" s="0">
        <v>0</v>
      </c>
      <c r="AB197" s="0">
        <v>0</v>
      </c>
      <c r="AC197" s="0">
        <v>3.7380675937757486</v>
      </c>
      <c r="AD197" s="0">
        <v>3.9536225066309312</v>
      </c>
      <c r="AE197" s="0">
        <v>1.3178741688769788</v>
      </c>
      <c r="AF197" s="0">
        <v>14.271028422623003</v>
      </c>
      <c r="AG197" s="0">
        <v>0.00720254840907113</v>
      </c>
      <c r="AH197" s="0">
        <v>19.460447360602767</v>
      </c>
      <c r="AI197" s="0">
        <v>33.738678331634844</v>
      </c>
      <c r="AJ197" s="0">
        <v>26.3</v>
      </c>
    </row>
    <row r="198">
      <c r="A198" s="1">
        <v>39552</v>
      </c>
      <c r="B198" s="0">
        <v>15.1687</v>
      </c>
      <c r="C198" s="0">
        <v>0</v>
      </c>
      <c r="D198" s="0">
        <v>0</v>
      </c>
      <c r="E198" s="0">
        <v>15.1687</v>
      </c>
      <c r="F198" s="0">
        <v>0</v>
      </c>
      <c r="G198" s="0">
        <v>0</v>
      </c>
      <c r="H198" s="0">
        <v>15.1687</v>
      </c>
      <c r="I198" s="0">
        <v>0</v>
      </c>
      <c r="J198" s="0">
        <v>0</v>
      </c>
      <c r="K198" s="0">
        <v>0</v>
      </c>
      <c r="L198" s="0">
        <v>15.189974474053296</v>
      </c>
      <c r="M198" s="0">
        <v>15.189974474053315</v>
      </c>
      <c r="N198" s="0">
        <v>331.14280149306848</v>
      </c>
      <c r="O198" s="0">
        <v>0.5263066310123774</v>
      </c>
      <c r="P198" s="0">
        <v>0.00020402997924651379</v>
      </c>
      <c r="Q198" s="0">
        <v>10.001372106498762</v>
      </c>
      <c r="R198" s="0">
        <v>0</v>
      </c>
      <c r="S198" s="0">
        <v>15.189974474053315</v>
      </c>
      <c r="T198" s="0">
        <v>0</v>
      </c>
      <c r="U198" s="0">
        <v>2.5168290077217152</v>
      </c>
      <c r="V198" s="0">
        <v>263.15331550618868</v>
      </c>
      <c r="W198" s="0">
        <v>2.512298715507816</v>
      </c>
      <c r="X198" s="0">
        <v>0.01</v>
      </c>
      <c r="Y198" s="0">
        <v>3.129825652001621</v>
      </c>
      <c r="Z198" s="0">
        <v>540.28266736032026</v>
      </c>
      <c r="AA198" s="0">
        <v>0</v>
      </c>
      <c r="AB198" s="0">
        <v>0</v>
      </c>
      <c r="AC198" s="0">
        <v>15.677856813209644</v>
      </c>
      <c r="AD198" s="0">
        <v>12.746798236564963</v>
      </c>
      <c r="AE198" s="0">
        <v>4.24893274552166</v>
      </c>
      <c r="AF198" s="0">
        <v>14.254472153502752</v>
      </c>
      <c r="AG198" s="0">
        <v>0.0232215977133732</v>
      </c>
      <c r="AH198" s="0">
        <v>18.745524963131771</v>
      </c>
      <c r="AI198" s="0">
        <v>33.0232187143479</v>
      </c>
      <c r="AJ198" s="0">
        <v>28.55</v>
      </c>
    </row>
    <row r="199">
      <c r="A199" s="1">
        <v>39553</v>
      </c>
      <c r="B199" s="0">
        <v>3.1444</v>
      </c>
      <c r="C199" s="0">
        <v>0</v>
      </c>
      <c r="D199" s="0">
        <v>0</v>
      </c>
      <c r="E199" s="0">
        <v>3.1444</v>
      </c>
      <c r="F199" s="0">
        <v>0</v>
      </c>
      <c r="G199" s="0">
        <v>0</v>
      </c>
      <c r="H199" s="0">
        <v>3.1444</v>
      </c>
      <c r="I199" s="0">
        <v>0</v>
      </c>
      <c r="J199" s="0">
        <v>0</v>
      </c>
      <c r="K199" s="0">
        <v>0</v>
      </c>
      <c r="L199" s="0">
        <v>3.148810098176718</v>
      </c>
      <c r="M199" s="0">
        <v>3.1488100981767388</v>
      </c>
      <c r="N199" s="0">
        <v>334.29161159124521</v>
      </c>
      <c r="O199" s="0">
        <v>0.52664891718153661</v>
      </c>
      <c r="P199" s="0">
        <v>0.00017761841335967604</v>
      </c>
      <c r="Q199" s="0">
        <v>10.00119448808538</v>
      </c>
      <c r="R199" s="0">
        <v>0</v>
      </c>
      <c r="S199" s="0">
        <v>3.1488100981767388</v>
      </c>
      <c r="T199" s="0">
        <v>0</v>
      </c>
      <c r="U199" s="0">
        <v>2.9776670135971384</v>
      </c>
      <c r="V199" s="0">
        <v>263.3244585907683</v>
      </c>
      <c r="W199" s="0">
        <v>2.9723072129726633</v>
      </c>
      <c r="X199" s="0">
        <v>0.01</v>
      </c>
      <c r="Y199" s="0">
        <v>3.128860816790068</v>
      </c>
      <c r="Z199" s="0">
        <v>540.11611375650284</v>
      </c>
      <c r="AA199" s="0">
        <v>0</v>
      </c>
      <c r="AB199" s="0">
        <v>0</v>
      </c>
      <c r="AC199" s="0">
        <v>3.5876467505390455</v>
      </c>
      <c r="AD199" s="0">
        <v>5.877434622045528</v>
      </c>
      <c r="AE199" s="0">
        <v>1.9591448740151778</v>
      </c>
      <c r="AF199" s="0">
        <v>14.250077909801988</v>
      </c>
      <c r="AG199" s="0">
        <v>0.010707270943403022</v>
      </c>
      <c r="AH199" s="0">
        <v>18.180031650760139</v>
      </c>
      <c r="AI199" s="0">
        <v>32.440816831505529</v>
      </c>
      <c r="AJ199" s="0">
        <v>29</v>
      </c>
    </row>
    <row r="200">
      <c r="A200" s="1">
        <v>39554</v>
      </c>
      <c r="B200" s="0">
        <v>2.0853</v>
      </c>
      <c r="C200" s="0">
        <v>0</v>
      </c>
      <c r="D200" s="0">
        <v>0</v>
      </c>
      <c r="E200" s="0">
        <v>2.0853</v>
      </c>
      <c r="F200" s="0">
        <v>0</v>
      </c>
      <c r="G200" s="0">
        <v>0</v>
      </c>
      <c r="H200" s="0">
        <v>2.0853</v>
      </c>
      <c r="I200" s="0">
        <v>0</v>
      </c>
      <c r="J200" s="0">
        <v>0</v>
      </c>
      <c r="K200" s="0">
        <v>0</v>
      </c>
      <c r="L200" s="0">
        <v>2.0882246844319776</v>
      </c>
      <c r="M200" s="0">
        <v>2.0882246844319639</v>
      </c>
      <c r="N200" s="0">
        <v>336.37983627567718</v>
      </c>
      <c r="O200" s="0">
        <v>0.52485714620969925</v>
      </c>
      <c r="P200" s="0">
        <v>0.00015462580980377659</v>
      </c>
      <c r="Q200" s="0">
        <v>10.00103986227559</v>
      </c>
      <c r="R200" s="0">
        <v>0</v>
      </c>
      <c r="S200" s="0">
        <v>2.0882246844319639</v>
      </c>
      <c r="T200" s="0">
        <v>0</v>
      </c>
      <c r="U200" s="0">
        <v>2.984110170350601</v>
      </c>
      <c r="V200" s="0">
        <v>262.42857310484965</v>
      </c>
      <c r="W200" s="0">
        <v>2.97873877204397</v>
      </c>
      <c r="X200" s="0">
        <v>0.01</v>
      </c>
      <c r="Y200" s="0">
        <v>3.1279385816748624</v>
      </c>
      <c r="Z200" s="0">
        <v>539.956913946872</v>
      </c>
      <c r="AA200" s="0">
        <v>0</v>
      </c>
      <c r="AB200" s="0">
        <v>0</v>
      </c>
      <c r="AC200" s="0">
        <v>2.4711687083653016</v>
      </c>
      <c r="AD200" s="0">
        <v>3.322735186785359</v>
      </c>
      <c r="AE200" s="0">
        <v>1.1075783955951208</v>
      </c>
      <c r="AF200" s="0">
        <v>14.245877683901137</v>
      </c>
      <c r="AG200" s="0">
        <v>0.0060532235925931316</v>
      </c>
      <c r="AH200" s="0">
        <v>19.917389878328112</v>
      </c>
      <c r="AI200" s="0">
        <v>34.169320785821839</v>
      </c>
      <c r="AJ200" s="0">
        <v>27.84</v>
      </c>
    </row>
    <row r="201">
      <c r="A201" s="1">
        <v>39555</v>
      </c>
      <c r="B201" s="0">
        <v>0</v>
      </c>
      <c r="C201" s="0">
        <v>0</v>
      </c>
      <c r="D201" s="0">
        <v>0</v>
      </c>
      <c r="E201" s="0">
        <v>0</v>
      </c>
      <c r="F201" s="0">
        <v>0</v>
      </c>
      <c r="G201" s="0">
        <v>0</v>
      </c>
      <c r="H201" s="0">
        <v>0</v>
      </c>
      <c r="I201" s="0">
        <v>0</v>
      </c>
      <c r="J201" s="0">
        <v>0</v>
      </c>
      <c r="K201" s="0">
        <v>0</v>
      </c>
      <c r="L201" s="0">
        <v>0</v>
      </c>
      <c r="M201" s="0">
        <v>0</v>
      </c>
      <c r="N201" s="0">
        <v>336.37983627567718</v>
      </c>
      <c r="O201" s="0">
        <v>0.51895625220647523</v>
      </c>
      <c r="P201" s="0">
        <v>0.00013460958582474375</v>
      </c>
      <c r="Q201" s="0">
        <v>10.000905252689766</v>
      </c>
      <c r="R201" s="0">
        <v>0</v>
      </c>
      <c r="S201" s="0">
        <v>0</v>
      </c>
      <c r="T201" s="0">
        <v>0</v>
      </c>
      <c r="U201" s="0">
        <v>2.9504470016119968</v>
      </c>
      <c r="V201" s="0">
        <v>259.47812610323763</v>
      </c>
      <c r="W201" s="0">
        <v>2.945136197009095</v>
      </c>
      <c r="X201" s="0">
        <v>0.01</v>
      </c>
      <c r="Y201" s="0">
        <v>3.1268281216522213</v>
      </c>
      <c r="Z201" s="0">
        <v>539.76522202222884</v>
      </c>
      <c r="AA201" s="0">
        <v>0</v>
      </c>
      <c r="AB201" s="0">
        <v>0</v>
      </c>
      <c r="AC201" s="0">
        <v>0.335918221425628</v>
      </c>
      <c r="AD201" s="0">
        <v>1.0826224627655614</v>
      </c>
      <c r="AE201" s="0">
        <v>0.36087415425518743</v>
      </c>
      <c r="AF201" s="0">
        <v>14.24082020683043</v>
      </c>
      <c r="AG201" s="0">
        <v>0.0019722774958253414</v>
      </c>
      <c r="AH201" s="0">
        <v>22.491352769948758</v>
      </c>
      <c r="AI201" s="0">
        <v>36.734145254275013</v>
      </c>
      <c r="AJ201" s="0">
        <v>29.6</v>
      </c>
    </row>
    <row r="202">
      <c r="A202" s="1">
        <v>39556</v>
      </c>
      <c r="B202" s="0">
        <v>0</v>
      </c>
      <c r="C202" s="0">
        <v>0</v>
      </c>
      <c r="D202" s="0">
        <v>0</v>
      </c>
      <c r="E202" s="0">
        <v>0</v>
      </c>
      <c r="F202" s="0">
        <v>0</v>
      </c>
      <c r="G202" s="0">
        <v>0</v>
      </c>
      <c r="H202" s="0">
        <v>0</v>
      </c>
      <c r="I202" s="0">
        <v>0</v>
      </c>
      <c r="J202" s="0">
        <v>0</v>
      </c>
      <c r="K202" s="0">
        <v>0</v>
      </c>
      <c r="L202" s="0">
        <v>0</v>
      </c>
      <c r="M202" s="0">
        <v>0</v>
      </c>
      <c r="N202" s="0">
        <v>336.37983627567718</v>
      </c>
      <c r="O202" s="0">
        <v>0.51327481640436279</v>
      </c>
      <c r="P202" s="0">
        <v>0.00011718445076481189</v>
      </c>
      <c r="Q202" s="0">
        <v>10.000788068239</v>
      </c>
      <c r="R202" s="0">
        <v>0</v>
      </c>
      <c r="S202" s="0">
        <v>0</v>
      </c>
      <c r="T202" s="0">
        <v>0</v>
      </c>
      <c r="U202" s="0">
        <v>2.8407179010562045</v>
      </c>
      <c r="V202" s="0">
        <v>256.6374082021814</v>
      </c>
      <c r="W202" s="0">
        <v>2.8356046088343034</v>
      </c>
      <c r="X202" s="0">
        <v>0.01</v>
      </c>
      <c r="Y202" s="0">
        <v>3.1250932018822</v>
      </c>
      <c r="Z202" s="0">
        <v>539.46573342918089</v>
      </c>
      <c r="AA202" s="0">
        <v>0</v>
      </c>
      <c r="AB202" s="0">
        <v>0</v>
      </c>
      <c r="AC202" s="0">
        <v>0.29243379688357063</v>
      </c>
      <c r="AD202" s="0">
        <v>0.48998096335406838</v>
      </c>
      <c r="AE202" s="0">
        <v>0.16332698778468968</v>
      </c>
      <c r="AF202" s="0">
        <v>14.232918691442658</v>
      </c>
      <c r="AG202" s="0">
        <v>0.000892627356851099</v>
      </c>
      <c r="AH202" s="0">
        <v>22.659345461639226</v>
      </c>
      <c r="AI202" s="0">
        <v>36.893156780438737</v>
      </c>
      <c r="AJ202" s="0">
        <v>30.2</v>
      </c>
    </row>
    <row r="203">
      <c r="A203" s="1">
        <v>39557</v>
      </c>
      <c r="B203" s="0">
        <v>0</v>
      </c>
      <c r="C203" s="0">
        <v>0</v>
      </c>
      <c r="D203" s="0">
        <v>0</v>
      </c>
      <c r="E203" s="0">
        <v>0</v>
      </c>
      <c r="F203" s="0">
        <v>0</v>
      </c>
      <c r="G203" s="0">
        <v>0</v>
      </c>
      <c r="H203" s="0">
        <v>0</v>
      </c>
      <c r="I203" s="0">
        <v>0</v>
      </c>
      <c r="J203" s="0">
        <v>0</v>
      </c>
      <c r="K203" s="0">
        <v>0</v>
      </c>
      <c r="L203" s="0">
        <v>0</v>
      </c>
      <c r="M203" s="0">
        <v>0</v>
      </c>
      <c r="N203" s="0">
        <v>336.37983627567718</v>
      </c>
      <c r="O203" s="0">
        <v>0.50780138679268161</v>
      </c>
      <c r="P203" s="0">
        <v>0.000102014989622797</v>
      </c>
      <c r="Q203" s="0">
        <v>10.000686053249378</v>
      </c>
      <c r="R203" s="0">
        <v>0</v>
      </c>
      <c r="S203" s="0">
        <v>0</v>
      </c>
      <c r="T203" s="0">
        <v>0</v>
      </c>
      <c r="U203" s="0">
        <v>2.7367148058405877</v>
      </c>
      <c r="V203" s="0">
        <v>253.90069339634081</v>
      </c>
      <c r="W203" s="0">
        <v>2.7317887191900745</v>
      </c>
      <c r="X203" s="0">
        <v>0.01</v>
      </c>
      <c r="Y203" s="0">
        <v>3.1227703389894095</v>
      </c>
      <c r="Z203" s="0">
        <v>539.06475180938151</v>
      </c>
      <c r="AA203" s="0">
        <v>0</v>
      </c>
      <c r="AB203" s="0">
        <v>0</v>
      </c>
      <c r="AC203" s="0">
        <v>0.25457840660367476</v>
      </c>
      <c r="AD203" s="0">
        <v>0.31342904579127323</v>
      </c>
      <c r="AE203" s="0">
        <v>0.10447634859709121</v>
      </c>
      <c r="AF203" s="0">
        <v>14.222339448985331</v>
      </c>
      <c r="AG203" s="0">
        <v>0.00057099226629108032</v>
      </c>
      <c r="AH203" s="0">
        <v>19.713270876576317</v>
      </c>
      <c r="AI203" s="0">
        <v>33.936181317827938</v>
      </c>
      <c r="AJ203" s="0">
        <v>27.14</v>
      </c>
    </row>
    <row r="204">
      <c r="A204" s="1">
        <v>39558</v>
      </c>
      <c r="B204" s="0">
        <v>0.5823</v>
      </c>
      <c r="C204" s="0">
        <v>0</v>
      </c>
      <c r="D204" s="0">
        <v>0</v>
      </c>
      <c r="E204" s="0">
        <v>0.5823</v>
      </c>
      <c r="F204" s="0">
        <v>0</v>
      </c>
      <c r="G204" s="0">
        <v>0</v>
      </c>
      <c r="H204" s="0">
        <v>0.5823</v>
      </c>
      <c r="I204" s="0">
        <v>0</v>
      </c>
      <c r="J204" s="0">
        <v>0</v>
      </c>
      <c r="K204" s="0">
        <v>0</v>
      </c>
      <c r="L204" s="0">
        <v>0.58311669004207578</v>
      </c>
      <c r="M204" s="0">
        <v>0.58311669004206124</v>
      </c>
      <c r="N204" s="0">
        <v>336.96295296571924</v>
      </c>
      <c r="O204" s="0">
        <v>0.50369152855322741</v>
      </c>
      <c r="P204" s="0">
        <v>8.8809206682712377E-05</v>
      </c>
      <c r="Q204" s="0">
        <v>10.00059724404271</v>
      </c>
      <c r="R204" s="0">
        <v>0</v>
      </c>
      <c r="S204" s="0">
        <v>0.58311669004206124</v>
      </c>
      <c r="T204" s="0">
        <v>0</v>
      </c>
      <c r="U204" s="0">
        <v>2.6380458097691544</v>
      </c>
      <c r="V204" s="0">
        <v>251.84576427661372</v>
      </c>
      <c r="W204" s="0">
        <v>2.6332973273115696</v>
      </c>
      <c r="X204" s="0">
        <v>0.01</v>
      </c>
      <c r="Y204" s="0">
        <v>3.1198935861275707</v>
      </c>
      <c r="Z204" s="0">
        <v>538.56815555056551</v>
      </c>
      <c r="AA204" s="0">
        <v>0</v>
      </c>
      <c r="AB204" s="0">
        <v>0</v>
      </c>
      <c r="AC204" s="0">
        <v>0.80392337527669555</v>
      </c>
      <c r="AD204" s="0">
        <v>0.68129979290533982</v>
      </c>
      <c r="AE204" s="0">
        <v>0.22709993096844694</v>
      </c>
      <c r="AF204" s="0">
        <v>14.209237571078692</v>
      </c>
      <c r="AG204" s="0">
        <v>0.0012411642060567924</v>
      </c>
      <c r="AH204" s="0">
        <v>16.606401044258188</v>
      </c>
      <c r="AI204" s="0">
        <v>30.816879779542937</v>
      </c>
      <c r="AJ204" s="0">
        <v>23.78</v>
      </c>
    </row>
    <row r="205">
      <c r="A205" s="1">
        <v>39559</v>
      </c>
      <c r="B205" s="0">
        <v>0.9058</v>
      </c>
      <c r="C205" s="0">
        <v>0</v>
      </c>
      <c r="D205" s="0">
        <v>0</v>
      </c>
      <c r="E205" s="0">
        <v>0.9058</v>
      </c>
      <c r="F205" s="0">
        <v>0</v>
      </c>
      <c r="G205" s="0">
        <v>0</v>
      </c>
      <c r="H205" s="0">
        <v>0.9058</v>
      </c>
      <c r="I205" s="0">
        <v>0</v>
      </c>
      <c r="J205" s="0">
        <v>0</v>
      </c>
      <c r="K205" s="0">
        <v>0</v>
      </c>
      <c r="L205" s="0">
        <v>0.90707040673211781</v>
      </c>
      <c r="M205" s="0">
        <v>0.90707040673214578</v>
      </c>
      <c r="N205" s="0">
        <v>337.87002337245139</v>
      </c>
      <c r="O205" s="0">
        <v>0.50037578449817577</v>
      </c>
      <c r="P205" s="0">
        <v>7.7312904899933733E-05</v>
      </c>
      <c r="Q205" s="0">
        <v>10.000519931137783</v>
      </c>
      <c r="R205" s="0">
        <v>0</v>
      </c>
      <c r="S205" s="0">
        <v>0.90707040673214578</v>
      </c>
      <c r="T205" s="0">
        <v>0</v>
      </c>
      <c r="U205" s="0">
        <v>2.5649424342579628</v>
      </c>
      <c r="V205" s="0">
        <v>250.1878922490879</v>
      </c>
      <c r="W205" s="0">
        <v>2.5603255378762984</v>
      </c>
      <c r="X205" s="0">
        <v>0.01</v>
      </c>
      <c r="Y205" s="0">
        <v>3.1166131155625765</v>
      </c>
      <c r="Z205" s="0">
        <v>538.00186797287927</v>
      </c>
      <c r="AA205" s="0">
        <v>0</v>
      </c>
      <c r="AB205" s="0">
        <v>0</v>
      </c>
      <c r="AC205" s="0">
        <v>1.0987343541777732</v>
      </c>
      <c r="AD205" s="0">
        <v>0.99437571385966483</v>
      </c>
      <c r="AE205" s="0">
        <v>0.33145857128655531</v>
      </c>
      <c r="AF205" s="0">
        <v>14.194297002012428</v>
      </c>
      <c r="AG205" s="0">
        <v>0.0018115131639064881</v>
      </c>
      <c r="AH205" s="0">
        <v>15.204050674195761</v>
      </c>
      <c r="AI205" s="0">
        <v>29.400159189372097</v>
      </c>
      <c r="AJ205" s="0">
        <v>21.68</v>
      </c>
    </row>
    <row r="206">
      <c r="A206" s="1">
        <v>39560</v>
      </c>
      <c r="B206" s="0">
        <v>26.5202</v>
      </c>
      <c r="C206" s="0">
        <v>0</v>
      </c>
      <c r="D206" s="0">
        <v>0</v>
      </c>
      <c r="E206" s="0">
        <v>26.5202</v>
      </c>
      <c r="F206" s="0">
        <v>0</v>
      </c>
      <c r="G206" s="0">
        <v>0</v>
      </c>
      <c r="H206" s="0">
        <v>26.5202</v>
      </c>
      <c r="I206" s="0">
        <v>0</v>
      </c>
      <c r="J206" s="0">
        <v>0</v>
      </c>
      <c r="K206" s="0">
        <v>0</v>
      </c>
      <c r="L206" s="0">
        <v>26.55739523141655</v>
      </c>
      <c r="M206" s="0">
        <v>26.557395231416535</v>
      </c>
      <c r="N206" s="0">
        <v>364.42741860386792</v>
      </c>
      <c r="O206" s="0">
        <v>0.54847741544287332</v>
      </c>
      <c r="P206" s="0">
        <v>6.7304792912371874E-05</v>
      </c>
      <c r="Q206" s="0">
        <v>10.000452626344883</v>
      </c>
      <c r="R206" s="0">
        <v>0</v>
      </c>
      <c r="S206" s="0">
        <v>26.557395231416535</v>
      </c>
      <c r="T206" s="0">
        <v>0</v>
      </c>
      <c r="U206" s="0">
        <v>2.5065797590678032</v>
      </c>
      <c r="V206" s="0">
        <v>274.23870772143664</v>
      </c>
      <c r="W206" s="0">
        <v>2.5020679155014811</v>
      </c>
      <c r="X206" s="0">
        <v>0.01</v>
      </c>
      <c r="Y206" s="0">
        <v>3.113015999903439</v>
      </c>
      <c r="Z206" s="0">
        <v>537.38091988847737</v>
      </c>
      <c r="AA206" s="0">
        <v>0</v>
      </c>
      <c r="AB206" s="0">
        <v>0</v>
      </c>
      <c r="AC206" s="0">
        <v>26.688159110712814</v>
      </c>
      <c r="AD206" s="0">
        <v>20.264713261499519</v>
      </c>
      <c r="AE206" s="0">
        <v>6.7549044204998481</v>
      </c>
      <c r="AF206" s="0">
        <v>14.177914305115777</v>
      </c>
      <c r="AG206" s="0">
        <v>0.036917429020372851</v>
      </c>
      <c r="AH206" s="0">
        <v>15.150275081160006</v>
      </c>
      <c r="AI206" s="0">
        <v>29.365106815296155</v>
      </c>
      <c r="AJ206" s="0">
        <v>24.48</v>
      </c>
    </row>
    <row r="207">
      <c r="A207" s="1">
        <v>39561</v>
      </c>
      <c r="B207" s="0">
        <v>0.2816</v>
      </c>
      <c r="C207" s="0">
        <v>0</v>
      </c>
      <c r="D207" s="0">
        <v>0</v>
      </c>
      <c r="E207" s="0">
        <v>0.2816</v>
      </c>
      <c r="F207" s="0">
        <v>0</v>
      </c>
      <c r="G207" s="0">
        <v>0</v>
      </c>
      <c r="H207" s="0">
        <v>0.2816</v>
      </c>
      <c r="I207" s="0">
        <v>0</v>
      </c>
      <c r="J207" s="0">
        <v>0</v>
      </c>
      <c r="K207" s="0">
        <v>0</v>
      </c>
      <c r="L207" s="0">
        <v>0.28199495091164095</v>
      </c>
      <c r="M207" s="0">
        <v>0.28199495091166682</v>
      </c>
      <c r="N207" s="0">
        <v>364.70941355477959</v>
      </c>
      <c r="O207" s="0">
        <v>0.542227192813795</v>
      </c>
      <c r="P207" s="0">
        <v>5.8592225378956719E-05</v>
      </c>
      <c r="Q207" s="0">
        <v>10.000394034119477</v>
      </c>
      <c r="R207" s="0">
        <v>0</v>
      </c>
      <c r="S207" s="0">
        <v>0.28199495091166682</v>
      </c>
      <c r="T207" s="0">
        <v>0</v>
      </c>
      <c r="U207" s="0">
        <v>3.407106265450806</v>
      </c>
      <c r="V207" s="0">
        <v>271.1135964068975</v>
      </c>
      <c r="W207" s="0">
        <v>3.4009734741729942</v>
      </c>
      <c r="X207" s="0">
        <v>0.01</v>
      </c>
      <c r="Y207" s="0">
        <v>3.1146169171519773</v>
      </c>
      <c r="Z207" s="0">
        <v>537.65727644549838</v>
      </c>
      <c r="AA207" s="0">
        <v>0</v>
      </c>
      <c r="AB207" s="0">
        <v>0</v>
      </c>
      <c r="AC207" s="0">
        <v>0.42781689843317783</v>
      </c>
      <c r="AD207" s="0">
        <v>5.3870409891997673</v>
      </c>
      <c r="AE207" s="0">
        <v>1.7956803297332584</v>
      </c>
      <c r="AF207" s="0">
        <v>14.185205519667859</v>
      </c>
      <c r="AG207" s="0">
        <v>0.00981389180208442</v>
      </c>
      <c r="AH207" s="0">
        <v>15.536471918413707</v>
      </c>
      <c r="AI207" s="0">
        <v>29.731491329883649</v>
      </c>
      <c r="AJ207" s="0">
        <v>26.58</v>
      </c>
    </row>
    <row r="208">
      <c r="A208" s="1">
        <v>39562</v>
      </c>
      <c r="B208" s="0">
        <v>0</v>
      </c>
      <c r="C208" s="0">
        <v>0</v>
      </c>
      <c r="D208" s="0">
        <v>0</v>
      </c>
      <c r="E208" s="0">
        <v>0</v>
      </c>
      <c r="F208" s="0">
        <v>0</v>
      </c>
      <c r="G208" s="0">
        <v>0</v>
      </c>
      <c r="H208" s="0">
        <v>0</v>
      </c>
      <c r="I208" s="0">
        <v>0</v>
      </c>
      <c r="J208" s="0">
        <v>0</v>
      </c>
      <c r="K208" s="0">
        <v>0</v>
      </c>
      <c r="L208" s="0">
        <v>0</v>
      </c>
      <c r="M208" s="0">
        <v>0</v>
      </c>
      <c r="N208" s="0">
        <v>364.70941355477959</v>
      </c>
      <c r="O208" s="0">
        <v>0.53566008427466549</v>
      </c>
      <c r="P208" s="0">
        <v>5.1007494808409166E-05</v>
      </c>
      <c r="Q208" s="0">
        <v>10.000343026624668</v>
      </c>
      <c r="R208" s="0">
        <v>0</v>
      </c>
      <c r="S208" s="0">
        <v>0</v>
      </c>
      <c r="T208" s="0">
        <v>0</v>
      </c>
      <c r="U208" s="0">
        <v>3.2835542695647479</v>
      </c>
      <c r="V208" s="0">
        <v>267.83004213733273</v>
      </c>
      <c r="W208" s="0">
        <v>3.2776438718795311</v>
      </c>
      <c r="X208" s="0">
        <v>0.01</v>
      </c>
      <c r="Y208" s="0">
        <v>3.1154982875556994</v>
      </c>
      <c r="Z208" s="0">
        <v>537.80942202982214</v>
      </c>
      <c r="AA208" s="0">
        <v>0</v>
      </c>
      <c r="AB208" s="0">
        <v>0</v>
      </c>
      <c r="AC208" s="0">
        <v>0.12728920329437748</v>
      </c>
      <c r="AD208" s="0">
        <v>1.4422271497707266</v>
      </c>
      <c r="AE208" s="0">
        <v>0.48074238325690932</v>
      </c>
      <c r="AF208" s="0">
        <v>14.189219631402404</v>
      </c>
      <c r="AG208" s="0">
        <v>0.0026273906640500683</v>
      </c>
      <c r="AH208" s="0">
        <v>15.71783294277315</v>
      </c>
      <c r="AI208" s="0">
        <v>29.909679964839604</v>
      </c>
      <c r="AJ208" s="0">
        <v>23.5</v>
      </c>
    </row>
    <row r="209">
      <c r="A209" s="1">
        <v>39563</v>
      </c>
      <c r="B209" s="0">
        <v>0</v>
      </c>
      <c r="C209" s="0">
        <v>0</v>
      </c>
      <c r="D209" s="0">
        <v>0</v>
      </c>
      <c r="E209" s="0">
        <v>0</v>
      </c>
      <c r="F209" s="0">
        <v>0</v>
      </c>
      <c r="G209" s="0">
        <v>0</v>
      </c>
      <c r="H209" s="0">
        <v>0</v>
      </c>
      <c r="I209" s="0">
        <v>0</v>
      </c>
      <c r="J209" s="0">
        <v>0</v>
      </c>
      <c r="K209" s="0">
        <v>0</v>
      </c>
      <c r="L209" s="0">
        <v>0</v>
      </c>
      <c r="M209" s="0">
        <v>0</v>
      </c>
      <c r="N209" s="0">
        <v>364.70941355477959</v>
      </c>
      <c r="O209" s="0">
        <v>0.52934839924452826</v>
      </c>
      <c r="P209" s="0">
        <v>4.4404603337677016E-05</v>
      </c>
      <c r="Q209" s="0">
        <v>10.00029862202133</v>
      </c>
      <c r="R209" s="0">
        <v>0</v>
      </c>
      <c r="S209" s="0">
        <v>0</v>
      </c>
      <c r="T209" s="0">
        <v>0</v>
      </c>
      <c r="U209" s="0">
        <v>3.1558425150685521</v>
      </c>
      <c r="V209" s="0">
        <v>264.67419962226415</v>
      </c>
      <c r="W209" s="0">
        <v>3.1501619985414284</v>
      </c>
      <c r="X209" s="0">
        <v>0.01</v>
      </c>
      <c r="Y209" s="0">
        <v>3.1156403400780635</v>
      </c>
      <c r="Z209" s="0">
        <v>537.83394368828556</v>
      </c>
      <c r="AA209" s="0">
        <v>0</v>
      </c>
      <c r="AB209" s="0">
        <v>0</v>
      </c>
      <c r="AC209" s="0">
        <v>0.11081168762916639</v>
      </c>
      <c r="AD209" s="0">
        <v>0.44366555316455664</v>
      </c>
      <c r="AE209" s="0">
        <v>0.14788851772151906</v>
      </c>
      <c r="AF209" s="0">
        <v>14.189866595147198</v>
      </c>
      <c r="AG209" s="0">
        <v>0.00080825182949196032</v>
      </c>
      <c r="AH209" s="0">
        <v>16.027329547003117</v>
      </c>
      <c r="AI209" s="0">
        <v>30.218004393979804</v>
      </c>
      <c r="AJ209" s="0">
        <v>22.24</v>
      </c>
    </row>
    <row r="210">
      <c r="A210" s="1">
        <v>39564</v>
      </c>
      <c r="B210" s="0">
        <v>0</v>
      </c>
      <c r="C210" s="0">
        <v>0</v>
      </c>
      <c r="D210" s="0">
        <v>0</v>
      </c>
      <c r="E210" s="0">
        <v>0</v>
      </c>
      <c r="F210" s="0">
        <v>0</v>
      </c>
      <c r="G210" s="0">
        <v>0</v>
      </c>
      <c r="H210" s="0">
        <v>0</v>
      </c>
      <c r="I210" s="0">
        <v>0</v>
      </c>
      <c r="J210" s="0">
        <v>0</v>
      </c>
      <c r="K210" s="0">
        <v>0</v>
      </c>
      <c r="L210" s="0">
        <v>0</v>
      </c>
      <c r="M210" s="0">
        <v>0</v>
      </c>
      <c r="N210" s="0">
        <v>364.70941355477959</v>
      </c>
      <c r="O210" s="0">
        <v>0.52327813884405894</v>
      </c>
      <c r="P210" s="0">
        <v>3.86564524484722E-05</v>
      </c>
      <c r="Q210" s="0">
        <v>10.000259965568882</v>
      </c>
      <c r="R210" s="0">
        <v>0</v>
      </c>
      <c r="S210" s="0">
        <v>0</v>
      </c>
      <c r="T210" s="0">
        <v>0</v>
      </c>
      <c r="U210" s="0">
        <v>3.0351302002346512</v>
      </c>
      <c r="V210" s="0">
        <v>261.63906942202948</v>
      </c>
      <c r="W210" s="0">
        <v>3.0296669658742288</v>
      </c>
      <c r="X210" s="0">
        <v>0.01</v>
      </c>
      <c r="Y210" s="0">
        <v>3.1150875741178492</v>
      </c>
      <c r="Z210" s="0">
        <v>537.73852308004189</v>
      </c>
      <c r="AA210" s="0">
        <v>0</v>
      </c>
      <c r="AB210" s="0">
        <v>0</v>
      </c>
      <c r="AC210" s="0">
        <v>0.096467177085156619</v>
      </c>
      <c r="AD210" s="0">
        <v>0.18326677110500672</v>
      </c>
      <c r="AE210" s="0">
        <v>0.061088923701668962</v>
      </c>
      <c r="AF210" s="0">
        <v>14.187349078881638</v>
      </c>
      <c r="AG210" s="0">
        <v>0.00033386793717511313</v>
      </c>
      <c r="AH210" s="0">
        <v>16.404318147232562</v>
      </c>
      <c r="AI210" s="0">
        <v>30.592001094051376</v>
      </c>
      <c r="AJ210" s="0">
        <v>22.24</v>
      </c>
    </row>
    <row r="211">
      <c r="A211" s="1">
        <v>39565</v>
      </c>
      <c r="B211" s="0">
        <v>0</v>
      </c>
      <c r="C211" s="0">
        <v>0</v>
      </c>
      <c r="D211" s="0">
        <v>0</v>
      </c>
      <c r="E211" s="0">
        <v>0</v>
      </c>
      <c r="F211" s="0">
        <v>0</v>
      </c>
      <c r="G211" s="0">
        <v>0</v>
      </c>
      <c r="H211" s="0">
        <v>0</v>
      </c>
      <c r="I211" s="0">
        <v>0</v>
      </c>
      <c r="J211" s="0">
        <v>0</v>
      </c>
      <c r="K211" s="0">
        <v>0</v>
      </c>
      <c r="L211" s="0">
        <v>0</v>
      </c>
      <c r="M211" s="0">
        <v>0</v>
      </c>
      <c r="N211" s="0">
        <v>364.70941355477959</v>
      </c>
      <c r="O211" s="0">
        <v>0.5174363103971148</v>
      </c>
      <c r="P211" s="0">
        <v>3.36523964541164E-05</v>
      </c>
      <c r="Q211" s="0">
        <v>10.000226313172428</v>
      </c>
      <c r="R211" s="0">
        <v>0</v>
      </c>
      <c r="S211" s="0">
        <v>0</v>
      </c>
      <c r="T211" s="0">
        <v>0</v>
      </c>
      <c r="U211" s="0">
        <v>2.9209142234721139</v>
      </c>
      <c r="V211" s="0">
        <v>258.71815519855738</v>
      </c>
      <c r="W211" s="0">
        <v>2.9156565778698642</v>
      </c>
      <c r="X211" s="0">
        <v>0.01</v>
      </c>
      <c r="Y211" s="0">
        <v>3.1138813403399919</v>
      </c>
      <c r="Z211" s="0">
        <v>537.53029831757181</v>
      </c>
      <c r="AA211" s="0">
        <v>0</v>
      </c>
      <c r="AB211" s="0">
        <v>0</v>
      </c>
      <c r="AC211" s="0">
        <v>0.083979555351242463</v>
      </c>
      <c r="AD211" s="0">
        <v>0.10880135928968354</v>
      </c>
      <c r="AE211" s="0">
        <v>0.036267119763227884</v>
      </c>
      <c r="AF211" s="0">
        <v>14.181855409997532</v>
      </c>
      <c r="AG211" s="0">
        <v>0.00019820988370598621</v>
      </c>
      <c r="AH211" s="0">
        <v>15.90330627483614</v>
      </c>
      <c r="AI211" s="0">
        <v>30.085359894717378</v>
      </c>
      <c r="AJ211" s="0">
        <v>21.82</v>
      </c>
    </row>
    <row r="212">
      <c r="A212" s="1">
        <v>39566</v>
      </c>
      <c r="B212" s="0">
        <v>0</v>
      </c>
      <c r="C212" s="0">
        <v>0</v>
      </c>
      <c r="D212" s="0">
        <v>0</v>
      </c>
      <c r="E212" s="0">
        <v>0</v>
      </c>
      <c r="F212" s="0">
        <v>0</v>
      </c>
      <c r="G212" s="0">
        <v>0</v>
      </c>
      <c r="H212" s="0">
        <v>0</v>
      </c>
      <c r="I212" s="0">
        <v>0</v>
      </c>
      <c r="J212" s="0">
        <v>0</v>
      </c>
      <c r="K212" s="0">
        <v>0</v>
      </c>
      <c r="L212" s="0">
        <v>0</v>
      </c>
      <c r="M212" s="0">
        <v>0</v>
      </c>
      <c r="N212" s="0">
        <v>364.70941355477959</v>
      </c>
      <c r="O212" s="0">
        <v>0.51181083828720253</v>
      </c>
      <c r="P212" s="0">
        <v>2.929611268947836E-05</v>
      </c>
      <c r="Q212" s="0">
        <v>10.000197017059739</v>
      </c>
      <c r="R212" s="0">
        <v>0</v>
      </c>
      <c r="S212" s="0">
        <v>0</v>
      </c>
      <c r="T212" s="0">
        <v>0</v>
      </c>
      <c r="U212" s="0">
        <v>2.812736054956122</v>
      </c>
      <c r="V212" s="0">
        <v>255.90541914360125</v>
      </c>
      <c r="W212" s="0">
        <v>2.8076731300572009</v>
      </c>
      <c r="X212" s="0">
        <v>0.01</v>
      </c>
      <c r="Y212" s="0">
        <v>3.1120601150633509</v>
      </c>
      <c r="Z212" s="0">
        <v>537.21591133256561</v>
      </c>
      <c r="AA212" s="0">
        <v>0</v>
      </c>
      <c r="AB212" s="0">
        <v>0</v>
      </c>
      <c r="AC212" s="0">
        <v>0.073108449216588892</v>
      </c>
      <c r="AD212" s="0">
        <v>0.082031676734862558</v>
      </c>
      <c r="AE212" s="0">
        <v>0.027343892244954218</v>
      </c>
      <c r="AF212" s="0">
        <v>14.173560824970238</v>
      </c>
      <c r="AG212" s="0">
        <v>0.0001494419666443071</v>
      </c>
      <c r="AH212" s="0">
        <v>14.5645006215028</v>
      </c>
      <c r="AI212" s="0">
        <v>28.738210888439681</v>
      </c>
      <c r="AJ212" s="0">
        <v>20.42</v>
      </c>
    </row>
    <row r="213">
      <c r="A213" s="1">
        <v>39567</v>
      </c>
      <c r="B213" s="0">
        <v>0.364</v>
      </c>
      <c r="C213" s="0">
        <v>0</v>
      </c>
      <c r="D213" s="0">
        <v>0</v>
      </c>
      <c r="E213" s="0">
        <v>0.364</v>
      </c>
      <c r="F213" s="0">
        <v>0</v>
      </c>
      <c r="G213" s="0">
        <v>0</v>
      </c>
      <c r="H213" s="0">
        <v>0.364</v>
      </c>
      <c r="I213" s="0">
        <v>0</v>
      </c>
      <c r="J213" s="0">
        <v>0</v>
      </c>
      <c r="K213" s="0">
        <v>0</v>
      </c>
      <c r="L213" s="0">
        <v>0.36451051893408132</v>
      </c>
      <c r="M213" s="0">
        <v>0.36451051893408248</v>
      </c>
      <c r="N213" s="0">
        <v>365.07392407371367</v>
      </c>
      <c r="O213" s="0">
        <v>0.50711950518996629</v>
      </c>
      <c r="P213" s="0">
        <v>2.5503747403974637E-05</v>
      </c>
      <c r="Q213" s="0">
        <v>10.000171513312333</v>
      </c>
      <c r="R213" s="0">
        <v>0</v>
      </c>
      <c r="S213" s="0">
        <v>0.36451051893408248</v>
      </c>
      <c r="T213" s="0">
        <v>0</v>
      </c>
      <c r="U213" s="0">
        <v>2.710177067552205</v>
      </c>
      <c r="V213" s="0">
        <v>253.55975259498314</v>
      </c>
      <c r="W213" s="0">
        <v>2.7052987488306108</v>
      </c>
      <c r="X213" s="0">
        <v>0.01</v>
      </c>
      <c r="Y213" s="0">
        <v>3.10965974622463</v>
      </c>
      <c r="Z213" s="0">
        <v>536.80155033517156</v>
      </c>
      <c r="AA213" s="0">
        <v>0</v>
      </c>
      <c r="AB213" s="0">
        <v>0</v>
      </c>
      <c r="AC213" s="0">
        <v>0.42764460164661489</v>
      </c>
      <c r="AD213" s="0">
        <v>0.34124137041867669</v>
      </c>
      <c r="AE213" s="0">
        <v>0.1137471234728924</v>
      </c>
      <c r="AF213" s="0">
        <v>14.162628589576293</v>
      </c>
      <c r="AG213" s="0">
        <v>0.00062165962620257991</v>
      </c>
      <c r="AH213" s="0">
        <v>13.854052719474337</v>
      </c>
      <c r="AI213" s="0">
        <v>28.017302968676834</v>
      </c>
      <c r="AJ213" s="0">
        <v>18.74</v>
      </c>
    </row>
    <row r="214">
      <c r="A214" s="1">
        <v>39568</v>
      </c>
      <c r="B214" s="0">
        <v>39.0643</v>
      </c>
      <c r="C214" s="0">
        <v>0</v>
      </c>
      <c r="D214" s="0">
        <v>0</v>
      </c>
      <c r="E214" s="0">
        <v>39.0643</v>
      </c>
      <c r="F214" s="0">
        <v>0</v>
      </c>
      <c r="G214" s="0">
        <v>0</v>
      </c>
      <c r="H214" s="0">
        <v>39.0643</v>
      </c>
      <c r="I214" s="0">
        <v>0</v>
      </c>
      <c r="J214" s="0">
        <v>0</v>
      </c>
      <c r="K214" s="0">
        <v>0</v>
      </c>
      <c r="L214" s="0">
        <v>39.119088639551194</v>
      </c>
      <c r="M214" s="0">
        <v>39.119088639551194</v>
      </c>
      <c r="N214" s="0">
        <v>404.19301271326486</v>
      </c>
      <c r="O214" s="0">
        <v>0.58010596541971238</v>
      </c>
      <c r="P214" s="0">
        <v>2.2202301668493586E-05</v>
      </c>
      <c r="Q214" s="0">
        <v>10.000149311010663</v>
      </c>
      <c r="R214" s="0">
        <v>0</v>
      </c>
      <c r="S214" s="0">
        <v>39.119088639551194</v>
      </c>
      <c r="T214" s="0">
        <v>0</v>
      </c>
      <c r="U214" s="0">
        <v>2.6258585246781587</v>
      </c>
      <c r="V214" s="0">
        <v>290.05298270985617</v>
      </c>
      <c r="W214" s="0">
        <v>2.6211319793337378</v>
      </c>
      <c r="X214" s="0">
        <v>0.01</v>
      </c>
      <c r="Y214" s="0">
        <v>3.1067884375721531</v>
      </c>
      <c r="Z214" s="0">
        <v>536.30589387693317</v>
      </c>
      <c r="AA214" s="0">
        <v>0</v>
      </c>
      <c r="AB214" s="0">
        <v>0</v>
      </c>
      <c r="AC214" s="0">
        <v>39.119705843813726</v>
      </c>
      <c r="AD214" s="0">
        <v>29.425089725464954</v>
      </c>
      <c r="AE214" s="0">
        <v>9.8083632418216631</v>
      </c>
      <c r="AF214" s="0">
        <v>14.149551506766692</v>
      </c>
      <c r="AG214" s="0">
        <v>0.053605429661903459</v>
      </c>
      <c r="AH214" s="0">
        <v>15.298104096073439</v>
      </c>
      <c r="AI214" s="0">
        <v>29.501261032502036</v>
      </c>
      <c r="AJ214" s="0">
        <v>28.85</v>
      </c>
    </row>
    <row r="215">
      <c r="A215" s="1">
        <v>39569</v>
      </c>
      <c r="B215" s="0">
        <v>0.42</v>
      </c>
      <c r="C215" s="0">
        <v>0</v>
      </c>
      <c r="D215" s="0">
        <v>0</v>
      </c>
      <c r="E215" s="0">
        <v>0.42</v>
      </c>
      <c r="F215" s="0">
        <v>0</v>
      </c>
      <c r="G215" s="0">
        <v>0</v>
      </c>
      <c r="H215" s="0">
        <v>0.42</v>
      </c>
      <c r="I215" s="0">
        <v>0</v>
      </c>
      <c r="J215" s="0">
        <v>0</v>
      </c>
      <c r="K215" s="0">
        <v>0</v>
      </c>
      <c r="L215" s="0">
        <v>0.42058906030855536</v>
      </c>
      <c r="M215" s="0">
        <v>0.42058906030854359</v>
      </c>
      <c r="N215" s="0">
        <v>404.61360177357341</v>
      </c>
      <c r="O215" s="0">
        <v>0.57282258646584827</v>
      </c>
      <c r="P215" s="0">
        <v>1.9328226225615791E-05</v>
      </c>
      <c r="Q215" s="0">
        <v>10.000129982784451</v>
      </c>
      <c r="R215" s="0">
        <v>0</v>
      </c>
      <c r="S215" s="0">
        <v>0.42058906030854359</v>
      </c>
      <c r="T215" s="0">
        <v>0</v>
      </c>
      <c r="U215" s="0">
        <v>4.06227853724057</v>
      </c>
      <c r="V215" s="0">
        <v>286.41129323292415</v>
      </c>
      <c r="W215" s="0">
        <v>4.0549664358735376</v>
      </c>
      <c r="X215" s="0">
        <v>0.01</v>
      </c>
      <c r="Y215" s="0">
        <v>3.1121919452260718</v>
      </c>
      <c r="Z215" s="0">
        <v>537.23866836758066</v>
      </c>
      <c r="AA215" s="0">
        <v>0</v>
      </c>
      <c r="AB215" s="0">
        <v>0</v>
      </c>
      <c r="AC215" s="0">
        <v>0.46823358854602132</v>
      </c>
      <c r="AD215" s="0">
        <v>7.70744762277576</v>
      </c>
      <c r="AE215" s="0">
        <v>2.5691492075919236</v>
      </c>
      <c r="AF215" s="0">
        <v>14.174161232019204</v>
      </c>
      <c r="AG215" s="0">
        <v>0.014041114072048342</v>
      </c>
      <c r="AH215" s="0">
        <v>18.940329801328609</v>
      </c>
      <c r="AI215" s="0">
        <v>33.128532147419861</v>
      </c>
      <c r="AJ215" s="0">
        <v>33.35</v>
      </c>
    </row>
    <row r="216">
      <c r="A216" s="1">
        <v>39570</v>
      </c>
      <c r="B216" s="0">
        <v>31.6963</v>
      </c>
      <c r="C216" s="0">
        <v>0</v>
      </c>
      <c r="D216" s="0">
        <v>0</v>
      </c>
      <c r="E216" s="0">
        <v>31.6963</v>
      </c>
      <c r="F216" s="0">
        <v>0</v>
      </c>
      <c r="G216" s="0">
        <v>0</v>
      </c>
      <c r="H216" s="0">
        <v>31.6963</v>
      </c>
      <c r="I216" s="0">
        <v>0</v>
      </c>
      <c r="J216" s="0">
        <v>0</v>
      </c>
      <c r="K216" s="0">
        <v>0</v>
      </c>
      <c r="L216" s="0">
        <v>31.740754838709677</v>
      </c>
      <c r="M216" s="0">
        <v>31.740754838709677</v>
      </c>
      <c r="N216" s="0">
        <v>436.35435661228308</v>
      </c>
      <c r="O216" s="0">
        <v>0.6284901491619842</v>
      </c>
      <c r="P216" s="0">
        <v>1.6826198228322918E-05</v>
      </c>
      <c r="Q216" s="0">
        <v>10.000113156586222</v>
      </c>
      <c r="R216" s="0">
        <v>0</v>
      </c>
      <c r="S216" s="0">
        <v>31.740754838709677</v>
      </c>
      <c r="T216" s="0">
        <v>0</v>
      </c>
      <c r="U216" s="0">
        <v>3.9069734906417439</v>
      </c>
      <c r="V216" s="0">
        <v>314.24507458099208</v>
      </c>
      <c r="W216" s="0">
        <v>3.8999409383585886</v>
      </c>
      <c r="X216" s="0">
        <v>0.01</v>
      </c>
      <c r="Y216" s="0">
        <v>3.1166714498028449</v>
      </c>
      <c r="Z216" s="0">
        <v>538.01193785613634</v>
      </c>
      <c r="AA216" s="0">
        <v>0</v>
      </c>
      <c r="AB216" s="0">
        <v>0</v>
      </c>
      <c r="AC216" s="0">
        <v>31.738289777678776</v>
      </c>
      <c r="AD216" s="0">
        <v>25.730579238953016</v>
      </c>
      <c r="AE216" s="0">
        <v>8.5768597463176839</v>
      </c>
      <c r="AF216" s="0">
        <v>14.19456267936828</v>
      </c>
      <c r="AG216" s="0">
        <v>0.046874920974669512</v>
      </c>
      <c r="AH216" s="0">
        <v>21.730653254397197</v>
      </c>
      <c r="AI216" s="0">
        <v>35.972090854740145</v>
      </c>
      <c r="AJ216" s="0">
        <v>39.8</v>
      </c>
    </row>
    <row r="217">
      <c r="A217" s="1">
        <v>39571</v>
      </c>
      <c r="B217" s="0">
        <v>28.9652</v>
      </c>
      <c r="C217" s="0">
        <v>0</v>
      </c>
      <c r="D217" s="0">
        <v>0</v>
      </c>
      <c r="E217" s="0">
        <v>28.9652</v>
      </c>
      <c r="F217" s="0">
        <v>0</v>
      </c>
      <c r="G217" s="0">
        <v>0</v>
      </c>
      <c r="H217" s="0">
        <v>28.9652</v>
      </c>
      <c r="I217" s="0">
        <v>0</v>
      </c>
      <c r="J217" s="0">
        <v>0</v>
      </c>
      <c r="K217" s="0">
        <v>0</v>
      </c>
      <c r="L217" s="0">
        <v>29.005824403927068</v>
      </c>
      <c r="M217" s="0">
        <v>29.005824403927079</v>
      </c>
      <c r="N217" s="0">
        <v>465.36018101621016</v>
      </c>
      <c r="O217" s="0">
        <v>0.67617915682758545</v>
      </c>
      <c r="P217" s="0">
        <v>1.4648056344164309E-05</v>
      </c>
      <c r="Q217" s="0">
        <v>10.000098508529865</v>
      </c>
      <c r="R217" s="0">
        <v>0</v>
      </c>
      <c r="S217" s="0">
        <v>29.005824403927079</v>
      </c>
      <c r="T217" s="0">
        <v>0</v>
      </c>
      <c r="U217" s="0">
        <v>5.1613205711264465</v>
      </c>
      <c r="V217" s="0">
        <v>338.08957841379271</v>
      </c>
      <c r="W217" s="0">
        <v>5.152030194098419</v>
      </c>
      <c r="X217" s="0">
        <v>0.01</v>
      </c>
      <c r="Y217" s="0">
        <v>3.1283366577874143</v>
      </c>
      <c r="Z217" s="0">
        <v>540.02563139244739</v>
      </c>
      <c r="AA217" s="0">
        <v>0</v>
      </c>
      <c r="AB217" s="0">
        <v>0</v>
      </c>
      <c r="AC217" s="0">
        <v>29.001754224606859</v>
      </c>
      <c r="AD217" s="0">
        <v>28.1839604781934</v>
      </c>
      <c r="AE217" s="0">
        <v>9.3946534927311447</v>
      </c>
      <c r="AF217" s="0">
        <v>14.247690681010965</v>
      </c>
      <c r="AG217" s="0">
        <v>0.051344390963748904</v>
      </c>
      <c r="AH217" s="0">
        <v>30.176728330028357</v>
      </c>
      <c r="AI217" s="0">
        <v>44.475763402003068</v>
      </c>
      <c r="AJ217" s="0">
        <v>61.87</v>
      </c>
    </row>
    <row r="218">
      <c r="A218" s="1">
        <v>39572</v>
      </c>
      <c r="B218" s="0">
        <v>0</v>
      </c>
      <c r="C218" s="0">
        <v>0</v>
      </c>
      <c r="D218" s="0">
        <v>0</v>
      </c>
      <c r="E218" s="0">
        <v>0</v>
      </c>
      <c r="F218" s="0">
        <v>0</v>
      </c>
      <c r="G218" s="0">
        <v>0</v>
      </c>
      <c r="H218" s="0">
        <v>0</v>
      </c>
      <c r="I218" s="0">
        <v>0</v>
      </c>
      <c r="J218" s="0">
        <v>0</v>
      </c>
      <c r="K218" s="0">
        <v>0</v>
      </c>
      <c r="L218" s="0">
        <v>0</v>
      </c>
      <c r="M218" s="0">
        <v>0</v>
      </c>
      <c r="N218" s="0">
        <v>465.36018101621016</v>
      </c>
      <c r="O218" s="0">
        <v>0.663460931573596</v>
      </c>
      <c r="P218" s="0">
        <v>1.275187370152742E-05</v>
      </c>
      <c r="Q218" s="0">
        <v>10.000085756656164</v>
      </c>
      <c r="R218" s="0">
        <v>0</v>
      </c>
      <c r="S218" s="0">
        <v>0</v>
      </c>
      <c r="T218" s="0">
        <v>0</v>
      </c>
      <c r="U218" s="0">
        <v>6.3591126269947189</v>
      </c>
      <c r="V218" s="0">
        <v>331.730465786798</v>
      </c>
      <c r="W218" s="0">
        <v>6.3476662242661286</v>
      </c>
      <c r="X218" s="0">
        <v>0.01</v>
      </c>
      <c r="Y218" s="0">
        <v>3.1468210359201505</v>
      </c>
      <c r="Z218" s="0">
        <v>543.21647658079337</v>
      </c>
      <c r="AA218" s="0">
        <v>0</v>
      </c>
      <c r="AB218" s="0">
        <v>0</v>
      </c>
      <c r="AC218" s="0">
        <v>0.031822300822159783</v>
      </c>
      <c r="AD218" s="0">
        <v>7.0698568451649768</v>
      </c>
      <c r="AE218" s="0">
        <v>2.356618948388328</v>
      </c>
      <c r="AF218" s="0">
        <v>14.33187589854837</v>
      </c>
      <c r="AG218" s="0">
        <v>0.01287957716931752</v>
      </c>
      <c r="AH218" s="0">
        <v>40.306619219053943</v>
      </c>
      <c r="AI218" s="0">
        <v>54.651374694771633</v>
      </c>
      <c r="AJ218" s="0">
        <v>70.54</v>
      </c>
    </row>
    <row r="219">
      <c r="A219" s="1">
        <v>39573</v>
      </c>
      <c r="B219" s="0">
        <v>0.3235</v>
      </c>
      <c r="C219" s="0">
        <v>0</v>
      </c>
      <c r="D219" s="0">
        <v>0</v>
      </c>
      <c r="E219" s="0">
        <v>0.3235</v>
      </c>
      <c r="F219" s="0">
        <v>0</v>
      </c>
      <c r="G219" s="0">
        <v>0</v>
      </c>
      <c r="H219" s="0">
        <v>0.3235</v>
      </c>
      <c r="I219" s="0">
        <v>0</v>
      </c>
      <c r="J219" s="0">
        <v>0</v>
      </c>
      <c r="K219" s="0">
        <v>0</v>
      </c>
      <c r="L219" s="0">
        <v>0.32395371669004208</v>
      </c>
      <c r="M219" s="0">
        <v>0.3239537166900277</v>
      </c>
      <c r="N219" s="0">
        <v>465.68413473290019</v>
      </c>
      <c r="O219" s="0">
        <v>0.65205173259435478</v>
      </c>
      <c r="P219" s="0">
        <v>1.1101150835856432E-05</v>
      </c>
      <c r="Q219" s="0">
        <v>10.000074655505342</v>
      </c>
      <c r="R219" s="0">
        <v>0</v>
      </c>
      <c r="S219" s="0">
        <v>0.3239537166900277</v>
      </c>
      <c r="T219" s="0">
        <v>0</v>
      </c>
      <c r="U219" s="0">
        <v>6.028553206310626</v>
      </c>
      <c r="V219" s="0">
        <v>326.0258662971774</v>
      </c>
      <c r="W219" s="0">
        <v>6.0177018105392666</v>
      </c>
      <c r="X219" s="0">
        <v>0.01</v>
      </c>
      <c r="Y219" s="0">
        <v>3.1632984966904867</v>
      </c>
      <c r="Z219" s="0">
        <v>546.0608798946422</v>
      </c>
      <c r="AA219" s="0">
        <v>0</v>
      </c>
      <c r="AB219" s="0">
        <v>0</v>
      </c>
      <c r="AC219" s="0">
        <v>0.3512029219108781</v>
      </c>
      <c r="AD219" s="0">
        <v>2.0308664027244041</v>
      </c>
      <c r="AE219" s="0">
        <v>0.676955467574802</v>
      </c>
      <c r="AF219" s="0">
        <v>14.406920815366973</v>
      </c>
      <c r="AG219" s="0">
        <v>0.0036997496734819473</v>
      </c>
      <c r="AH219" s="0">
        <v>39.455913252073621</v>
      </c>
      <c r="AI219" s="0">
        <v>53.866533817114075</v>
      </c>
      <c r="AJ219" s="0">
        <v>70.88</v>
      </c>
    </row>
    <row r="220">
      <c r="A220" s="1">
        <v>39574</v>
      </c>
      <c r="B220" s="0">
        <v>0.5823</v>
      </c>
      <c r="C220" s="0">
        <v>0</v>
      </c>
      <c r="D220" s="0">
        <v>0</v>
      </c>
      <c r="E220" s="0">
        <v>0.5823</v>
      </c>
      <c r="F220" s="0">
        <v>0</v>
      </c>
      <c r="G220" s="0">
        <v>0</v>
      </c>
      <c r="H220" s="0">
        <v>0.5823</v>
      </c>
      <c r="I220" s="0">
        <v>0</v>
      </c>
      <c r="J220" s="0">
        <v>0</v>
      </c>
      <c r="K220" s="0">
        <v>0</v>
      </c>
      <c r="L220" s="0">
        <v>0.58311669004207578</v>
      </c>
      <c r="M220" s="0">
        <v>0.58311669004206124</v>
      </c>
      <c r="N220" s="0">
        <v>466.26725142294225</v>
      </c>
      <c r="O220" s="0">
        <v>0.64174016886438923</v>
      </c>
      <c r="P220" s="0">
        <v>9.6641131152223527E-06</v>
      </c>
      <c r="Q220" s="0">
        <v>10.000064991392241</v>
      </c>
      <c r="R220" s="0">
        <v>0</v>
      </c>
      <c r="S220" s="0">
        <v>0.58311669004206124</v>
      </c>
      <c r="T220" s="0">
        <v>0</v>
      </c>
      <c r="U220" s="0">
        <v>5.7388985550248384</v>
      </c>
      <c r="V220" s="0">
        <v>320.87008443219463</v>
      </c>
      <c r="W220" s="0">
        <v>5.7285685376257938</v>
      </c>
      <c r="X220" s="0">
        <v>0.01</v>
      </c>
      <c r="Y220" s="0">
        <v>3.1780157691579958</v>
      </c>
      <c r="Z220" s="0">
        <v>548.60143266311</v>
      </c>
      <c r="AA220" s="0">
        <v>0</v>
      </c>
      <c r="AB220" s="0">
        <v>0</v>
      </c>
      <c r="AC220" s="0">
        <v>0.60641679427903594</v>
      </c>
      <c r="AD220" s="0">
        <v>0.96252919639037815</v>
      </c>
      <c r="AE220" s="0">
        <v>0.32084306546345975</v>
      </c>
      <c r="AF220" s="0">
        <v>14.473949133838788</v>
      </c>
      <c r="AG220" s="0">
        <v>0.0017534964758316497</v>
      </c>
      <c r="AH220" s="0">
        <v>38.617063127811385</v>
      </c>
      <c r="AI220" s="0">
        <v>53.092765758126006</v>
      </c>
      <c r="AJ220" s="0">
        <v>57.79</v>
      </c>
    </row>
    <row r="221">
      <c r="A221" s="1">
        <v>39575</v>
      </c>
      <c r="B221" s="0">
        <v>0</v>
      </c>
      <c r="C221" s="0">
        <v>0</v>
      </c>
      <c r="D221" s="0">
        <v>0</v>
      </c>
      <c r="E221" s="0">
        <v>0</v>
      </c>
      <c r="F221" s="0">
        <v>0</v>
      </c>
      <c r="G221" s="0">
        <v>0</v>
      </c>
      <c r="H221" s="0">
        <v>0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466.26725142294225</v>
      </c>
      <c r="O221" s="0">
        <v>0.63077474918065035</v>
      </c>
      <c r="P221" s="0">
        <v>8.4130991162309941E-06</v>
      </c>
      <c r="Q221" s="0">
        <v>10.000056578293124</v>
      </c>
      <c r="R221" s="0">
        <v>0</v>
      </c>
      <c r="S221" s="0">
        <v>0</v>
      </c>
      <c r="T221" s="0">
        <v>0</v>
      </c>
      <c r="U221" s="0">
        <v>5.4827098418694513</v>
      </c>
      <c r="V221" s="0">
        <v>315.38737459032518</v>
      </c>
      <c r="W221" s="0">
        <v>5.4728409641540861</v>
      </c>
      <c r="X221" s="0">
        <v>0.01</v>
      </c>
      <c r="Y221" s="0">
        <v>3.1911753939321659</v>
      </c>
      <c r="Z221" s="0">
        <v>550.87309823333192</v>
      </c>
      <c r="AA221" s="0">
        <v>0</v>
      </c>
      <c r="AB221" s="0">
        <v>0</v>
      </c>
      <c r="AC221" s="0">
        <v>0.020994888844553194</v>
      </c>
      <c r="AD221" s="0">
        <v>0.25637846573100964</v>
      </c>
      <c r="AE221" s="0">
        <v>0.0854594885770033</v>
      </c>
      <c r="AF221" s="0">
        <v>14.533883304540593</v>
      </c>
      <c r="AG221" s="0">
        <v>0.00046705984382017728</v>
      </c>
      <c r="AH221" s="0">
        <v>37.719355230858909</v>
      </c>
      <c r="AI221" s="0">
        <v>52.253705595243325</v>
      </c>
      <c r="AJ221" s="0">
        <v>49.32</v>
      </c>
    </row>
    <row r="222">
      <c r="A222" s="1">
        <v>39576</v>
      </c>
      <c r="B222" s="0">
        <v>0</v>
      </c>
      <c r="C222" s="0">
        <v>0</v>
      </c>
      <c r="D222" s="0">
        <v>0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0</v>
      </c>
      <c r="K222" s="0">
        <v>0</v>
      </c>
      <c r="L222" s="0">
        <v>0</v>
      </c>
      <c r="M222" s="0">
        <v>0</v>
      </c>
      <c r="N222" s="0">
        <v>466.26725142294225</v>
      </c>
      <c r="O222" s="0">
        <v>0.62034253120816452</v>
      </c>
      <c r="P222" s="0">
        <v>7.3240281746115862E-06</v>
      </c>
      <c r="Q222" s="0">
        <v>10.000049254264949</v>
      </c>
      <c r="R222" s="0">
        <v>0</v>
      </c>
      <c r="S222" s="0">
        <v>0</v>
      </c>
      <c r="T222" s="0">
        <v>0</v>
      </c>
      <c r="U222" s="0">
        <v>5.216108986242932</v>
      </c>
      <c r="V222" s="0">
        <v>310.17126560408224</v>
      </c>
      <c r="W222" s="0">
        <v>5.2067199900676941</v>
      </c>
      <c r="X222" s="0">
        <v>0.01</v>
      </c>
      <c r="Y222" s="0">
        <v>3.2027264808209166</v>
      </c>
      <c r="Z222" s="0">
        <v>552.86709174257862</v>
      </c>
      <c r="AA222" s="0">
        <v>0</v>
      </c>
      <c r="AB222" s="0">
        <v>0</v>
      </c>
      <c r="AC222" s="0">
        <v>0.018277112309742126</v>
      </c>
      <c r="AD222" s="0">
        <v>0.077802450665059059</v>
      </c>
      <c r="AE222" s="0">
        <v>0.025934150221686381</v>
      </c>
      <c r="AF222" s="0">
        <v>14.586491553275817</v>
      </c>
      <c r="AG222" s="0">
        <v>0.00014173733489214149</v>
      </c>
      <c r="AH222" s="0">
        <v>36.131978372625966</v>
      </c>
      <c r="AI222" s="0">
        <v>50.718611663236672</v>
      </c>
      <c r="AJ222" s="0">
        <v>44.68</v>
      </c>
    </row>
    <row r="223">
      <c r="A223" s="1">
        <v>39577</v>
      </c>
      <c r="B223" s="0">
        <v>0</v>
      </c>
      <c r="C223" s="0">
        <v>0</v>
      </c>
      <c r="D223" s="0">
        <v>0</v>
      </c>
      <c r="E223" s="0">
        <v>0</v>
      </c>
      <c r="F223" s="0">
        <v>0</v>
      </c>
      <c r="G223" s="0">
        <v>0</v>
      </c>
      <c r="H223" s="0">
        <v>0</v>
      </c>
      <c r="I223" s="0">
        <v>0</v>
      </c>
      <c r="J223" s="0">
        <v>0</v>
      </c>
      <c r="K223" s="0">
        <v>0</v>
      </c>
      <c r="L223" s="0">
        <v>0</v>
      </c>
      <c r="M223" s="0">
        <v>0</v>
      </c>
      <c r="N223" s="0">
        <v>466.26725142294225</v>
      </c>
      <c r="O223" s="0">
        <v>0.61040642637499931</v>
      </c>
      <c r="P223" s="0">
        <v>6.37593685294822E-06</v>
      </c>
      <c r="Q223" s="0">
        <v>10.000042878328097</v>
      </c>
      <c r="R223" s="0">
        <v>0</v>
      </c>
      <c r="S223" s="0">
        <v>0</v>
      </c>
      <c r="T223" s="0">
        <v>0</v>
      </c>
      <c r="U223" s="0">
        <v>4.9680524165825792</v>
      </c>
      <c r="V223" s="0">
        <v>305.20321318749967</v>
      </c>
      <c r="W223" s="0">
        <v>4.9591099222327308</v>
      </c>
      <c r="X223" s="0">
        <v>0.01</v>
      </c>
      <c r="Y223" s="0">
        <v>3.2127849092955034</v>
      </c>
      <c r="Z223" s="0">
        <v>554.60341675551592</v>
      </c>
      <c r="AA223" s="0">
        <v>0</v>
      </c>
      <c r="AB223" s="0">
        <v>0</v>
      </c>
      <c r="AC223" s="0">
        <v>0.015911150416531336</v>
      </c>
      <c r="AD223" s="0">
        <v>0.031383975478663277</v>
      </c>
      <c r="AE223" s="0">
        <v>0.01046132515955444</v>
      </c>
      <c r="AF223" s="0">
        <v>14.632301641293756</v>
      </c>
      <c r="AG223" s="0">
        <v>5.7174047920623766E-05</v>
      </c>
      <c r="AH223" s="0">
        <v>34.083338546347804</v>
      </c>
      <c r="AI223" s="0">
        <v>48.715697361689479</v>
      </c>
      <c r="AJ223" s="0">
        <v>42.2</v>
      </c>
    </row>
    <row r="224">
      <c r="A224" s="1">
        <v>39578</v>
      </c>
      <c r="B224" s="0">
        <v>0</v>
      </c>
      <c r="C224" s="0">
        <v>0</v>
      </c>
      <c r="D224" s="0">
        <v>0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0</v>
      </c>
      <c r="K224" s="0">
        <v>0</v>
      </c>
      <c r="L224" s="0">
        <v>0</v>
      </c>
      <c r="M224" s="0">
        <v>0</v>
      </c>
      <c r="N224" s="0">
        <v>466.26725142294225</v>
      </c>
      <c r="O224" s="0">
        <v>0.60093272250262941</v>
      </c>
      <c r="P224" s="0">
        <v>5.5505754189629835E-06</v>
      </c>
      <c r="Q224" s="0">
        <v>10.000037327752677</v>
      </c>
      <c r="R224" s="0">
        <v>0</v>
      </c>
      <c r="S224" s="0">
        <v>0</v>
      </c>
      <c r="T224" s="0">
        <v>0</v>
      </c>
      <c r="U224" s="0">
        <v>4.7368519361849426</v>
      </c>
      <c r="V224" s="0">
        <v>300.46636125131471</v>
      </c>
      <c r="W224" s="0">
        <v>4.72832560269981</v>
      </c>
      <c r="X224" s="0">
        <v>0.01</v>
      </c>
      <c r="Y224" s="0">
        <v>3.2214561856149504</v>
      </c>
      <c r="Z224" s="0">
        <v>556.10028617260082</v>
      </c>
      <c r="AA224" s="0">
        <v>0</v>
      </c>
      <c r="AB224" s="0">
        <v>0</v>
      </c>
      <c r="AC224" s="0">
        <v>0.0138514609580213</v>
      </c>
      <c r="AD224" s="0">
        <v>0.0182345895881818</v>
      </c>
      <c r="AE224" s="0">
        <v>0.0060781965293939394</v>
      </c>
      <c r="AF224" s="0">
        <v>14.671794086105127</v>
      </c>
      <c r="AG224" s="0">
        <v>3.3219032421064655E-05</v>
      </c>
      <c r="AH224" s="0">
        <v>30.166022517712143</v>
      </c>
      <c r="AI224" s="0">
        <v>44.837849822849691</v>
      </c>
      <c r="AJ224" s="0">
        <v>39.35</v>
      </c>
    </row>
    <row r="225">
      <c r="A225" s="1">
        <v>39579</v>
      </c>
      <c r="B225" s="0">
        <v>0</v>
      </c>
      <c r="C225" s="0">
        <v>0</v>
      </c>
      <c r="D225" s="0">
        <v>0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0</v>
      </c>
      <c r="K225" s="0">
        <v>0</v>
      </c>
      <c r="L225" s="0">
        <v>0</v>
      </c>
      <c r="M225" s="0">
        <v>0</v>
      </c>
      <c r="N225" s="0">
        <v>466.26725142294225</v>
      </c>
      <c r="O225" s="0">
        <v>0.5918907064914477</v>
      </c>
      <c r="P225" s="0">
        <v>4.8320565574962026E-06</v>
      </c>
      <c r="Q225" s="0">
        <v>10.00003249569612</v>
      </c>
      <c r="R225" s="0">
        <v>0</v>
      </c>
      <c r="S225" s="0">
        <v>0</v>
      </c>
      <c r="T225" s="0">
        <v>0</v>
      </c>
      <c r="U225" s="0">
        <v>4.5210080055908346</v>
      </c>
      <c r="V225" s="0">
        <v>295.94535324572388</v>
      </c>
      <c r="W225" s="0">
        <v>4.5128701911807712</v>
      </c>
      <c r="X225" s="0">
        <v>0.01</v>
      </c>
      <c r="Y225" s="0">
        <v>3.2288365872012705</v>
      </c>
      <c r="Z225" s="0">
        <v>557.37431977658036</v>
      </c>
      <c r="AA225" s="0">
        <v>0</v>
      </c>
      <c r="AB225" s="0">
        <v>0</v>
      </c>
      <c r="AC225" s="0">
        <v>0.012058397139231056</v>
      </c>
      <c r="AD225" s="0">
        <v>0.013602445251468743</v>
      </c>
      <c r="AE225" s="0">
        <v>0.0045341484171562522</v>
      </c>
      <c r="AF225" s="0">
        <v>14.705407373422453</v>
      </c>
      <c r="AG225" s="0">
        <v>2.47803805854318E-05</v>
      </c>
      <c r="AH225" s="0">
        <v>23.810371300749445</v>
      </c>
      <c r="AI225" s="0">
        <v>38.515803454552483</v>
      </c>
      <c r="AJ225" s="0">
        <v>33.05</v>
      </c>
    </row>
    <row r="226">
      <c r="A226" s="1">
        <v>39580</v>
      </c>
      <c r="B226" s="0">
        <v>0</v>
      </c>
      <c r="C226" s="0">
        <v>0</v>
      </c>
      <c r="D226" s="0">
        <v>0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0</v>
      </c>
      <c r="L226" s="0">
        <v>0</v>
      </c>
      <c r="M226" s="0">
        <v>0</v>
      </c>
      <c r="N226" s="0">
        <v>466.26725142294225</v>
      </c>
      <c r="O226" s="0">
        <v>0.58325233666727216</v>
      </c>
      <c r="P226" s="0">
        <v>4.2065495580005225E-06</v>
      </c>
      <c r="Q226" s="0">
        <v>10.000028289146561</v>
      </c>
      <c r="R226" s="0">
        <v>0</v>
      </c>
      <c r="S226" s="0">
        <v>0</v>
      </c>
      <c r="T226" s="0">
        <v>0</v>
      </c>
      <c r="U226" s="0">
        <v>4.3191849120877706</v>
      </c>
      <c r="V226" s="0">
        <v>291.62616833363609</v>
      </c>
      <c r="W226" s="0">
        <v>4.3114103792460128</v>
      </c>
      <c r="X226" s="0">
        <v>0.01</v>
      </c>
      <c r="Y226" s="0">
        <v>3.2350141576678557</v>
      </c>
      <c r="Z226" s="0">
        <v>558.44071599815857</v>
      </c>
      <c r="AA226" s="0">
        <v>0</v>
      </c>
      <c r="AB226" s="0">
        <v>0</v>
      </c>
      <c r="AC226" s="0">
        <v>0.010497444421989679</v>
      </c>
      <c r="AD226" s="0">
        <v>0.011273694629359446</v>
      </c>
      <c r="AE226" s="0">
        <v>0.0037578982097864859</v>
      </c>
      <c r="AF226" s="0">
        <v>14.733542488915523</v>
      </c>
      <c r="AG226" s="0">
        <v>2.0537957577098175E-05</v>
      </c>
      <c r="AH226" s="0">
        <v>19.624956336891845</v>
      </c>
      <c r="AI226" s="0">
        <v>34.358519363764941</v>
      </c>
      <c r="AJ226" s="0">
        <v>28.4</v>
      </c>
    </row>
    <row r="227">
      <c r="A227" s="1">
        <v>39581</v>
      </c>
      <c r="B227" s="0">
        <v>0</v>
      </c>
      <c r="C227" s="0">
        <v>0</v>
      </c>
      <c r="D227" s="0">
        <v>0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0</v>
      </c>
      <c r="K227" s="0">
        <v>0</v>
      </c>
      <c r="L227" s="0">
        <v>0</v>
      </c>
      <c r="M227" s="0">
        <v>0</v>
      </c>
      <c r="N227" s="0">
        <v>466.26725142294225</v>
      </c>
      <c r="O227" s="0">
        <v>0.57499195730588959</v>
      </c>
      <c r="P227" s="0">
        <v>3.662014087190819E-06</v>
      </c>
      <c r="Q227" s="0">
        <v>10.000024627132474</v>
      </c>
      <c r="R227" s="0">
        <v>0</v>
      </c>
      <c r="S227" s="0">
        <v>0</v>
      </c>
      <c r="T227" s="0">
        <v>0</v>
      </c>
      <c r="U227" s="0">
        <v>4.1301896806912843</v>
      </c>
      <c r="V227" s="0">
        <v>287.49597865294481</v>
      </c>
      <c r="W227" s="0">
        <v>4.12275533926604</v>
      </c>
      <c r="X227" s="0">
        <v>0.01</v>
      </c>
      <c r="Y227" s="0">
        <v>3.2400695748717476</v>
      </c>
      <c r="Z227" s="0">
        <v>559.31340176255287</v>
      </c>
      <c r="AA227" s="0">
        <v>0</v>
      </c>
      <c r="AB227" s="0">
        <v>0</v>
      </c>
      <c r="AC227" s="0">
        <v>0.0091385561545841449</v>
      </c>
      <c r="AD227" s="0">
        <v>0.0096723407732779709</v>
      </c>
      <c r="AE227" s="0">
        <v>0.00322411359109266</v>
      </c>
      <c r="AF227" s="0">
        <v>14.756566871667044</v>
      </c>
      <c r="AG227" s="0">
        <v>1.7620676362431056E-05</v>
      </c>
      <c r="AH227" s="0">
        <v>18.192793370536481</v>
      </c>
      <c r="AI227" s="0">
        <v>32.949377862879885</v>
      </c>
      <c r="AJ227" s="0">
        <v>26.44</v>
      </c>
    </row>
    <row r="228">
      <c r="A228" s="1">
        <v>39582</v>
      </c>
      <c r="B228" s="0">
        <v>0</v>
      </c>
      <c r="C228" s="0">
        <v>0</v>
      </c>
      <c r="D228" s="0">
        <v>0</v>
      </c>
      <c r="E228" s="0">
        <v>0</v>
      </c>
      <c r="F228" s="0">
        <v>0</v>
      </c>
      <c r="G228" s="0">
        <v>0</v>
      </c>
      <c r="H228" s="0">
        <v>0</v>
      </c>
      <c r="I228" s="0">
        <v>0</v>
      </c>
      <c r="J228" s="0">
        <v>0</v>
      </c>
      <c r="K228" s="0">
        <v>0</v>
      </c>
      <c r="L228" s="0">
        <v>0</v>
      </c>
      <c r="M228" s="0">
        <v>0</v>
      </c>
      <c r="N228" s="0">
        <v>466.26725142294225</v>
      </c>
      <c r="O228" s="0">
        <v>0.5670860491171551</v>
      </c>
      <c r="P228" s="0">
        <v>3.1879684263591359E-06</v>
      </c>
      <c r="Q228" s="0">
        <v>10.000021439164048</v>
      </c>
      <c r="R228" s="0">
        <v>0</v>
      </c>
      <c r="S228" s="0">
        <v>0</v>
      </c>
      <c r="T228" s="0">
        <v>0</v>
      </c>
      <c r="U228" s="0">
        <v>3.9529540943672776</v>
      </c>
      <c r="V228" s="0">
        <v>283.54302455857754</v>
      </c>
      <c r="W228" s="0">
        <v>3.9458387769974164</v>
      </c>
      <c r="X228" s="0">
        <v>0.01</v>
      </c>
      <c r="Y228" s="0">
        <v>3.2440769105967959</v>
      </c>
      <c r="Z228" s="0">
        <v>560.00516362895348</v>
      </c>
      <c r="AA228" s="0">
        <v>0</v>
      </c>
      <c r="AB228" s="0">
        <v>0</v>
      </c>
      <c r="AC228" s="0">
        <v>0.00795557520797875</v>
      </c>
      <c r="AD228" s="0">
        <v>0.0083847665993035548</v>
      </c>
      <c r="AE228" s="0">
        <v>0.0027949221997678551</v>
      </c>
      <c r="AF228" s="0">
        <v>14.774817874072213</v>
      </c>
      <c r="AG228" s="0">
        <v>1.527502618900993E-05</v>
      </c>
      <c r="AH228" s="0">
        <v>17.324623567500968</v>
      </c>
      <c r="AI228" s="0">
        <v>32.09945671659937</v>
      </c>
      <c r="AJ228" s="0">
        <v>24.76</v>
      </c>
    </row>
    <row r="229">
      <c r="A229" s="1">
        <v>39583</v>
      </c>
      <c r="B229" s="0">
        <v>0.3114</v>
      </c>
      <c r="C229" s="0">
        <v>0</v>
      </c>
      <c r="D229" s="0">
        <v>0</v>
      </c>
      <c r="E229" s="0">
        <v>0.3114</v>
      </c>
      <c r="F229" s="0">
        <v>0</v>
      </c>
      <c r="G229" s="0">
        <v>0</v>
      </c>
      <c r="H229" s="0">
        <v>0.3114</v>
      </c>
      <c r="I229" s="0">
        <v>0</v>
      </c>
      <c r="J229" s="0">
        <v>0</v>
      </c>
      <c r="K229" s="0">
        <v>0</v>
      </c>
      <c r="L229" s="0">
        <v>0.31183674614305751</v>
      </c>
      <c r="M229" s="0">
        <v>0.311836746143058</v>
      </c>
      <c r="N229" s="0">
        <v>466.57908816908531</v>
      </c>
      <c r="O229" s="0">
        <v>0.56013668399103334</v>
      </c>
      <c r="P229" s="0">
        <v>2.7752877093665176E-06</v>
      </c>
      <c r="Q229" s="0">
        <v>10.000018663876338</v>
      </c>
      <c r="R229" s="0">
        <v>0</v>
      </c>
      <c r="S229" s="0">
        <v>0.311836746143058</v>
      </c>
      <c r="T229" s="0">
        <v>0</v>
      </c>
      <c r="U229" s="0">
        <v>3.786519309203948</v>
      </c>
      <c r="V229" s="0">
        <v>280.06834199551668</v>
      </c>
      <c r="W229" s="0">
        <v>3.7797035744473808</v>
      </c>
      <c r="X229" s="0">
        <v>0.01</v>
      </c>
      <c r="Y229" s="0">
        <v>3.2471042974107718</v>
      </c>
      <c r="Z229" s="0">
        <v>560.52776290599013</v>
      </c>
      <c r="AA229" s="0">
        <v>0</v>
      </c>
      <c r="AB229" s="0">
        <v>0</v>
      </c>
      <c r="AC229" s="0">
        <v>0.31832573047872376</v>
      </c>
      <c r="AD229" s="0">
        <v>0.24084048950886863</v>
      </c>
      <c r="AE229" s="0">
        <v>0.08028016316962297</v>
      </c>
      <c r="AF229" s="0">
        <v>14.788605798971512</v>
      </c>
      <c r="AG229" s="0">
        <v>0.00043875339176734</v>
      </c>
      <c r="AH229" s="0">
        <v>16.824748466238702</v>
      </c>
      <c r="AI229" s="0">
        <v>31.613793018601982</v>
      </c>
      <c r="AJ229" s="0">
        <v>24.2</v>
      </c>
    </row>
    <row r="230">
      <c r="A230" s="1">
        <v>39584</v>
      </c>
      <c r="B230" s="0">
        <v>0</v>
      </c>
      <c r="C230" s="0">
        <v>0</v>
      </c>
      <c r="D230" s="0">
        <v>0</v>
      </c>
      <c r="E230" s="0">
        <v>0</v>
      </c>
      <c r="F230" s="0">
        <v>0</v>
      </c>
      <c r="G230" s="0">
        <v>0</v>
      </c>
      <c r="H230" s="0">
        <v>0</v>
      </c>
      <c r="I230" s="0">
        <v>0</v>
      </c>
      <c r="J230" s="0">
        <v>0</v>
      </c>
      <c r="K230" s="0">
        <v>0</v>
      </c>
      <c r="L230" s="0">
        <v>0</v>
      </c>
      <c r="M230" s="0">
        <v>0</v>
      </c>
      <c r="N230" s="0">
        <v>466.57908816908531</v>
      </c>
      <c r="O230" s="0">
        <v>0.55285107901327535</v>
      </c>
      <c r="P230" s="0">
        <v>2.4160282786331272E-06</v>
      </c>
      <c r="Q230" s="0">
        <v>10.000016247848059</v>
      </c>
      <c r="R230" s="0">
        <v>0</v>
      </c>
      <c r="S230" s="0">
        <v>0</v>
      </c>
      <c r="T230" s="0">
        <v>0</v>
      </c>
      <c r="U230" s="0">
        <v>3.6428024888790187</v>
      </c>
      <c r="V230" s="0">
        <v>276.42553950663768</v>
      </c>
      <c r="W230" s="0">
        <v>3.6362454443990364</v>
      </c>
      <c r="X230" s="0">
        <v>0.01</v>
      </c>
      <c r="Y230" s="0">
        <v>3.2492879897307541</v>
      </c>
      <c r="Z230" s="0">
        <v>560.90472036065842</v>
      </c>
      <c r="AA230" s="0">
        <v>0</v>
      </c>
      <c r="AB230" s="0">
        <v>0</v>
      </c>
      <c r="AC230" s="0">
        <v>0.00602919856932861</v>
      </c>
      <c r="AD230" s="0">
        <v>0.064732021304213669</v>
      </c>
      <c r="AE230" s="0">
        <v>0.021577340434737913</v>
      </c>
      <c r="AF230" s="0">
        <v>14.798551203229765</v>
      </c>
      <c r="AG230" s="0">
        <v>0.00011792615918152589</v>
      </c>
      <c r="AH230" s="0">
        <v>16.612373041201522</v>
      </c>
      <c r="AI230" s="0">
        <v>31.41104217059047</v>
      </c>
      <c r="AJ230" s="0">
        <v>24.2</v>
      </c>
    </row>
    <row r="231">
      <c r="A231" s="1">
        <v>39585</v>
      </c>
      <c r="B231" s="0">
        <v>0</v>
      </c>
      <c r="C231" s="0">
        <v>0</v>
      </c>
      <c r="D231" s="0">
        <v>0</v>
      </c>
      <c r="E231" s="0">
        <v>0</v>
      </c>
      <c r="F231" s="0">
        <v>0</v>
      </c>
      <c r="G231" s="0">
        <v>0</v>
      </c>
      <c r="H231" s="0">
        <v>0</v>
      </c>
      <c r="I231" s="0">
        <v>0</v>
      </c>
      <c r="J231" s="0">
        <v>0</v>
      </c>
      <c r="K231" s="0">
        <v>0</v>
      </c>
      <c r="L231" s="0">
        <v>0</v>
      </c>
      <c r="M231" s="0">
        <v>0</v>
      </c>
      <c r="N231" s="0">
        <v>466.57908816908531</v>
      </c>
      <c r="O231" s="0">
        <v>0.54586162942016736</v>
      </c>
      <c r="P231" s="0">
        <v>2.1032747788852871E-06</v>
      </c>
      <c r="Q231" s="0">
        <v>10.00001414457328</v>
      </c>
      <c r="R231" s="0">
        <v>0</v>
      </c>
      <c r="S231" s="0">
        <v>0</v>
      </c>
      <c r="T231" s="0">
        <v>0</v>
      </c>
      <c r="U231" s="0">
        <v>3.494724796554006</v>
      </c>
      <c r="V231" s="0">
        <v>272.93081471008367</v>
      </c>
      <c r="W231" s="0">
        <v>3.4884342919202087</v>
      </c>
      <c r="X231" s="0">
        <v>0.01</v>
      </c>
      <c r="Y231" s="0">
        <v>3.2506077753151414</v>
      </c>
      <c r="Z231" s="0">
        <v>561.13254687726339</v>
      </c>
      <c r="AA231" s="0">
        <v>0</v>
      </c>
      <c r="AB231" s="0">
        <v>0</v>
      </c>
      <c r="AC231" s="0">
        <v>0.0052487222107079215</v>
      </c>
      <c r="AD231" s="0">
        <v>0.020119546984084368</v>
      </c>
      <c r="AE231" s="0">
        <v>0.0067065156613614653</v>
      </c>
      <c r="AF231" s="0">
        <v>14.804562032251251</v>
      </c>
      <c r="AG231" s="0">
        <v>3.6652971010359583E-05</v>
      </c>
      <c r="AH231" s="0">
        <v>16.329803276224965</v>
      </c>
      <c r="AI231" s="0">
        <v>31.134401961447224</v>
      </c>
      <c r="AJ231" s="0">
        <v>23.92</v>
      </c>
    </row>
    <row r="232">
      <c r="A232" s="1">
        <v>39586</v>
      </c>
      <c r="B232" s="0">
        <v>0</v>
      </c>
      <c r="C232" s="0">
        <v>0</v>
      </c>
      <c r="D232" s="0">
        <v>0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0</v>
      </c>
      <c r="K232" s="0">
        <v>0</v>
      </c>
      <c r="L232" s="0">
        <v>0</v>
      </c>
      <c r="M232" s="0">
        <v>0</v>
      </c>
      <c r="N232" s="0">
        <v>466.57908816908531</v>
      </c>
      <c r="O232" s="0">
        <v>0.53915130793780786</v>
      </c>
      <c r="P232" s="0">
        <v>1.8310070434804353E-06</v>
      </c>
      <c r="Q232" s="0">
        <v>10.000012313566236</v>
      </c>
      <c r="R232" s="0">
        <v>0</v>
      </c>
      <c r="S232" s="0">
        <v>0</v>
      </c>
      <c r="T232" s="0">
        <v>0</v>
      </c>
      <c r="U232" s="0">
        <v>3.3551607411797475</v>
      </c>
      <c r="V232" s="0">
        <v>269.57565396890391</v>
      </c>
      <c r="W232" s="0">
        <v>3.3491214518456238</v>
      </c>
      <c r="X232" s="0">
        <v>0.01</v>
      </c>
      <c r="Y232" s="0">
        <v>3.2511175765783076</v>
      </c>
      <c r="Z232" s="0">
        <v>561.2205507525307</v>
      </c>
      <c r="AA232" s="0">
        <v>0</v>
      </c>
      <c r="AB232" s="0">
        <v>0</v>
      </c>
      <c r="AC232" s="0">
        <v>0.0045692780770051544</v>
      </c>
      <c r="AD232" s="0">
        <v>0.0084568453037749628</v>
      </c>
      <c r="AE232" s="0">
        <v>0.0028189484345916577</v>
      </c>
      <c r="AF232" s="0">
        <v>14.806883870180139</v>
      </c>
      <c r="AG232" s="0">
        <v>1.5406336236276138E-05</v>
      </c>
      <c r="AH232" s="0">
        <v>16.026164741302964</v>
      </c>
      <c r="AI232" s="0">
        <v>30.833064017819339</v>
      </c>
      <c r="AJ232" s="0">
        <v>23.22</v>
      </c>
    </row>
    <row r="233">
      <c r="A233" s="1">
        <v>39587</v>
      </c>
      <c r="B233" s="0">
        <v>0</v>
      </c>
      <c r="C233" s="0">
        <v>0</v>
      </c>
      <c r="D233" s="0">
        <v>0</v>
      </c>
      <c r="E233" s="0">
        <v>0</v>
      </c>
      <c r="F233" s="0">
        <v>0</v>
      </c>
      <c r="G233" s="0">
        <v>0</v>
      </c>
      <c r="H233" s="0">
        <v>0</v>
      </c>
      <c r="I233" s="0">
        <v>0</v>
      </c>
      <c r="J233" s="0">
        <v>0</v>
      </c>
      <c r="K233" s="0">
        <v>0</v>
      </c>
      <c r="L233" s="0">
        <v>0</v>
      </c>
      <c r="M233" s="0">
        <v>0</v>
      </c>
      <c r="N233" s="0">
        <v>466.57908816908531</v>
      </c>
      <c r="O233" s="0">
        <v>0.53270437091432243</v>
      </c>
      <c r="P233" s="0">
        <v>1.5939842130645938E-06</v>
      </c>
      <c r="Q233" s="0">
        <v>10.000010719582024</v>
      </c>
      <c r="R233" s="0">
        <v>0</v>
      </c>
      <c r="S233" s="0">
        <v>0</v>
      </c>
      <c r="T233" s="0">
        <v>0</v>
      </c>
      <c r="U233" s="0">
        <v>3.2234685117426638</v>
      </c>
      <c r="V233" s="0">
        <v>266.35218545716123</v>
      </c>
      <c r="W233" s="0">
        <v>3.2176662684215271</v>
      </c>
      <c r="X233" s="0">
        <v>0.01</v>
      </c>
      <c r="Y233" s="0">
        <v>3.2508673154587515</v>
      </c>
      <c r="Z233" s="0">
        <v>561.1773497054935</v>
      </c>
      <c r="AA233" s="0">
        <v>0</v>
      </c>
      <c r="AB233" s="0">
        <v>0</v>
      </c>
      <c r="AC233" s="0">
        <v>0.0039777876037024569</v>
      </c>
      <c r="AD233" s="0">
        <v>0.0050975520287205849</v>
      </c>
      <c r="AE233" s="0">
        <v>0.0016991840095735298</v>
      </c>
      <c r="AF233" s="0">
        <v>14.805744081400679</v>
      </c>
      <c r="AG233" s="0">
        <v>9.2865126078781E-06</v>
      </c>
      <c r="AH233" s="0">
        <v>16.045328219637035</v>
      </c>
      <c r="AI233" s="0">
        <v>30.851081587550322</v>
      </c>
      <c r="AJ233" s="0">
        <v>22.66</v>
      </c>
    </row>
    <row r="234">
      <c r="A234" s="1">
        <v>39588</v>
      </c>
      <c r="B234" s="0">
        <v>0</v>
      </c>
      <c r="C234" s="0">
        <v>0</v>
      </c>
      <c r="D234" s="0">
        <v>0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0</v>
      </c>
      <c r="K234" s="0">
        <v>0</v>
      </c>
      <c r="L234" s="0">
        <v>0</v>
      </c>
      <c r="M234" s="0">
        <v>0</v>
      </c>
      <c r="N234" s="0">
        <v>466.57908816908531</v>
      </c>
      <c r="O234" s="0">
        <v>0.526506239138476</v>
      </c>
      <c r="P234" s="0">
        <v>1.3876438546832588E-06</v>
      </c>
      <c r="Q234" s="0">
        <v>10.00000933193817</v>
      </c>
      <c r="R234" s="0">
        <v>0</v>
      </c>
      <c r="S234" s="0">
        <v>0</v>
      </c>
      <c r="T234" s="0">
        <v>0</v>
      </c>
      <c r="U234" s="0">
        <v>3.0990658879231825</v>
      </c>
      <c r="V234" s="0">
        <v>263.25311956923804</v>
      </c>
      <c r="W234" s="0">
        <v>3.0934875693249206</v>
      </c>
      <c r="X234" s="0">
        <v>0.01</v>
      </c>
      <c r="Y234" s="0">
        <v>3.2499032790594939</v>
      </c>
      <c r="Z234" s="0">
        <v>561.01093399575893</v>
      </c>
      <c r="AA234" s="0">
        <v>0</v>
      </c>
      <c r="AB234" s="0">
        <v>0</v>
      </c>
      <c r="AC234" s="0">
        <v>0.0034628652393618661</v>
      </c>
      <c r="AD234" s="0">
        <v>0.0038715369367015458</v>
      </c>
      <c r="AE234" s="0">
        <v>0.00129051231223385</v>
      </c>
      <c r="AF234" s="0">
        <v>14.801353475809153</v>
      </c>
      <c r="AG234" s="0">
        <v>7.0530082620006892E-06</v>
      </c>
      <c r="AH234" s="0">
        <v>15.926553289589874</v>
      </c>
      <c r="AI234" s="0">
        <v>30.727913818407288</v>
      </c>
      <c r="AJ234" s="0">
        <v>22.24</v>
      </c>
    </row>
    <row r="235">
      <c r="A235" s="1">
        <v>39589</v>
      </c>
      <c r="B235" s="0">
        <v>0</v>
      </c>
      <c r="C235" s="0">
        <v>0</v>
      </c>
      <c r="D235" s="0">
        <v>0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0</v>
      </c>
      <c r="K235" s="0">
        <v>0</v>
      </c>
      <c r="L235" s="0">
        <v>0</v>
      </c>
      <c r="M235" s="0">
        <v>0</v>
      </c>
      <c r="N235" s="0">
        <v>466.57908816908531</v>
      </c>
      <c r="O235" s="0">
        <v>0.52054339173296615</v>
      </c>
      <c r="P235" s="0">
        <v>1.2080141394315377E-06</v>
      </c>
      <c r="Q235" s="0">
        <v>10.00000812392403</v>
      </c>
      <c r="R235" s="0">
        <v>0</v>
      </c>
      <c r="S235" s="0">
        <v>0</v>
      </c>
      <c r="T235" s="0">
        <v>0</v>
      </c>
      <c r="U235" s="0">
        <v>2.9814237027549835</v>
      </c>
      <c r="V235" s="0">
        <v>260.27169586648307</v>
      </c>
      <c r="W235" s="0">
        <v>2.9760571400900244</v>
      </c>
      <c r="X235" s="0">
        <v>0.01</v>
      </c>
      <c r="Y235" s="0">
        <v>3.2482684455980038</v>
      </c>
      <c r="Z235" s="0">
        <v>560.728722690251</v>
      </c>
      <c r="AA235" s="0">
        <v>0</v>
      </c>
      <c r="AB235" s="0">
        <v>0</v>
      </c>
      <c r="AC235" s="0">
        <v>0.003014599284951223</v>
      </c>
      <c r="AD235" s="0">
        <v>0.0032288336978888036</v>
      </c>
      <c r="AE235" s="0">
        <v>0.001076277899296269</v>
      </c>
      <c r="AF235" s="0">
        <v>14.793907793319612</v>
      </c>
      <c r="AG235" s="0">
        <v>5.882157685737592E-06</v>
      </c>
      <c r="AH235" s="0">
        <v>15.679174035208757</v>
      </c>
      <c r="AI235" s="0">
        <v>30.473087710686052</v>
      </c>
      <c r="AJ235" s="0">
        <v>21.82</v>
      </c>
    </row>
    <row r="236">
      <c r="A236" s="1">
        <v>39590</v>
      </c>
      <c r="B236" s="0">
        <v>0</v>
      </c>
      <c r="C236" s="0">
        <v>0</v>
      </c>
      <c r="D236" s="0">
        <v>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0</v>
      </c>
      <c r="K236" s="0">
        <v>0</v>
      </c>
      <c r="L236" s="0">
        <v>0</v>
      </c>
      <c r="M236" s="0">
        <v>0</v>
      </c>
      <c r="N236" s="0">
        <v>466.57908816908531</v>
      </c>
      <c r="O236" s="0">
        <v>0.51480327147511762</v>
      </c>
      <c r="P236" s="0">
        <v>1.0516373894426436E-06</v>
      </c>
      <c r="Q236" s="0">
        <v>10.000007072286641</v>
      </c>
      <c r="R236" s="0">
        <v>0</v>
      </c>
      <c r="S236" s="0">
        <v>0</v>
      </c>
      <c r="T236" s="0">
        <v>0</v>
      </c>
      <c r="U236" s="0">
        <v>2.87006012892426</v>
      </c>
      <c r="V236" s="0">
        <v>257.40163573755882</v>
      </c>
      <c r="W236" s="0">
        <v>2.8648940206921965</v>
      </c>
      <c r="X236" s="0">
        <v>0.01</v>
      </c>
      <c r="Y236" s="0">
        <v>3.2460027756295298</v>
      </c>
      <c r="Z236" s="0">
        <v>560.33761393531358</v>
      </c>
      <c r="AA236" s="0">
        <v>0</v>
      </c>
      <c r="AB236" s="0">
        <v>0</v>
      </c>
      <c r="AC236" s="0">
        <v>0.0026243611053539608</v>
      </c>
      <c r="AD236" s="0">
        <v>0.0027754792534876714</v>
      </c>
      <c r="AE236" s="0">
        <v>0.00092515975116255842</v>
      </c>
      <c r="AF236" s="0">
        <v>14.783589030210878</v>
      </c>
      <c r="AG236" s="0">
        <v>5.0562550289234422E-06</v>
      </c>
      <c r="AH236" s="0">
        <v>15.329875377459404</v>
      </c>
      <c r="AI236" s="0">
        <v>30.113469463925313</v>
      </c>
      <c r="AJ236" s="0">
        <v>20.98</v>
      </c>
    </row>
    <row r="237">
      <c r="A237" s="1">
        <v>39591</v>
      </c>
      <c r="B237" s="0">
        <v>0</v>
      </c>
      <c r="C237" s="0">
        <v>0</v>
      </c>
      <c r="D237" s="0">
        <v>0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0</v>
      </c>
      <c r="K237" s="0">
        <v>0</v>
      </c>
      <c r="L237" s="0">
        <v>0</v>
      </c>
      <c r="M237" s="0">
        <v>0</v>
      </c>
      <c r="N237" s="0">
        <v>466.57908816908531</v>
      </c>
      <c r="O237" s="0">
        <v>0.5092742001311702</v>
      </c>
      <c r="P237" s="0">
        <v>9.1550352185519181E-07</v>
      </c>
      <c r="Q237" s="0">
        <v>10.000006156783119</v>
      </c>
      <c r="R237" s="0">
        <v>0</v>
      </c>
      <c r="S237" s="0">
        <v>0</v>
      </c>
      <c r="T237" s="0">
        <v>0</v>
      </c>
      <c r="U237" s="0">
        <v>2.7645356719737095</v>
      </c>
      <c r="V237" s="0">
        <v>254.63710006558512</v>
      </c>
      <c r="W237" s="0">
        <v>2.7595595077641568</v>
      </c>
      <c r="X237" s="0">
        <v>0.01</v>
      </c>
      <c r="Y237" s="0">
        <v>3.2431434728079926</v>
      </c>
      <c r="Z237" s="0">
        <v>559.84402997026973</v>
      </c>
      <c r="AA237" s="0">
        <v>0</v>
      </c>
      <c r="AB237" s="0">
        <v>0</v>
      </c>
      <c r="AC237" s="0">
        <v>0.0022846390387894948</v>
      </c>
      <c r="AD237" s="0">
        <v>0.0024073490924640391</v>
      </c>
      <c r="AE237" s="0">
        <v>0.00080244969748801418</v>
      </c>
      <c r="AF237" s="0">
        <v>14.770566626735475</v>
      </c>
      <c r="AG237" s="0">
        <v>4.3856104994659986E-06</v>
      </c>
      <c r="AH237" s="0">
        <v>15.012415831651097</v>
      </c>
      <c r="AI237" s="0">
        <v>29.782986843997072</v>
      </c>
      <c r="AJ237" s="0">
        <v>20.42</v>
      </c>
    </row>
    <row r="238">
      <c r="A238" s="1">
        <v>39592</v>
      </c>
      <c r="B238" s="0">
        <v>0</v>
      </c>
      <c r="C238" s="0">
        <v>0</v>
      </c>
      <c r="D238" s="0">
        <v>0</v>
      </c>
      <c r="E238" s="0">
        <v>0</v>
      </c>
      <c r="F238" s="0">
        <v>0</v>
      </c>
      <c r="G238" s="0">
        <v>0</v>
      </c>
      <c r="H238" s="0">
        <v>0</v>
      </c>
      <c r="I238" s="0">
        <v>0</v>
      </c>
      <c r="J238" s="0">
        <v>0</v>
      </c>
      <c r="K238" s="0">
        <v>0</v>
      </c>
      <c r="L238" s="0">
        <v>0</v>
      </c>
      <c r="M238" s="0">
        <v>0</v>
      </c>
      <c r="N238" s="0">
        <v>466.57908816908531</v>
      </c>
      <c r="O238" s="0">
        <v>0.50394530258717563</v>
      </c>
      <c r="P238" s="0">
        <v>7.96992106647271E-07</v>
      </c>
      <c r="Q238" s="0">
        <v>10.000005359791013</v>
      </c>
      <c r="R238" s="0">
        <v>0</v>
      </c>
      <c r="S238" s="0">
        <v>0</v>
      </c>
      <c r="T238" s="0">
        <v>0</v>
      </c>
      <c r="U238" s="0">
        <v>2.664448771997304</v>
      </c>
      <c r="V238" s="0">
        <v>251.9726512935878</v>
      </c>
      <c r="W238" s="0">
        <v>2.659652764207709</v>
      </c>
      <c r="X238" s="0">
        <v>0.01</v>
      </c>
      <c r="Y238" s="0">
        <v>3.239725217858231</v>
      </c>
      <c r="Z238" s="0">
        <v>559.25395751661927</v>
      </c>
      <c r="AA238" s="0">
        <v>0</v>
      </c>
      <c r="AB238" s="0">
        <v>0</v>
      </c>
      <c r="AC238" s="0">
        <v>0.0019888938021381465</v>
      </c>
      <c r="AD238" s="0">
        <v>0.00209350762471962</v>
      </c>
      <c r="AE238" s="0">
        <v>0.00069783587490654083</v>
      </c>
      <c r="AF238" s="0">
        <v>14.754998532722382</v>
      </c>
      <c r="AG238" s="0">
        <v>3.8138668996630531E-06</v>
      </c>
      <c r="AH238" s="0">
        <v>14.666435278429571</v>
      </c>
      <c r="AI238" s="0">
        <v>29.421437625018854</v>
      </c>
      <c r="AJ238" s="0">
        <v>20.14</v>
      </c>
    </row>
    <row r="239">
      <c r="A239" s="1">
        <v>39593</v>
      </c>
      <c r="B239" s="0">
        <v>0</v>
      </c>
      <c r="C239" s="0">
        <v>0</v>
      </c>
      <c r="D239" s="0">
        <v>0</v>
      </c>
      <c r="E239" s="0">
        <v>0</v>
      </c>
      <c r="F239" s="0">
        <v>0</v>
      </c>
      <c r="G239" s="0">
        <v>0</v>
      </c>
      <c r="H239" s="0">
        <v>0</v>
      </c>
      <c r="I239" s="0">
        <v>0</v>
      </c>
      <c r="J239" s="0">
        <v>0</v>
      </c>
      <c r="K239" s="0">
        <v>0</v>
      </c>
      <c r="L239" s="0">
        <v>0</v>
      </c>
      <c r="M239" s="0">
        <v>0</v>
      </c>
      <c r="N239" s="0">
        <v>466.57908816908531</v>
      </c>
      <c r="O239" s="0">
        <v>0.49880643872599922</v>
      </c>
      <c r="P239" s="0">
        <v>6.9382192745660354E-07</v>
      </c>
      <c r="Q239" s="0">
        <v>10.000004665969085</v>
      </c>
      <c r="R239" s="0">
        <v>0</v>
      </c>
      <c r="S239" s="0">
        <v>0</v>
      </c>
      <c r="T239" s="0">
        <v>0</v>
      </c>
      <c r="U239" s="0">
        <v>2.5694319305881828</v>
      </c>
      <c r="V239" s="0">
        <v>249.40321936299961</v>
      </c>
      <c r="W239" s="0">
        <v>2.5648069531131239</v>
      </c>
      <c r="X239" s="0">
        <v>0.01</v>
      </c>
      <c r="Y239" s="0">
        <v>3.2357803789336779</v>
      </c>
      <c r="Z239" s="0">
        <v>558.57298409079874</v>
      </c>
      <c r="AA239" s="0">
        <v>0</v>
      </c>
      <c r="AB239" s="0">
        <v>0</v>
      </c>
      <c r="AC239" s="0">
        <v>0.0017314326199678509</v>
      </c>
      <c r="AD239" s="0">
        <v>0.0018219513711557932</v>
      </c>
      <c r="AE239" s="0">
        <v>0.00060731712371859831</v>
      </c>
      <c r="AF239" s="0">
        <v>14.737032165629655</v>
      </c>
      <c r="AG239" s="0">
        <v>3.3191567803233669E-06</v>
      </c>
      <c r="AH239" s="0">
        <v>14.329208850851229</v>
      </c>
      <c r="AI239" s="0">
        <v>29.066244335637663</v>
      </c>
      <c r="AJ239" s="0">
        <v>19.58</v>
      </c>
    </row>
    <row r="240">
      <c r="A240" s="1">
        <v>39594</v>
      </c>
      <c r="B240" s="0">
        <v>0</v>
      </c>
      <c r="C240" s="0">
        <v>0</v>
      </c>
      <c r="D240" s="0">
        <v>0</v>
      </c>
      <c r="E240" s="0">
        <v>0</v>
      </c>
      <c r="F240" s="0">
        <v>0</v>
      </c>
      <c r="G240" s="0">
        <v>0</v>
      </c>
      <c r="H240" s="0">
        <v>0</v>
      </c>
      <c r="I240" s="0">
        <v>0</v>
      </c>
      <c r="J240" s="0">
        <v>0</v>
      </c>
      <c r="K240" s="0">
        <v>0</v>
      </c>
      <c r="L240" s="0">
        <v>0</v>
      </c>
      <c r="M240" s="0">
        <v>0</v>
      </c>
      <c r="N240" s="0">
        <v>466.57908816908531</v>
      </c>
      <c r="O240" s="0">
        <v>0.49384814214116352</v>
      </c>
      <c r="P240" s="0">
        <v>6.0400706971576886E-07</v>
      </c>
      <c r="Q240" s="0">
        <v>10.000004061962015</v>
      </c>
      <c r="R240" s="0">
        <v>0</v>
      </c>
      <c r="S240" s="0">
        <v>0</v>
      </c>
      <c r="T240" s="0">
        <v>0</v>
      </c>
      <c r="U240" s="0">
        <v>2.4791482924178565</v>
      </c>
      <c r="V240" s="0">
        <v>246.92407107058176</v>
      </c>
      <c r="W240" s="0">
        <v>2.4746858254915045</v>
      </c>
      <c r="X240" s="0">
        <v>0.01</v>
      </c>
      <c r="Y240" s="0">
        <v>3.2313392011092525</v>
      </c>
      <c r="Z240" s="0">
        <v>557.806330715181</v>
      </c>
      <c r="AA240" s="0">
        <v>0</v>
      </c>
      <c r="AB240" s="0">
        <v>0</v>
      </c>
      <c r="AC240" s="0">
        <v>0.0015072996424756115</v>
      </c>
      <c r="AD240" s="0">
        <v>0.0015859625746456568</v>
      </c>
      <c r="AE240" s="0">
        <v>0.000528654191548553</v>
      </c>
      <c r="AF240" s="0">
        <v>14.716805273570495</v>
      </c>
      <c r="AG240" s="0">
        <v>2.8892420051995512E-06</v>
      </c>
      <c r="AH240" s="0">
        <v>13.984162304340915</v>
      </c>
      <c r="AI240" s="0">
        <v>28.700970467153414</v>
      </c>
      <c r="AJ240" s="0">
        <v>19.02</v>
      </c>
    </row>
    <row r="241">
      <c r="A241" s="1">
        <v>39595</v>
      </c>
      <c r="B241" s="0">
        <v>0</v>
      </c>
      <c r="C241" s="0">
        <v>0</v>
      </c>
      <c r="D241" s="0">
        <v>0</v>
      </c>
      <c r="E241" s="0">
        <v>0</v>
      </c>
      <c r="F241" s="0">
        <v>0</v>
      </c>
      <c r="G241" s="0">
        <v>0</v>
      </c>
      <c r="H241" s="0">
        <v>0</v>
      </c>
      <c r="I241" s="0">
        <v>0</v>
      </c>
      <c r="J241" s="0">
        <v>0</v>
      </c>
      <c r="K241" s="0">
        <v>0</v>
      </c>
      <c r="L241" s="0">
        <v>0</v>
      </c>
      <c r="M241" s="0">
        <v>0</v>
      </c>
      <c r="N241" s="0">
        <v>466.57908816908531</v>
      </c>
      <c r="O241" s="0">
        <v>0.489061564898467</v>
      </c>
      <c r="P241" s="0">
        <v>5.2581869472132178E-07</v>
      </c>
      <c r="Q241" s="0">
        <v>10.00000353614332</v>
      </c>
      <c r="R241" s="0">
        <v>0</v>
      </c>
      <c r="S241" s="0">
        <v>0</v>
      </c>
      <c r="T241" s="0">
        <v>0</v>
      </c>
      <c r="U241" s="0">
        <v>2.3932886213482449</v>
      </c>
      <c r="V241" s="0">
        <v>244.53078244923353</v>
      </c>
      <c r="W241" s="0">
        <v>2.3889807018298179</v>
      </c>
      <c r="X241" s="0">
        <v>0.01</v>
      </c>
      <c r="Y241" s="0">
        <v>3.2264299773978911</v>
      </c>
      <c r="Z241" s="0">
        <v>556.958881439613</v>
      </c>
      <c r="AA241" s="0">
        <v>0</v>
      </c>
      <c r="AB241" s="0">
        <v>0</v>
      </c>
      <c r="AC241" s="0">
        <v>0.0013121805526769804</v>
      </c>
      <c r="AD241" s="0">
        <v>0.0013806260581691497</v>
      </c>
      <c r="AE241" s="0">
        <v>0.00046020868605638372</v>
      </c>
      <c r="AF241" s="0">
        <v>14.694446714190626</v>
      </c>
      <c r="AG241" s="0">
        <v>2.5151683050444106E-06</v>
      </c>
      <c r="AH241" s="0">
        <v>13.847490956639993</v>
      </c>
      <c r="AI241" s="0">
        <v>28.541940185998925</v>
      </c>
      <c r="AJ241" s="0">
        <v>18.88</v>
      </c>
    </row>
    <row r="242">
      <c r="A242" s="1">
        <v>39596</v>
      </c>
      <c r="B242" s="0">
        <v>0</v>
      </c>
      <c r="C242" s="0">
        <v>0</v>
      </c>
      <c r="D242" s="0">
        <v>0</v>
      </c>
      <c r="E242" s="0">
        <v>0</v>
      </c>
      <c r="F242" s="0">
        <v>0</v>
      </c>
      <c r="G242" s="0">
        <v>0</v>
      </c>
      <c r="H242" s="0">
        <v>0</v>
      </c>
      <c r="I242" s="0">
        <v>0</v>
      </c>
      <c r="J242" s="0">
        <v>0</v>
      </c>
      <c r="K242" s="0">
        <v>0</v>
      </c>
      <c r="L242" s="0">
        <v>0</v>
      </c>
      <c r="M242" s="0">
        <v>0</v>
      </c>
      <c r="N242" s="0">
        <v>466.57908816908531</v>
      </c>
      <c r="O242" s="0">
        <v>0.48443842765889716</v>
      </c>
      <c r="P242" s="0">
        <v>4.5775176081262172E-07</v>
      </c>
      <c r="Q242" s="0">
        <v>10.000003078391559</v>
      </c>
      <c r="R242" s="0">
        <v>0</v>
      </c>
      <c r="S242" s="0">
        <v>0</v>
      </c>
      <c r="T242" s="0">
        <v>0</v>
      </c>
      <c r="U242" s="0">
        <v>2.3115686197849348</v>
      </c>
      <c r="V242" s="0">
        <v>242.21921382944859</v>
      </c>
      <c r="W242" s="0">
        <v>2.307407796269322</v>
      </c>
      <c r="X242" s="0">
        <v>0.01</v>
      </c>
      <c r="Y242" s="0">
        <v>3.221079203370492</v>
      </c>
      <c r="Z242" s="0">
        <v>556.03521003251194</v>
      </c>
      <c r="AA242" s="0">
        <v>0</v>
      </c>
      <c r="AB242" s="0">
        <v>0</v>
      </c>
      <c r="AC242" s="0">
        <v>0.0011423195191078294</v>
      </c>
      <c r="AD242" s="0">
        <v>0.0012018961538731595</v>
      </c>
      <c r="AE242" s="0">
        <v>0.00040063205129105359</v>
      </c>
      <c r="AF242" s="0">
        <v>14.670077158869081</v>
      </c>
      <c r="AG242" s="0">
        <v>2.18956544698665E-06</v>
      </c>
      <c r="AH242" s="0">
        <v>13.691549385099618</v>
      </c>
      <c r="AI242" s="0">
        <v>28.361628733534147</v>
      </c>
      <c r="AJ242" s="0">
        <v>18.46</v>
      </c>
    </row>
    <row r="243">
      <c r="A243" s="1">
        <v>39597</v>
      </c>
      <c r="B243" s="0">
        <v>0</v>
      </c>
      <c r="C243" s="0">
        <v>0</v>
      </c>
      <c r="D243" s="0">
        <v>0</v>
      </c>
      <c r="E243" s="0">
        <v>0</v>
      </c>
      <c r="F243" s="0">
        <v>0</v>
      </c>
      <c r="G243" s="0">
        <v>0</v>
      </c>
      <c r="H243" s="0">
        <v>0</v>
      </c>
      <c r="I243" s="0">
        <v>0</v>
      </c>
      <c r="J243" s="0">
        <v>0</v>
      </c>
      <c r="K243" s="0">
        <v>0</v>
      </c>
      <c r="L243" s="0">
        <v>0</v>
      </c>
      <c r="M243" s="0">
        <v>0</v>
      </c>
      <c r="N243" s="0">
        <v>466.57908816908531</v>
      </c>
      <c r="O243" s="0">
        <v>0.47997097456414939</v>
      </c>
      <c r="P243" s="0">
        <v>3.9849605332363552E-07</v>
      </c>
      <c r="Q243" s="0">
        <v>10.000002679895506</v>
      </c>
      <c r="R243" s="0">
        <v>0</v>
      </c>
      <c r="S243" s="0">
        <v>0</v>
      </c>
      <c r="T243" s="0">
        <v>0</v>
      </c>
      <c r="U243" s="0">
        <v>2.2337265473738852</v>
      </c>
      <c r="V243" s="0">
        <v>239.9854872820747</v>
      </c>
      <c r="W243" s="0">
        <v>2.229705839588612</v>
      </c>
      <c r="X243" s="0">
        <v>0.01</v>
      </c>
      <c r="Y243" s="0">
        <v>3.2153117171947105</v>
      </c>
      <c r="Z243" s="0">
        <v>555.03960415490587</v>
      </c>
      <c r="AA243" s="0">
        <v>0</v>
      </c>
      <c r="AB243" s="0">
        <v>0</v>
      </c>
      <c r="AC243" s="0">
        <v>0.00099444690106907326</v>
      </c>
      <c r="AD243" s="0">
        <v>0.0010463092142700948</v>
      </c>
      <c r="AE243" s="0">
        <v>0.00034876973809003209</v>
      </c>
      <c r="AF243" s="0">
        <v>14.643809730510631</v>
      </c>
      <c r="AG243" s="0">
        <v>1.9061234991449388E-06</v>
      </c>
      <c r="AH243" s="0">
        <v>13.748992309062524</v>
      </c>
      <c r="AI243" s="0">
        <v>28.392803945696656</v>
      </c>
      <c r="AJ243" s="0">
        <v>18.46</v>
      </c>
    </row>
    <row r="244">
      <c r="A244" s="1">
        <v>39598</v>
      </c>
      <c r="B244" s="0">
        <v>27.7401</v>
      </c>
      <c r="C244" s="0">
        <v>0</v>
      </c>
      <c r="D244" s="0">
        <v>0</v>
      </c>
      <c r="E244" s="0">
        <v>27.7401</v>
      </c>
      <c r="F244" s="0">
        <v>0</v>
      </c>
      <c r="G244" s="0">
        <v>0</v>
      </c>
      <c r="H244" s="0">
        <v>27.7401</v>
      </c>
      <c r="I244" s="0">
        <v>0</v>
      </c>
      <c r="J244" s="0">
        <v>0</v>
      </c>
      <c r="K244" s="0">
        <v>0</v>
      </c>
      <c r="L244" s="0">
        <v>27.779006171107998</v>
      </c>
      <c r="M244" s="0">
        <v>27.779006171107994</v>
      </c>
      <c r="N244" s="0">
        <v>494.3580943401933</v>
      </c>
      <c r="O244" s="0">
        <v>0.53120994470362459</v>
      </c>
      <c r="P244" s="0">
        <v>3.4691096407322439E-07</v>
      </c>
      <c r="Q244" s="0">
        <v>10.000002332984545</v>
      </c>
      <c r="R244" s="0">
        <v>0</v>
      </c>
      <c r="S244" s="0">
        <v>27.779006171107994</v>
      </c>
      <c r="T244" s="0">
        <v>0</v>
      </c>
      <c r="U244" s="0">
        <v>2.1595211013703635</v>
      </c>
      <c r="V244" s="0">
        <v>265.60497235181231</v>
      </c>
      <c r="W244" s="0">
        <v>2.1556339633878969</v>
      </c>
      <c r="X244" s="0">
        <v>0.01</v>
      </c>
      <c r="Y244" s="0">
        <v>3.2091508266809843</v>
      </c>
      <c r="Z244" s="0">
        <v>553.97608729161277</v>
      </c>
      <c r="AA244" s="0">
        <v>0</v>
      </c>
      <c r="AB244" s="0">
        <v>0</v>
      </c>
      <c r="AC244" s="0">
        <v>27.740965716310846</v>
      </c>
      <c r="AD244" s="0">
        <v>20.805985864536694</v>
      </c>
      <c r="AE244" s="0">
        <v>6.9353286215122409</v>
      </c>
      <c r="AF244" s="0">
        <v>14.615750582163972</v>
      </c>
      <c r="AG244" s="0">
        <v>0.03790349739673924</v>
      </c>
      <c r="AH244" s="0">
        <v>14.456681760815036</v>
      </c>
      <c r="AI244" s="0">
        <v>29.110335840375747</v>
      </c>
      <c r="AJ244" s="0">
        <v>23.22</v>
      </c>
    </row>
    <row r="245">
      <c r="A245" s="1">
        <v>39599</v>
      </c>
      <c r="B245" s="0">
        <v>0</v>
      </c>
      <c r="C245" s="0">
        <v>0</v>
      </c>
      <c r="D245" s="0">
        <v>0</v>
      </c>
      <c r="E245" s="0">
        <v>0</v>
      </c>
      <c r="F245" s="0">
        <v>0</v>
      </c>
      <c r="G245" s="0">
        <v>0</v>
      </c>
      <c r="H245" s="0">
        <v>0</v>
      </c>
      <c r="I245" s="0">
        <v>0</v>
      </c>
      <c r="J245" s="0">
        <v>0</v>
      </c>
      <c r="K245" s="0">
        <v>0</v>
      </c>
      <c r="L245" s="0">
        <v>0</v>
      </c>
      <c r="M245" s="0">
        <v>0</v>
      </c>
      <c r="N245" s="0">
        <v>494.3580943401933</v>
      </c>
      <c r="O245" s="0">
        <v>0.5250688936065776</v>
      </c>
      <c r="P245" s="0">
        <v>3.02003535202807E-07</v>
      </c>
      <c r="Q245" s="0">
        <v>10.00000203098101</v>
      </c>
      <c r="R245" s="0">
        <v>0</v>
      </c>
      <c r="S245" s="0">
        <v>0</v>
      </c>
      <c r="T245" s="0">
        <v>0</v>
      </c>
      <c r="U245" s="0">
        <v>3.0705255485235132</v>
      </c>
      <c r="V245" s="0">
        <v>262.5344468032888</v>
      </c>
      <c r="W245" s="0">
        <v>3.0649986025361708</v>
      </c>
      <c r="X245" s="0">
        <v>0.01</v>
      </c>
      <c r="Y245" s="0">
        <v>3.2082629752023277</v>
      </c>
      <c r="Z245" s="0">
        <v>553.82282291894671</v>
      </c>
      <c r="AA245" s="0">
        <v>0</v>
      </c>
      <c r="AB245" s="0">
        <v>0</v>
      </c>
      <c r="AC245" s="0">
        <v>0.00075364982209855992</v>
      </c>
      <c r="AD245" s="0">
        <v>5.2020617035007533</v>
      </c>
      <c r="AE245" s="0">
        <v>1.7340205678335865</v>
      </c>
      <c r="AF245" s="0">
        <v>14.61170695303375</v>
      </c>
      <c r="AG245" s="0">
        <v>0.0094769040755910573</v>
      </c>
      <c r="AH245" s="0">
        <v>15.643678481085416</v>
      </c>
      <c r="AI245" s="0">
        <v>30.264862338194757</v>
      </c>
      <c r="AJ245" s="0">
        <v>24.76</v>
      </c>
    </row>
    <row r="246">
      <c r="A246" s="1">
        <v>39600</v>
      </c>
      <c r="B246" s="0">
        <v>10.4327</v>
      </c>
      <c r="C246" s="0">
        <v>0</v>
      </c>
      <c r="D246" s="0">
        <v>0</v>
      </c>
      <c r="E246" s="0">
        <v>10.4327</v>
      </c>
      <c r="F246" s="0">
        <v>0</v>
      </c>
      <c r="G246" s="0">
        <v>0</v>
      </c>
      <c r="H246" s="0">
        <v>10.4327</v>
      </c>
      <c r="I246" s="0">
        <v>0</v>
      </c>
      <c r="J246" s="0">
        <v>0</v>
      </c>
      <c r="K246" s="0">
        <v>0</v>
      </c>
      <c r="L246" s="0">
        <v>10.447332117812062</v>
      </c>
      <c r="M246" s="0">
        <v>10.447332117812039</v>
      </c>
      <c r="N246" s="0">
        <v>504.80542645800534</v>
      </c>
      <c r="O246" s="0">
        <v>0.54005472409463862</v>
      </c>
      <c r="P246" s="0">
        <v>2.6290935069491259E-07</v>
      </c>
      <c r="Q246" s="0">
        <v>10.000001768071682</v>
      </c>
      <c r="R246" s="0">
        <v>0</v>
      </c>
      <c r="S246" s="0">
        <v>10.447332117812039</v>
      </c>
      <c r="T246" s="0">
        <v>0</v>
      </c>
      <c r="U246" s="0">
        <v>2.9544168737815557</v>
      </c>
      <c r="V246" s="0">
        <v>270.02736204731929</v>
      </c>
      <c r="W246" s="0">
        <v>2.9490989234087488</v>
      </c>
      <c r="X246" s="0">
        <v>0.01</v>
      </c>
      <c r="Y246" s="0">
        <v>3.2067127043404451</v>
      </c>
      <c r="Z246" s="0">
        <v>553.555209138015</v>
      </c>
      <c r="AA246" s="0">
        <v>0</v>
      </c>
      <c r="AB246" s="0">
        <v>0</v>
      </c>
      <c r="AC246" s="0">
        <v>10.43335609028466</v>
      </c>
      <c r="AD246" s="0">
        <v>9.1255324935886826</v>
      </c>
      <c r="AE246" s="0">
        <v>3.0418441645295644</v>
      </c>
      <c r="AF246" s="0">
        <v>14.604646402291262</v>
      </c>
      <c r="AG246" s="0">
        <v>0.016624523315867407</v>
      </c>
      <c r="AH246" s="0">
        <v>16.37864050067434</v>
      </c>
      <c r="AI246" s="0">
        <v>30.999911426281471</v>
      </c>
      <c r="AJ246" s="0">
        <v>24.34</v>
      </c>
    </row>
    <row r="247">
      <c r="A247" s="1">
        <v>39601</v>
      </c>
      <c r="B247" s="0">
        <v>0</v>
      </c>
      <c r="C247" s="0">
        <v>0</v>
      </c>
      <c r="D247" s="0">
        <v>0</v>
      </c>
      <c r="E247" s="0">
        <v>0</v>
      </c>
      <c r="F247" s="0">
        <v>0</v>
      </c>
      <c r="G247" s="0">
        <v>0</v>
      </c>
      <c r="H247" s="0">
        <v>0</v>
      </c>
      <c r="I247" s="0">
        <v>0</v>
      </c>
      <c r="J247" s="0">
        <v>0</v>
      </c>
      <c r="K247" s="0">
        <v>0</v>
      </c>
      <c r="L247" s="0">
        <v>0</v>
      </c>
      <c r="M247" s="0">
        <v>0</v>
      </c>
      <c r="N247" s="0">
        <v>504.80542645800534</v>
      </c>
      <c r="O247" s="0">
        <v>0.53357258970521138</v>
      </c>
      <c r="P247" s="0">
        <v>2.2887588328066576E-07</v>
      </c>
      <c r="Q247" s="0">
        <v>10.000001539195798</v>
      </c>
      <c r="R247" s="0">
        <v>0</v>
      </c>
      <c r="S247" s="0">
        <v>0</v>
      </c>
      <c r="T247" s="0">
        <v>0</v>
      </c>
      <c r="U247" s="0">
        <v>3.241067194713616</v>
      </c>
      <c r="V247" s="0">
        <v>266.78629485260569</v>
      </c>
      <c r="W247" s="0">
        <v>3.2352332737631313</v>
      </c>
      <c r="X247" s="0">
        <v>0.01</v>
      </c>
      <c r="Y247" s="0">
        <v>3.2068193749709772</v>
      </c>
      <c r="Z247" s="0">
        <v>553.57362303680713</v>
      </c>
      <c r="AA247" s="0">
        <v>0</v>
      </c>
      <c r="AB247" s="0">
        <v>0</v>
      </c>
      <c r="AC247" s="0">
        <v>0.00057115976672686734</v>
      </c>
      <c r="AD247" s="0">
        <v>2.2818114932222175</v>
      </c>
      <c r="AE247" s="0">
        <v>0.7606038310740737</v>
      </c>
      <c r="AF247" s="0">
        <v>14.60513222281342</v>
      </c>
      <c r="AG247" s="0">
        <v>0.0041569112156620187</v>
      </c>
      <c r="AH247" s="0">
        <v>16.933734697152428</v>
      </c>
      <c r="AI247" s="0">
        <v>31.543023831181507</v>
      </c>
      <c r="AJ247" s="0">
        <v>25.46</v>
      </c>
    </row>
    <row r="248">
      <c r="A248" s="1">
        <v>39602</v>
      </c>
      <c r="B248" s="0">
        <v>0.21</v>
      </c>
      <c r="C248" s="0">
        <v>0</v>
      </c>
      <c r="D248" s="0">
        <v>0</v>
      </c>
      <c r="E248" s="0">
        <v>0.21</v>
      </c>
      <c r="F248" s="0">
        <v>0</v>
      </c>
      <c r="G248" s="0">
        <v>0</v>
      </c>
      <c r="H248" s="0">
        <v>0.21</v>
      </c>
      <c r="I248" s="0">
        <v>0</v>
      </c>
      <c r="J248" s="0">
        <v>0</v>
      </c>
      <c r="K248" s="0">
        <v>0</v>
      </c>
      <c r="L248" s="0">
        <v>0.21029453015427768</v>
      </c>
      <c r="M248" s="0">
        <v>0.2102945301542718</v>
      </c>
      <c r="N248" s="0">
        <v>505.01572098815961</v>
      </c>
      <c r="O248" s="0">
        <v>0.52776178218686176</v>
      </c>
      <c r="P248" s="0">
        <v>1.9924802976612106E-07</v>
      </c>
      <c r="Q248" s="0">
        <v>10.000001339947774</v>
      </c>
      <c r="R248" s="0">
        <v>0</v>
      </c>
      <c r="S248" s="0">
        <v>0.2102945301542718</v>
      </c>
      <c r="T248" s="0">
        <v>0</v>
      </c>
      <c r="U248" s="0">
        <v>3.1156982893290608</v>
      </c>
      <c r="V248" s="0">
        <v>263.88089109343088</v>
      </c>
      <c r="W248" s="0">
        <v>3.1100900324082685</v>
      </c>
      <c r="X248" s="0">
        <v>0.01</v>
      </c>
      <c r="Y248" s="0">
        <v>3.206204659191584</v>
      </c>
      <c r="Z248" s="0">
        <v>553.46750841002381</v>
      </c>
      <c r="AA248" s="0">
        <v>0</v>
      </c>
      <c r="AB248" s="0">
        <v>0</v>
      </c>
      <c r="AC248" s="0">
        <v>0.21049722345828131</v>
      </c>
      <c r="AD248" s="0">
        <v>0.72832579089926608</v>
      </c>
      <c r="AE248" s="0">
        <v>0.242775263633089</v>
      </c>
      <c r="AF248" s="0">
        <v>14.602332562406113</v>
      </c>
      <c r="AG248" s="0">
        <v>0.0013268342533281402</v>
      </c>
      <c r="AH248" s="0">
        <v>17.159788046135017</v>
      </c>
      <c r="AI248" s="0">
        <v>31.763447442794458</v>
      </c>
      <c r="AJ248" s="0">
        <v>24.62</v>
      </c>
    </row>
    <row r="249">
      <c r="A249" s="1">
        <v>39603</v>
      </c>
      <c r="B249" s="0">
        <v>10.3244</v>
      </c>
      <c r="C249" s="0">
        <v>0</v>
      </c>
      <c r="D249" s="0">
        <v>0</v>
      </c>
      <c r="E249" s="0">
        <v>10.3244</v>
      </c>
      <c r="F249" s="0">
        <v>0</v>
      </c>
      <c r="G249" s="0">
        <v>0</v>
      </c>
      <c r="H249" s="0">
        <v>10.3244</v>
      </c>
      <c r="I249" s="0">
        <v>0</v>
      </c>
      <c r="J249" s="0">
        <v>0</v>
      </c>
      <c r="K249" s="0">
        <v>0</v>
      </c>
      <c r="L249" s="0">
        <v>10.338880224403928</v>
      </c>
      <c r="M249" s="0">
        <v>10.338880224403965</v>
      </c>
      <c r="N249" s="0">
        <v>515.35460121256358</v>
      </c>
      <c r="O249" s="0">
        <v>0.54242934443161994</v>
      </c>
      <c r="P249" s="0">
        <v>1.7345547973712828E-07</v>
      </c>
      <c r="Q249" s="0">
        <v>10.000001166492258</v>
      </c>
      <c r="R249" s="0">
        <v>0</v>
      </c>
      <c r="S249" s="0">
        <v>10.338880224403965</v>
      </c>
      <c r="T249" s="0">
        <v>0</v>
      </c>
      <c r="U249" s="0">
        <v>3.00509910202485</v>
      </c>
      <c r="V249" s="0">
        <v>271.21467221580997</v>
      </c>
      <c r="W249" s="0">
        <v>2.9996899236412049</v>
      </c>
      <c r="X249" s="0">
        <v>0.01</v>
      </c>
      <c r="Y249" s="0">
        <v>3.2049576260775576</v>
      </c>
      <c r="Z249" s="0">
        <v>553.25224070758748</v>
      </c>
      <c r="AA249" s="0">
        <v>0</v>
      </c>
      <c r="AB249" s="0">
        <v>0</v>
      </c>
      <c r="AC249" s="0">
        <v>10.324832858149685</v>
      </c>
      <c r="AD249" s="0">
        <v>7.9257060913370783</v>
      </c>
      <c r="AE249" s="0">
        <v>2.6419020304456957</v>
      </c>
      <c r="AF249" s="0">
        <v>14.596653077100912</v>
      </c>
      <c r="AG249" s="0">
        <v>0.014438728458061694</v>
      </c>
      <c r="AH249" s="0">
        <v>17.349474343742923</v>
      </c>
      <c r="AI249" s="0">
        <v>31.960566149301897</v>
      </c>
      <c r="AJ249" s="0">
        <v>24.2</v>
      </c>
    </row>
    <row r="250">
      <c r="A250" s="1">
        <v>39604</v>
      </c>
      <c r="B250" s="0">
        <v>0</v>
      </c>
      <c r="C250" s="0">
        <v>0</v>
      </c>
      <c r="D250" s="0">
        <v>0</v>
      </c>
      <c r="E250" s="0">
        <v>0</v>
      </c>
      <c r="F250" s="0">
        <v>0</v>
      </c>
      <c r="G250" s="0">
        <v>0</v>
      </c>
      <c r="H250" s="0">
        <v>0</v>
      </c>
      <c r="I250" s="0">
        <v>0</v>
      </c>
      <c r="J250" s="0">
        <v>0</v>
      </c>
      <c r="K250" s="0">
        <v>0</v>
      </c>
      <c r="L250" s="0">
        <v>0</v>
      </c>
      <c r="M250" s="0">
        <v>0</v>
      </c>
      <c r="N250" s="0">
        <v>515.35460121256358</v>
      </c>
      <c r="O250" s="0">
        <v>0.5358543049130684</v>
      </c>
      <c r="P250" s="0">
        <v>1.5100176564684218E-07</v>
      </c>
      <c r="Q250" s="0">
        <v>10.000001015490492</v>
      </c>
      <c r="R250" s="0">
        <v>0</v>
      </c>
      <c r="S250" s="0">
        <v>0</v>
      </c>
      <c r="T250" s="0">
        <v>0</v>
      </c>
      <c r="U250" s="0">
        <v>3.2875197592757752</v>
      </c>
      <c r="V250" s="0">
        <v>267.9271524565342</v>
      </c>
      <c r="W250" s="0">
        <v>3.2816022237090787</v>
      </c>
      <c r="X250" s="0">
        <v>0.01</v>
      </c>
      <c r="Y250" s="0">
        <v>3.2053414707147656</v>
      </c>
      <c r="Z250" s="0">
        <v>553.31850146058184</v>
      </c>
      <c r="AA250" s="0">
        <v>0</v>
      </c>
      <c r="AB250" s="0">
        <v>0</v>
      </c>
      <c r="AC250" s="0">
        <v>0.0003768249061716722</v>
      </c>
      <c r="AD250" s="0">
        <v>1.9817091415138999</v>
      </c>
      <c r="AE250" s="0">
        <v>0.66056971383796736</v>
      </c>
      <c r="AF250" s="0">
        <v>14.59840125840579</v>
      </c>
      <c r="AG250" s="0">
        <v>0.0036101969777118793</v>
      </c>
      <c r="AH250" s="0">
        <v>18.620061183237819</v>
      </c>
      <c r="AI250" s="0">
        <v>33.22207263862132</v>
      </c>
      <c r="AJ250" s="0">
        <v>27.14</v>
      </c>
    </row>
    <row r="251">
      <c r="A251" s="1">
        <v>39605</v>
      </c>
      <c r="B251" s="0">
        <v>0</v>
      </c>
      <c r="C251" s="0">
        <v>0</v>
      </c>
      <c r="D251" s="0">
        <v>0</v>
      </c>
      <c r="E251" s="0">
        <v>0</v>
      </c>
      <c r="F251" s="0">
        <v>0</v>
      </c>
      <c r="G251" s="0">
        <v>0</v>
      </c>
      <c r="H251" s="0">
        <v>0</v>
      </c>
      <c r="I251" s="0">
        <v>0</v>
      </c>
      <c r="J251" s="0">
        <v>0</v>
      </c>
      <c r="K251" s="0">
        <v>0</v>
      </c>
      <c r="L251" s="0">
        <v>0</v>
      </c>
      <c r="M251" s="0">
        <v>0</v>
      </c>
      <c r="N251" s="0">
        <v>515.35460121256358</v>
      </c>
      <c r="O251" s="0">
        <v>0.529535127682071</v>
      </c>
      <c r="P251" s="0">
        <v>1.3145467212817881E-07</v>
      </c>
      <c r="Q251" s="0">
        <v>10.000000884035819</v>
      </c>
      <c r="R251" s="0">
        <v>0</v>
      </c>
      <c r="S251" s="0">
        <v>0</v>
      </c>
      <c r="T251" s="0">
        <v>0</v>
      </c>
      <c r="U251" s="0">
        <v>3.1595886154986794</v>
      </c>
      <c r="V251" s="0">
        <v>264.7675638410355</v>
      </c>
      <c r="W251" s="0">
        <v>3.1539013559907816</v>
      </c>
      <c r="X251" s="0">
        <v>0.01</v>
      </c>
      <c r="Y251" s="0">
        <v>3.2049876016933543</v>
      </c>
      <c r="Z251" s="0">
        <v>553.2574152148793</v>
      </c>
      <c r="AA251" s="0">
        <v>0</v>
      </c>
      <c r="AB251" s="0">
        <v>0</v>
      </c>
      <c r="AC251" s="0">
        <v>0.00032804513429585065</v>
      </c>
      <c r="AD251" s="0">
        <v>0.49567331922919727</v>
      </c>
      <c r="AE251" s="0">
        <v>0.16522443974306594</v>
      </c>
      <c r="AF251" s="0">
        <v>14.596789597989986</v>
      </c>
      <c r="AG251" s="0">
        <v>0.00090299745887361445</v>
      </c>
      <c r="AH251" s="0">
        <v>20.962879917529182</v>
      </c>
      <c r="AI251" s="0">
        <v>35.560572512978041</v>
      </c>
      <c r="AJ251" s="0">
        <v>28.55</v>
      </c>
    </row>
    <row r="252">
      <c r="A252" s="1">
        <v>39606</v>
      </c>
      <c r="B252" s="0">
        <v>0</v>
      </c>
      <c r="C252" s="0">
        <v>0</v>
      </c>
      <c r="D252" s="0">
        <v>0</v>
      </c>
      <c r="E252" s="0">
        <v>0</v>
      </c>
      <c r="F252" s="0">
        <v>0</v>
      </c>
      <c r="G252" s="0">
        <v>0</v>
      </c>
      <c r="H252" s="0">
        <v>0</v>
      </c>
      <c r="I252" s="0">
        <v>0</v>
      </c>
      <c r="J252" s="0">
        <v>0</v>
      </c>
      <c r="K252" s="0">
        <v>0</v>
      </c>
      <c r="L252" s="0">
        <v>0</v>
      </c>
      <c r="M252" s="0">
        <v>0</v>
      </c>
      <c r="N252" s="0">
        <v>515.35460121256358</v>
      </c>
      <c r="O252" s="0">
        <v>0.52345778202483872</v>
      </c>
      <c r="P252" s="0">
        <v>1.1443793876597798E-07</v>
      </c>
      <c r="Q252" s="0">
        <v>10.000000769597881</v>
      </c>
      <c r="R252" s="0">
        <v>0</v>
      </c>
      <c r="S252" s="0">
        <v>0</v>
      </c>
      <c r="T252" s="0">
        <v>0</v>
      </c>
      <c r="U252" s="0">
        <v>3.0386728286161486</v>
      </c>
      <c r="V252" s="0">
        <v>261.72889101241935</v>
      </c>
      <c r="W252" s="0">
        <v>3.0332032175246395</v>
      </c>
      <c r="X252" s="0">
        <v>0.01</v>
      </c>
      <c r="Y252" s="0">
        <v>3.2039406006839539</v>
      </c>
      <c r="Z252" s="0">
        <v>553.07667783172</v>
      </c>
      <c r="AA252" s="0">
        <v>0</v>
      </c>
      <c r="AB252" s="0">
        <v>0</v>
      </c>
      <c r="AC252" s="0">
        <v>0.000285579876190481</v>
      </c>
      <c r="AD252" s="0">
        <v>0.12413251471444228</v>
      </c>
      <c r="AE252" s="0">
        <v>0.04137750490481415</v>
      </c>
      <c r="AF252" s="0">
        <v>14.592021138531665</v>
      </c>
      <c r="AG252" s="0">
        <v>0.00022613955805618491</v>
      </c>
      <c r="AH252" s="0">
        <v>23.563978019876512</v>
      </c>
      <c r="AI252" s="0">
        <v>38.15622529796623</v>
      </c>
      <c r="AJ252" s="0">
        <v>30.8</v>
      </c>
    </row>
    <row r="253">
      <c r="A253" s="1">
        <v>39607</v>
      </c>
      <c r="B253" s="0">
        <v>0</v>
      </c>
      <c r="C253" s="0">
        <v>0</v>
      </c>
      <c r="D253" s="0">
        <v>0</v>
      </c>
      <c r="E253" s="0">
        <v>0</v>
      </c>
      <c r="F253" s="0">
        <v>0</v>
      </c>
      <c r="G253" s="0">
        <v>0</v>
      </c>
      <c r="H253" s="0">
        <v>0</v>
      </c>
      <c r="I253" s="0">
        <v>0</v>
      </c>
      <c r="J253" s="0">
        <v>0</v>
      </c>
      <c r="K253" s="0">
        <v>0</v>
      </c>
      <c r="L253" s="0">
        <v>0</v>
      </c>
      <c r="M253" s="0">
        <v>0</v>
      </c>
      <c r="N253" s="0">
        <v>515.35460121256358</v>
      </c>
      <c r="O253" s="0">
        <v>0.51760924627709315</v>
      </c>
      <c r="P253" s="0">
        <v>9.962401212367983E-08</v>
      </c>
      <c r="Q253" s="0">
        <v>10.000000669973868</v>
      </c>
      <c r="R253" s="0">
        <v>0</v>
      </c>
      <c r="S253" s="0">
        <v>0</v>
      </c>
      <c r="T253" s="0">
        <v>0</v>
      </c>
      <c r="U253" s="0">
        <v>2.9242678738727985</v>
      </c>
      <c r="V253" s="0">
        <v>258.80462313854656</v>
      </c>
      <c r="W253" s="0">
        <v>2.9190041916998273</v>
      </c>
      <c r="X253" s="0">
        <v>0.01</v>
      </c>
      <c r="Y253" s="0">
        <v>3.2022418919674309</v>
      </c>
      <c r="Z253" s="0">
        <v>552.78344013145238</v>
      </c>
      <c r="AA253" s="0">
        <v>0</v>
      </c>
      <c r="AB253" s="0">
        <v>0</v>
      </c>
      <c r="AC253" s="0">
        <v>0.00024861172225462821</v>
      </c>
      <c r="AD253" s="0">
        <v>0.031219587470301572</v>
      </c>
      <c r="AE253" s="0">
        <v>0.010406529156767205</v>
      </c>
      <c r="AF253" s="0">
        <v>14.584284542698889</v>
      </c>
      <c r="AG253" s="0">
        <v>5.6874572544279624E-05</v>
      </c>
      <c r="AH253" s="0">
        <v>23.389329578170653</v>
      </c>
      <c r="AI253" s="0">
        <v>37.973670995442085</v>
      </c>
      <c r="AJ253" s="0">
        <v>30.65</v>
      </c>
    </row>
    <row r="254">
      <c r="A254" s="1">
        <v>39608</v>
      </c>
      <c r="B254" s="0">
        <v>0</v>
      </c>
      <c r="C254" s="0">
        <v>0</v>
      </c>
      <c r="D254" s="0">
        <v>0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0</v>
      </c>
      <c r="K254" s="0">
        <v>0</v>
      </c>
      <c r="L254" s="0">
        <v>0</v>
      </c>
      <c r="M254" s="0">
        <v>0</v>
      </c>
      <c r="N254" s="0">
        <v>515.35460121256358</v>
      </c>
      <c r="O254" s="0">
        <v>0.51197741837967248</v>
      </c>
      <c r="P254" s="0">
        <v>8.6727739868564141E-08</v>
      </c>
      <c r="Q254" s="0">
        <v>10.000000583246129</v>
      </c>
      <c r="R254" s="0">
        <v>0</v>
      </c>
      <c r="S254" s="0">
        <v>0</v>
      </c>
      <c r="T254" s="0">
        <v>0</v>
      </c>
      <c r="U254" s="0">
        <v>2.8159139487103126</v>
      </c>
      <c r="V254" s="0">
        <v>255.98870918983624</v>
      </c>
      <c r="W254" s="0">
        <v>2.8108453036026342</v>
      </c>
      <c r="X254" s="0">
        <v>0.01</v>
      </c>
      <c r="Y254" s="0">
        <v>3.1999300177373664</v>
      </c>
      <c r="Z254" s="0">
        <v>552.38435541731758</v>
      </c>
      <c r="AA254" s="0">
        <v>0</v>
      </c>
      <c r="AB254" s="0">
        <v>0</v>
      </c>
      <c r="AC254" s="0">
        <v>0.00021642907484198891</v>
      </c>
      <c r="AD254" s="0">
        <v>0.0079672186737068922</v>
      </c>
      <c r="AE254" s="0">
        <v>0.0026557395579023015</v>
      </c>
      <c r="AF254" s="0">
        <v>14.573755346986731</v>
      </c>
      <c r="AG254" s="0">
        <v>1.4514354389369669E-05</v>
      </c>
      <c r="AH254" s="0">
        <v>20.318555290976619</v>
      </c>
      <c r="AI254" s="0">
        <v>34.892325152317738</v>
      </c>
      <c r="AJ254" s="0">
        <v>27.7</v>
      </c>
    </row>
    <row r="255">
      <c r="A255" s="1">
        <v>39609</v>
      </c>
      <c r="B255" s="0">
        <v>0</v>
      </c>
      <c r="C255" s="0">
        <v>0</v>
      </c>
      <c r="D255" s="0">
        <v>0</v>
      </c>
      <c r="E255" s="0">
        <v>0</v>
      </c>
      <c r="F255" s="0">
        <v>0</v>
      </c>
      <c r="G255" s="0">
        <v>0</v>
      </c>
      <c r="H255" s="0">
        <v>0</v>
      </c>
      <c r="I255" s="0">
        <v>0</v>
      </c>
      <c r="J255" s="0">
        <v>0</v>
      </c>
      <c r="K255" s="0">
        <v>0</v>
      </c>
      <c r="L255" s="0">
        <v>0</v>
      </c>
      <c r="M255" s="0">
        <v>0</v>
      </c>
      <c r="N255" s="0">
        <v>515.35460121256358</v>
      </c>
      <c r="O255" s="0">
        <v>0.50655103580883187</v>
      </c>
      <c r="P255" s="0">
        <v>7.5500882823421088E-08</v>
      </c>
      <c r="Q255" s="0">
        <v>10.000000507745247</v>
      </c>
      <c r="R255" s="0">
        <v>0</v>
      </c>
      <c r="S255" s="0">
        <v>0</v>
      </c>
      <c r="T255" s="0">
        <v>0</v>
      </c>
      <c r="U255" s="0">
        <v>2.7131912854203115</v>
      </c>
      <c r="V255" s="0">
        <v>253.27551790441592</v>
      </c>
      <c r="W255" s="0">
        <v>2.7083075411065547</v>
      </c>
      <c r="X255" s="0">
        <v>0.01</v>
      </c>
      <c r="Y255" s="0">
        <v>3.1970408848683802</v>
      </c>
      <c r="Z255" s="0">
        <v>551.88562207355585</v>
      </c>
      <c r="AA255" s="0">
        <v>0</v>
      </c>
      <c r="AB255" s="0">
        <v>0</v>
      </c>
      <c r="AC255" s="0">
        <v>0.0001884124530858361</v>
      </c>
      <c r="AD255" s="0">
        <v>0.0021331140082411024</v>
      </c>
      <c r="AE255" s="0">
        <v>0.000711038002747035</v>
      </c>
      <c r="AF255" s="0">
        <v>14.560597085598467</v>
      </c>
      <c r="AG255" s="0">
        <v>3.8860201955690912E-06</v>
      </c>
      <c r="AH255" s="0">
        <v>17.234737112723373</v>
      </c>
      <c r="AI255" s="0">
        <v>31.795338084342035</v>
      </c>
      <c r="AJ255" s="0">
        <v>23.92</v>
      </c>
    </row>
    <row r="256">
      <c r="A256" s="1">
        <v>39610</v>
      </c>
      <c r="B256" s="0">
        <v>0</v>
      </c>
      <c r="C256" s="0">
        <v>0</v>
      </c>
      <c r="D256" s="0">
        <v>0</v>
      </c>
      <c r="E256" s="0">
        <v>0</v>
      </c>
      <c r="F256" s="0">
        <v>0</v>
      </c>
      <c r="G256" s="0">
        <v>0</v>
      </c>
      <c r="H256" s="0">
        <v>0</v>
      </c>
      <c r="I256" s="0">
        <v>0</v>
      </c>
      <c r="J256" s="0">
        <v>0</v>
      </c>
      <c r="K256" s="0">
        <v>0</v>
      </c>
      <c r="L256" s="0">
        <v>0</v>
      </c>
      <c r="M256" s="0">
        <v>0</v>
      </c>
      <c r="N256" s="0">
        <v>515.35460121256358</v>
      </c>
      <c r="O256" s="0">
        <v>0.50131960375201434</v>
      </c>
      <c r="P256" s="0">
        <v>6.572733617906359E-08</v>
      </c>
      <c r="Q256" s="0">
        <v>10.00000044201791</v>
      </c>
      <c r="R256" s="0">
        <v>0</v>
      </c>
      <c r="S256" s="0">
        <v>0</v>
      </c>
      <c r="T256" s="0">
        <v>0</v>
      </c>
      <c r="U256" s="0">
        <v>2.6157160284087726</v>
      </c>
      <c r="V256" s="0">
        <v>250.65980187600715</v>
      </c>
      <c r="W256" s="0">
        <v>2.6110077395576368</v>
      </c>
      <c r="X256" s="0">
        <v>0.01</v>
      </c>
      <c r="Y256" s="0">
        <v>3.1936079865606959</v>
      </c>
      <c r="Z256" s="0">
        <v>551.29302182655283</v>
      </c>
      <c r="AA256" s="0">
        <v>0</v>
      </c>
      <c r="AB256" s="0">
        <v>0</v>
      </c>
      <c r="AC256" s="0">
        <v>0.00016402256743484341</v>
      </c>
      <c r="AD256" s="0">
        <v>0.0006562954276364087</v>
      </c>
      <c r="AE256" s="0">
        <v>0.00021876514254546978</v>
      </c>
      <c r="AF256" s="0">
        <v>14.544962299903169</v>
      </c>
      <c r="AG256" s="0">
        <v>1.195612272106214E-06</v>
      </c>
      <c r="AH256" s="0">
        <v>15.694380227241869</v>
      </c>
      <c r="AI256" s="0">
        <v>30.239343722757312</v>
      </c>
      <c r="AJ256" s="0">
        <v>21.96</v>
      </c>
    </row>
    <row r="257">
      <c r="A257" s="1">
        <v>39611</v>
      </c>
      <c r="B257" s="0">
        <v>0</v>
      </c>
      <c r="C257" s="0">
        <v>0</v>
      </c>
      <c r="D257" s="0">
        <v>0</v>
      </c>
      <c r="E257" s="0">
        <v>0</v>
      </c>
      <c r="F257" s="0">
        <v>0</v>
      </c>
      <c r="G257" s="0">
        <v>0</v>
      </c>
      <c r="H257" s="0">
        <v>0</v>
      </c>
      <c r="I257" s="0">
        <v>0</v>
      </c>
      <c r="J257" s="0">
        <v>0</v>
      </c>
      <c r="K257" s="0">
        <v>0</v>
      </c>
      <c r="L257" s="0">
        <v>0</v>
      </c>
      <c r="M257" s="0">
        <v>0</v>
      </c>
      <c r="N257" s="0">
        <v>515.35460121256358</v>
      </c>
      <c r="O257" s="0">
        <v>0.49627333055299067</v>
      </c>
      <c r="P257" s="0">
        <v>5.721896949796319E-08</v>
      </c>
      <c r="Q257" s="0">
        <v>10.000000384798941</v>
      </c>
      <c r="R257" s="0">
        <v>0</v>
      </c>
      <c r="S257" s="0">
        <v>0</v>
      </c>
      <c r="T257" s="0">
        <v>0</v>
      </c>
      <c r="U257" s="0">
        <v>2.5231365995118087</v>
      </c>
      <c r="V257" s="0">
        <v>248.13666527649534</v>
      </c>
      <c r="W257" s="0">
        <v>2.5185949536326873</v>
      </c>
      <c r="X257" s="0">
        <v>0.01</v>
      </c>
      <c r="Y257" s="0">
        <v>3.1896626018115737</v>
      </c>
      <c r="Z257" s="0">
        <v>550.61195417837394</v>
      </c>
      <c r="AA257" s="0">
        <v>0</v>
      </c>
      <c r="AB257" s="0">
        <v>0</v>
      </c>
      <c r="AC257" s="0">
        <v>0.00014278993838215864</v>
      </c>
      <c r="AD257" s="0">
        <v>0.00027116631069572125</v>
      </c>
      <c r="AE257" s="0">
        <v>9.0388770231907174E-05</v>
      </c>
      <c r="AF257" s="0">
        <v>14.526993446908035</v>
      </c>
      <c r="AG257" s="0">
        <v>4.9399973730913267E-07</v>
      </c>
      <c r="AH257" s="0">
        <v>14.807786731704539</v>
      </c>
      <c r="AI257" s="0">
        <v>29.334780672612311</v>
      </c>
      <c r="AJ257" s="0">
        <v>20.28</v>
      </c>
    </row>
    <row r="258">
      <c r="A258" s="1">
        <v>39612</v>
      </c>
      <c r="B258" s="0">
        <v>0</v>
      </c>
      <c r="C258" s="0">
        <v>0</v>
      </c>
      <c r="D258" s="0">
        <v>0</v>
      </c>
      <c r="E258" s="0">
        <v>0</v>
      </c>
      <c r="F258" s="0">
        <v>0</v>
      </c>
      <c r="G258" s="0">
        <v>0</v>
      </c>
      <c r="H258" s="0">
        <v>0</v>
      </c>
      <c r="I258" s="0">
        <v>0</v>
      </c>
      <c r="J258" s="0">
        <v>0</v>
      </c>
      <c r="K258" s="0">
        <v>0</v>
      </c>
      <c r="L258" s="0">
        <v>0</v>
      </c>
      <c r="M258" s="0">
        <v>0</v>
      </c>
      <c r="N258" s="0">
        <v>515.35460121256358</v>
      </c>
      <c r="O258" s="0">
        <v>0.4914030695803776</v>
      </c>
      <c r="P258" s="0">
        <v>4.9812006176814109E-08</v>
      </c>
      <c r="Q258" s="0">
        <v>10.000000334986934</v>
      </c>
      <c r="R258" s="0">
        <v>0</v>
      </c>
      <c r="S258" s="0">
        <v>0</v>
      </c>
      <c r="T258" s="0">
        <v>0</v>
      </c>
      <c r="U258" s="0">
        <v>2.4351304863065186</v>
      </c>
      <c r="V258" s="0">
        <v>245.70153479018882</v>
      </c>
      <c r="W258" s="0">
        <v>2.4307472514311668</v>
      </c>
      <c r="X258" s="0">
        <v>0.01</v>
      </c>
      <c r="Y258" s="0">
        <v>3.1852339752731993</v>
      </c>
      <c r="Z258" s="0">
        <v>549.847467454532</v>
      </c>
      <c r="AA258" s="0">
        <v>0</v>
      </c>
      <c r="AB258" s="0">
        <v>0</v>
      </c>
      <c r="AC258" s="0">
        <v>0.00012430586141423219</v>
      </c>
      <c r="AD258" s="0">
        <v>0.00016102097373460448</v>
      </c>
      <c r="AE258" s="0">
        <v>5.3673657911534889E-05</v>
      </c>
      <c r="AF258" s="0">
        <v>14.506823718402822</v>
      </c>
      <c r="AG258" s="0">
        <v>2.9334144983597516E-07</v>
      </c>
      <c r="AH258" s="0">
        <v>14.45602485033646</v>
      </c>
      <c r="AI258" s="0">
        <v>28.962848862080733</v>
      </c>
      <c r="AJ258" s="0">
        <v>19.44</v>
      </c>
    </row>
    <row r="259">
      <c r="A259" s="1">
        <v>39613</v>
      </c>
      <c r="B259" s="0">
        <v>0</v>
      </c>
      <c r="C259" s="0">
        <v>0</v>
      </c>
      <c r="D259" s="0">
        <v>0</v>
      </c>
      <c r="E259" s="0">
        <v>0</v>
      </c>
      <c r="F259" s="0">
        <v>0</v>
      </c>
      <c r="G259" s="0">
        <v>0</v>
      </c>
      <c r="H259" s="0">
        <v>0</v>
      </c>
      <c r="I259" s="0">
        <v>0</v>
      </c>
      <c r="J259" s="0">
        <v>0</v>
      </c>
      <c r="K259" s="0">
        <v>0</v>
      </c>
      <c r="L259" s="0">
        <v>0</v>
      </c>
      <c r="M259" s="0">
        <v>0</v>
      </c>
      <c r="N259" s="0">
        <v>515.35460121256358</v>
      </c>
      <c r="O259" s="0">
        <v>0.4867002667844324</v>
      </c>
      <c r="P259" s="0">
        <v>4.3363869934282071E-08</v>
      </c>
      <c r="Q259" s="0">
        <v>10.000000291623064</v>
      </c>
      <c r="R259" s="0">
        <v>0</v>
      </c>
      <c r="S259" s="0">
        <v>0</v>
      </c>
      <c r="T259" s="0">
        <v>0</v>
      </c>
      <c r="U259" s="0">
        <v>2.3514013979726043</v>
      </c>
      <c r="V259" s="0">
        <v>243.35013339221621</v>
      </c>
      <c r="W259" s="0">
        <v>2.3471688754562536</v>
      </c>
      <c r="X259" s="0">
        <v>0.01</v>
      </c>
      <c r="Y259" s="0">
        <v>3.180349479723124</v>
      </c>
      <c r="Z259" s="0">
        <v>549.0042868502652</v>
      </c>
      <c r="AA259" s="0">
        <v>0</v>
      </c>
      <c r="AB259" s="0">
        <v>0</v>
      </c>
      <c r="AC259" s="0">
        <v>0.00010821453742099446</v>
      </c>
      <c r="AD259" s="0">
        <v>0.00012141614649939697</v>
      </c>
      <c r="AE259" s="0">
        <v>4.0472048833132377E-05</v>
      </c>
      <c r="AF259" s="0">
        <v>14.484577780914922</v>
      </c>
      <c r="AG259" s="0">
        <v>2.211909891088683E-07</v>
      </c>
      <c r="AH259" s="0">
        <v>14.474208327082991</v>
      </c>
      <c r="AI259" s="0">
        <v>28.958786329188904</v>
      </c>
      <c r="AJ259" s="0">
        <v>18.88</v>
      </c>
    </row>
    <row r="260">
      <c r="A260" s="1">
        <v>39614</v>
      </c>
      <c r="B260" s="0">
        <v>0</v>
      </c>
      <c r="C260" s="0">
        <v>0</v>
      </c>
      <c r="D260" s="0">
        <v>0</v>
      </c>
      <c r="E260" s="0">
        <v>0</v>
      </c>
      <c r="F260" s="0">
        <v>0</v>
      </c>
      <c r="G260" s="0">
        <v>0</v>
      </c>
      <c r="H260" s="0">
        <v>0</v>
      </c>
      <c r="I260" s="0">
        <v>0</v>
      </c>
      <c r="J260" s="0">
        <v>0</v>
      </c>
      <c r="K260" s="0">
        <v>0</v>
      </c>
      <c r="L260" s="0">
        <v>0</v>
      </c>
      <c r="M260" s="0">
        <v>0</v>
      </c>
      <c r="N260" s="0">
        <v>515.35460121256358</v>
      </c>
      <c r="O260" s="0">
        <v>0.48215691330179705</v>
      </c>
      <c r="P260" s="0">
        <v>3.775044129673635E-08</v>
      </c>
      <c r="Q260" s="0">
        <v>10.000000253872623</v>
      </c>
      <c r="R260" s="0">
        <v>0</v>
      </c>
      <c r="S260" s="0">
        <v>0</v>
      </c>
      <c r="T260" s="0">
        <v>0</v>
      </c>
      <c r="U260" s="0">
        <v>2.271676741317699</v>
      </c>
      <c r="V260" s="0">
        <v>241.07845665089852</v>
      </c>
      <c r="W260" s="0">
        <v>2.2675877231833272</v>
      </c>
      <c r="X260" s="0">
        <v>0.01</v>
      </c>
      <c r="Y260" s="0">
        <v>3.1750347630880782</v>
      </c>
      <c r="Z260" s="0">
        <v>548.0868398103604</v>
      </c>
      <c r="AA260" s="0">
        <v>0</v>
      </c>
      <c r="AB260" s="0">
        <v>0</v>
      </c>
      <c r="AC260" s="0">
        <v>9.4206226255999951E-05</v>
      </c>
      <c r="AD260" s="0">
        <v>0.00010100870631684921</v>
      </c>
      <c r="AE260" s="0">
        <v>3.3669568772283116E-05</v>
      </c>
      <c r="AF260" s="0">
        <v>14.460372445314336</v>
      </c>
      <c r="AG260" s="0">
        <v>1.8401354599853023E-07</v>
      </c>
      <c r="AH260" s="0">
        <v>15.052803998534131</v>
      </c>
      <c r="AI260" s="0">
        <v>29.513176627862013</v>
      </c>
      <c r="AJ260" s="0">
        <v>19.02</v>
      </c>
    </row>
    <row r="261">
      <c r="A261" s="1">
        <v>39615</v>
      </c>
      <c r="B261" s="0">
        <v>0.4152</v>
      </c>
      <c r="C261" s="0">
        <v>0</v>
      </c>
      <c r="D261" s="0">
        <v>0</v>
      </c>
      <c r="E261" s="0">
        <v>0.4152</v>
      </c>
      <c r="F261" s="0">
        <v>0</v>
      </c>
      <c r="G261" s="0">
        <v>0</v>
      </c>
      <c r="H261" s="0">
        <v>0.4152</v>
      </c>
      <c r="I261" s="0">
        <v>0</v>
      </c>
      <c r="J261" s="0">
        <v>0</v>
      </c>
      <c r="K261" s="0">
        <v>0</v>
      </c>
      <c r="L261" s="0">
        <v>0.41578232819074334</v>
      </c>
      <c r="M261" s="0">
        <v>0.415782328190744</v>
      </c>
      <c r="N261" s="0">
        <v>515.77038354075432</v>
      </c>
      <c r="O261" s="0">
        <v>0.47859706720546968</v>
      </c>
      <c r="P261" s="0">
        <v>3.28636679745576E-08</v>
      </c>
      <c r="Q261" s="0">
        <v>10.000000221008955</v>
      </c>
      <c r="R261" s="0">
        <v>0</v>
      </c>
      <c r="S261" s="0">
        <v>0.415782328190744</v>
      </c>
      <c r="T261" s="0">
        <v>0</v>
      </c>
      <c r="U261" s="0">
        <v>2.1957053763544381</v>
      </c>
      <c r="V261" s="0">
        <v>239.29853360273484</v>
      </c>
      <c r="W261" s="0">
        <v>2.191753106677</v>
      </c>
      <c r="X261" s="0">
        <v>0.01</v>
      </c>
      <c r="Y261" s="0">
        <v>3.1693138817173443</v>
      </c>
      <c r="Z261" s="0">
        <v>547.09927903532</v>
      </c>
      <c r="AA261" s="0">
        <v>0</v>
      </c>
      <c r="AB261" s="0">
        <v>0</v>
      </c>
      <c r="AC261" s="0">
        <v>0.41528201128343051</v>
      </c>
      <c r="AD261" s="0">
        <v>0.311486760639152</v>
      </c>
      <c r="AE261" s="0">
        <v>0.10382892021305079</v>
      </c>
      <c r="AF261" s="0">
        <v>14.434317273793692</v>
      </c>
      <c r="AG261" s="0">
        <v>0.00056745389033108153</v>
      </c>
      <c r="AH261" s="0">
        <v>16.103708188504125</v>
      </c>
      <c r="AI261" s="0">
        <v>30.538592916188151</v>
      </c>
      <c r="AJ261" s="0">
        <v>20.14</v>
      </c>
    </row>
    <row r="262">
      <c r="A262" s="1">
        <v>39616</v>
      </c>
      <c r="B262" s="0">
        <v>0</v>
      </c>
      <c r="C262" s="0">
        <v>0</v>
      </c>
      <c r="D262" s="0">
        <v>0</v>
      </c>
      <c r="E262" s="0">
        <v>0</v>
      </c>
      <c r="F262" s="0">
        <v>0</v>
      </c>
      <c r="G262" s="0">
        <v>0</v>
      </c>
      <c r="H262" s="0">
        <v>0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0">
        <v>515.77038354075432</v>
      </c>
      <c r="O262" s="0">
        <v>0.47432326557666787</v>
      </c>
      <c r="P262" s="0">
        <v>2.8609484748981595E-08</v>
      </c>
      <c r="Q262" s="0">
        <v>10.000000192399471</v>
      </c>
      <c r="R262" s="0">
        <v>0</v>
      </c>
      <c r="S262" s="0">
        <v>0</v>
      </c>
      <c r="T262" s="0">
        <v>0</v>
      </c>
      <c r="U262" s="0">
        <v>2.136900814400899</v>
      </c>
      <c r="V262" s="0">
        <v>237.16163278833395</v>
      </c>
      <c r="W262" s="0">
        <v>2.1330543929349775</v>
      </c>
      <c r="X262" s="0">
        <v>0.01</v>
      </c>
      <c r="Y262" s="0">
        <v>3.1632878704850866</v>
      </c>
      <c r="Z262" s="0">
        <v>546.05904555776988</v>
      </c>
      <c r="AA262" s="0">
        <v>0</v>
      </c>
      <c r="AB262" s="0">
        <v>0</v>
      </c>
      <c r="AC262" s="0">
        <v>7.1394969191079322E-05</v>
      </c>
      <c r="AD262" s="0">
        <v>0.077925236386681376</v>
      </c>
      <c r="AE262" s="0">
        <v>0.025975078795560491</v>
      </c>
      <c r="AF262" s="0">
        <v>14.406872419396777</v>
      </c>
      <c r="AG262" s="0">
        <v>0.00014196102091741178</v>
      </c>
      <c r="AH262" s="0">
        <v>17.264839507691104</v>
      </c>
      <c r="AI262" s="0">
        <v>31.6718538881088</v>
      </c>
      <c r="AJ262" s="0">
        <v>22.1</v>
      </c>
    </row>
    <row r="263">
      <c r="A263" s="1">
        <v>39617</v>
      </c>
      <c r="B263" s="0">
        <v>0</v>
      </c>
      <c r="C263" s="0">
        <v>0</v>
      </c>
      <c r="D263" s="0">
        <v>0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0">
        <v>515.77038354075432</v>
      </c>
      <c r="O263" s="0">
        <v>0.47018898654695218</v>
      </c>
      <c r="P263" s="0">
        <v>2.4906003088407055E-08</v>
      </c>
      <c r="Q263" s="0">
        <v>10.000000167493468</v>
      </c>
      <c r="R263" s="0">
        <v>0</v>
      </c>
      <c r="S263" s="0">
        <v>0</v>
      </c>
      <c r="T263" s="0">
        <v>0</v>
      </c>
      <c r="U263" s="0">
        <v>2.0671395148578466</v>
      </c>
      <c r="V263" s="0">
        <v>235.0944932734761</v>
      </c>
      <c r="W263" s="0">
        <v>2.0634186637311025</v>
      </c>
      <c r="X263" s="0">
        <v>0.01</v>
      </c>
      <c r="Y263" s="0">
        <v>3.156895494236228</v>
      </c>
      <c r="Z263" s="0">
        <v>544.95556872726479</v>
      </c>
      <c r="AA263" s="0">
        <v>0</v>
      </c>
      <c r="AB263" s="0">
        <v>0</v>
      </c>
      <c r="AC263" s="0">
        <v>6.21529307071161E-05</v>
      </c>
      <c r="AD263" s="0">
        <v>0.0195279237947007</v>
      </c>
      <c r="AE263" s="0">
        <v>0.0065093079315669058</v>
      </c>
      <c r="AF263" s="0">
        <v>14.377758992846708</v>
      </c>
      <c r="AG263" s="0">
        <v>3.5575175987107324E-05</v>
      </c>
      <c r="AH263" s="0">
        <v>16.835820981770269</v>
      </c>
      <c r="AI263" s="0">
        <v>31.213615549792962</v>
      </c>
      <c r="AJ263" s="0">
        <v>22.94</v>
      </c>
    </row>
    <row r="264">
      <c r="A264" s="1">
        <v>39618</v>
      </c>
      <c r="B264" s="0">
        <v>0</v>
      </c>
      <c r="C264" s="0">
        <v>0</v>
      </c>
      <c r="D264" s="0">
        <v>0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0</v>
      </c>
      <c r="K264" s="0">
        <v>0</v>
      </c>
      <c r="L264" s="0">
        <v>0</v>
      </c>
      <c r="M264" s="0">
        <v>0</v>
      </c>
      <c r="N264" s="0">
        <v>515.77038354075432</v>
      </c>
      <c r="O264" s="0">
        <v>0.46618793719165397</v>
      </c>
      <c r="P264" s="0">
        <v>2.168193508211523E-08</v>
      </c>
      <c r="Q264" s="0">
        <v>10.000000145811534</v>
      </c>
      <c r="R264" s="0">
        <v>0</v>
      </c>
      <c r="S264" s="0">
        <v>0</v>
      </c>
      <c r="T264" s="0">
        <v>0</v>
      </c>
      <c r="U264" s="0">
        <v>2.0005246776491084</v>
      </c>
      <c r="V264" s="0">
        <v>233.093968595827</v>
      </c>
      <c r="W264" s="0">
        <v>1.99692373322934</v>
      </c>
      <c r="X264" s="0">
        <v>0.01</v>
      </c>
      <c r="Y264" s="0">
        <v>3.1501569527473889</v>
      </c>
      <c r="Z264" s="0">
        <v>543.79233550774677</v>
      </c>
      <c r="AA264" s="0">
        <v>0</v>
      </c>
      <c r="AB264" s="0">
        <v>0</v>
      </c>
      <c r="AC264" s="0">
        <v>5.4107268997415335E-05</v>
      </c>
      <c r="AD264" s="0">
        <v>0.0049225614004232395</v>
      </c>
      <c r="AE264" s="0">
        <v>0.0016408538001410813</v>
      </c>
      <c r="AF264" s="0">
        <v>14.347068991968721</v>
      </c>
      <c r="AG264" s="0">
        <v>8.9677218104937955E-06</v>
      </c>
      <c r="AH264" s="0">
        <v>15.792667448529018</v>
      </c>
      <c r="AI264" s="0">
        <v>30.13974540821955</v>
      </c>
      <c r="AJ264" s="0">
        <v>21.96</v>
      </c>
    </row>
    <row r="265">
      <c r="A265" s="1">
        <v>39619</v>
      </c>
      <c r="B265" s="0">
        <v>0</v>
      </c>
      <c r="C265" s="0">
        <v>0</v>
      </c>
      <c r="D265" s="0">
        <v>0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0">
        <v>515.77038354075432</v>
      </c>
      <c r="O265" s="0">
        <v>0.46231419661037831</v>
      </c>
      <c r="P265" s="0">
        <v>1.8875220878316567E-08</v>
      </c>
      <c r="Q265" s="0">
        <v>10.000000126936312</v>
      </c>
      <c r="R265" s="0">
        <v>0</v>
      </c>
      <c r="S265" s="0">
        <v>0</v>
      </c>
      <c r="T265" s="0">
        <v>0</v>
      </c>
      <c r="U265" s="0">
        <v>1.9368702906378332</v>
      </c>
      <c r="V265" s="0">
        <v>231.15709830518915</v>
      </c>
      <c r="W265" s="0">
        <v>1.9333839241146851</v>
      </c>
      <c r="X265" s="0">
        <v>0.01</v>
      </c>
      <c r="Y265" s="0">
        <v>3.1430912600303995</v>
      </c>
      <c r="Z265" s="0">
        <v>542.57262817183107</v>
      </c>
      <c r="AA265" s="0">
        <v>0</v>
      </c>
      <c r="AB265" s="0">
        <v>0</v>
      </c>
      <c r="AC265" s="0">
        <v>4.7103113701836188E-05</v>
      </c>
      <c r="AD265" s="0">
        <v>0.0012659676853821876</v>
      </c>
      <c r="AE265" s="0">
        <v>0.00042198922846072972</v>
      </c>
      <c r="AF265" s="0">
        <v>14.314889014143081</v>
      </c>
      <c r="AG265" s="0">
        <v>2.3062883527681504E-06</v>
      </c>
      <c r="AH265" s="0">
        <v>14.945590899980338</v>
      </c>
      <c r="AI265" s="0">
        <v>29.260482220411774</v>
      </c>
      <c r="AJ265" s="0">
        <v>20.56</v>
      </c>
    </row>
    <row r="266">
      <c r="A266" s="1">
        <v>39620</v>
      </c>
      <c r="B266" s="0">
        <v>0.4529</v>
      </c>
      <c r="C266" s="0">
        <v>0</v>
      </c>
      <c r="D266" s="0">
        <v>0</v>
      </c>
      <c r="E266" s="0">
        <v>0.4529</v>
      </c>
      <c r="F266" s="0">
        <v>0</v>
      </c>
      <c r="G266" s="0">
        <v>0</v>
      </c>
      <c r="H266" s="0">
        <v>0.4529</v>
      </c>
      <c r="I266" s="0">
        <v>0</v>
      </c>
      <c r="J266" s="0">
        <v>0</v>
      </c>
      <c r="K266" s="0">
        <v>0</v>
      </c>
      <c r="L266" s="0">
        <v>0.4535352033660589</v>
      </c>
      <c r="M266" s="0">
        <v>0.45353520336607289</v>
      </c>
      <c r="N266" s="0">
        <v>516.2239187441204</v>
      </c>
      <c r="O266" s="0">
        <v>0.45946925914689113</v>
      </c>
      <c r="P266" s="0">
        <v>1.6431832262665857E-08</v>
      </c>
      <c r="Q266" s="0">
        <v>10.000000110504466</v>
      </c>
      <c r="R266" s="0">
        <v>0</v>
      </c>
      <c r="S266" s="0">
        <v>0.45353520336607289</v>
      </c>
      <c r="T266" s="0">
        <v>0</v>
      </c>
      <c r="U266" s="0">
        <v>1.8760039351096509</v>
      </c>
      <c r="V266" s="0">
        <v>229.73462957344557</v>
      </c>
      <c r="W266" s="0">
        <v>1.8726271280264535</v>
      </c>
      <c r="X266" s="0">
        <v>0.01</v>
      </c>
      <c r="Y266" s="0">
        <v>3.1357163293132233</v>
      </c>
      <c r="Z266" s="0">
        <v>541.29953897054429</v>
      </c>
      <c r="AA266" s="0">
        <v>0</v>
      </c>
      <c r="AB266" s="0">
        <v>0</v>
      </c>
      <c r="AC266" s="0">
        <v>0.45294100563741152</v>
      </c>
      <c r="AD266" s="0">
        <v>0.34002224614940407</v>
      </c>
      <c r="AE266" s="0">
        <v>0.11334074871646815</v>
      </c>
      <c r="AF266" s="0">
        <v>14.281300643342052</v>
      </c>
      <c r="AG266" s="0">
        <v>0.00061943867527684479</v>
      </c>
      <c r="AH266" s="0">
        <v>14.308736701286673</v>
      </c>
      <c r="AI266" s="0">
        <v>28.590656783304</v>
      </c>
      <c r="AJ266" s="0">
        <v>18.88</v>
      </c>
    </row>
    <row r="267">
      <c r="A267" s="1">
        <v>39621</v>
      </c>
      <c r="B267" s="0">
        <v>0.3882</v>
      </c>
      <c r="C267" s="0">
        <v>0</v>
      </c>
      <c r="D267" s="0">
        <v>0</v>
      </c>
      <c r="E267" s="0">
        <v>0.3882</v>
      </c>
      <c r="F267" s="0">
        <v>0</v>
      </c>
      <c r="G267" s="0">
        <v>0</v>
      </c>
      <c r="H267" s="0">
        <v>0.3882</v>
      </c>
      <c r="I267" s="0">
        <v>0</v>
      </c>
      <c r="J267" s="0">
        <v>0</v>
      </c>
      <c r="K267" s="0">
        <v>0</v>
      </c>
      <c r="L267" s="0">
        <v>0.38874446002805046</v>
      </c>
      <c r="M267" s="0">
        <v>0.38874446002807872</v>
      </c>
      <c r="N267" s="0">
        <v>516.61266320414848</v>
      </c>
      <c r="O267" s="0">
        <v>0.45658318694910105</v>
      </c>
      <c r="P267" s="0">
        <v>1.4304737200651971E-08</v>
      </c>
      <c r="Q267" s="0">
        <v>10.0000000961997</v>
      </c>
      <c r="R267" s="0">
        <v>0</v>
      </c>
      <c r="S267" s="0">
        <v>0.38874446002807872</v>
      </c>
      <c r="T267" s="0">
        <v>0</v>
      </c>
      <c r="U267" s="0">
        <v>1.8317805589231417</v>
      </c>
      <c r="V267" s="0">
        <v>228.29159347455052</v>
      </c>
      <c r="W267" s="0">
        <v>1.82848335391708</v>
      </c>
      <c r="X267" s="0">
        <v>0.01</v>
      </c>
      <c r="Y267" s="0">
        <v>3.1281296256413893</v>
      </c>
      <c r="Z267" s="0">
        <v>539.98989269882009</v>
      </c>
      <c r="AA267" s="0">
        <v>0</v>
      </c>
      <c r="AB267" s="0">
        <v>0</v>
      </c>
      <c r="AC267" s="0">
        <v>0.38823569747168424</v>
      </c>
      <c r="AD267" s="0">
        <v>0.37618233464111422</v>
      </c>
      <c r="AE267" s="0">
        <v>0.12539411154703822</v>
      </c>
      <c r="AF267" s="0">
        <v>14.246747774188503</v>
      </c>
      <c r="AG267" s="0">
        <v>0.00068531365130225584</v>
      </c>
      <c r="AH267" s="0">
        <v>14.883723848522692</v>
      </c>
      <c r="AI267" s="0">
        <v>29.131156936362498</v>
      </c>
      <c r="AJ267" s="0">
        <v>18.04</v>
      </c>
    </row>
    <row r="268">
      <c r="A268" s="1">
        <v>39622</v>
      </c>
      <c r="B268" s="0">
        <v>0.8816</v>
      </c>
      <c r="C268" s="0">
        <v>0</v>
      </c>
      <c r="D268" s="0">
        <v>0</v>
      </c>
      <c r="E268" s="0">
        <v>0.8816</v>
      </c>
      <c r="F268" s="0">
        <v>0</v>
      </c>
      <c r="G268" s="0">
        <v>0</v>
      </c>
      <c r="H268" s="0">
        <v>0.8816</v>
      </c>
      <c r="I268" s="0">
        <v>0</v>
      </c>
      <c r="J268" s="0">
        <v>0</v>
      </c>
      <c r="K268" s="0">
        <v>0</v>
      </c>
      <c r="L268" s="0">
        <v>0.88283646563814877</v>
      </c>
      <c r="M268" s="0">
        <v>0.8828364656380927</v>
      </c>
      <c r="N268" s="0">
        <v>517.49549966978657</v>
      </c>
      <c r="O268" s="0">
        <v>0.4547741973543839</v>
      </c>
      <c r="P268" s="0">
        <v>1.2453004418558431E-08</v>
      </c>
      <c r="Q268" s="0">
        <v>10.000000083746754</v>
      </c>
      <c r="R268" s="0">
        <v>0</v>
      </c>
      <c r="S268" s="0">
        <v>0.8828364656380927</v>
      </c>
      <c r="T268" s="0">
        <v>0</v>
      </c>
      <c r="U268" s="0">
        <v>1.787331262996686</v>
      </c>
      <c r="V268" s="0">
        <v>227.38709867719194</v>
      </c>
      <c r="W268" s="0">
        <v>1.784114066723292</v>
      </c>
      <c r="X268" s="0">
        <v>0.01</v>
      </c>
      <c r="Y268" s="0">
        <v>3.1203310698775732</v>
      </c>
      <c r="Z268" s="0">
        <v>538.64367569566582</v>
      </c>
      <c r="AA268" s="0">
        <v>0</v>
      </c>
      <c r="AB268" s="0">
        <v>0</v>
      </c>
      <c r="AC268" s="0">
        <v>0.88163107647252659</v>
      </c>
      <c r="AD268" s="0">
        <v>0.75526889101467343</v>
      </c>
      <c r="AE268" s="0">
        <v>0.25175629700489144</v>
      </c>
      <c r="AF268" s="0">
        <v>14.21123004625955</v>
      </c>
      <c r="AG268" s="0">
        <v>0.0013759180954365355</v>
      </c>
      <c r="AH268" s="0">
        <v>16.59605572143165</v>
      </c>
      <c r="AI268" s="0">
        <v>30.808661685786639</v>
      </c>
      <c r="AJ268" s="0">
        <v>20</v>
      </c>
    </row>
    <row r="269">
      <c r="A269" s="1">
        <v>39623</v>
      </c>
      <c r="B269" s="0">
        <v>0</v>
      </c>
      <c r="C269" s="0">
        <v>0</v>
      </c>
      <c r="D269" s="0">
        <v>0</v>
      </c>
      <c r="E269" s="0">
        <v>0</v>
      </c>
      <c r="F269" s="0">
        <v>0</v>
      </c>
      <c r="G269" s="0">
        <v>0</v>
      </c>
      <c r="H269" s="0">
        <v>0</v>
      </c>
      <c r="I269" s="0">
        <v>0</v>
      </c>
      <c r="J269" s="0">
        <v>0</v>
      </c>
      <c r="K269" s="0">
        <v>0</v>
      </c>
      <c r="L269" s="0">
        <v>0</v>
      </c>
      <c r="M269" s="0">
        <v>0</v>
      </c>
      <c r="N269" s="0">
        <v>517.49549966978657</v>
      </c>
      <c r="O269" s="0">
        <v>0.45125483178573339</v>
      </c>
      <c r="P269" s="0">
        <v>1.0840970070489929E-08</v>
      </c>
      <c r="Q269" s="0">
        <v>10.000000072905783</v>
      </c>
      <c r="R269" s="0">
        <v>0</v>
      </c>
      <c r="S269" s="0">
        <v>0</v>
      </c>
      <c r="T269" s="0">
        <v>0</v>
      </c>
      <c r="U269" s="0">
        <v>1.7596827843252236</v>
      </c>
      <c r="V269" s="0">
        <v>225.62741589286671</v>
      </c>
      <c r="W269" s="0">
        <v>1.7565153553134383</v>
      </c>
      <c r="X269" s="0">
        <v>0.01</v>
      </c>
      <c r="Y269" s="0">
        <v>3.1124184736088889</v>
      </c>
      <c r="Z269" s="0">
        <v>537.27777257737046</v>
      </c>
      <c r="AA269" s="0">
        <v>0</v>
      </c>
      <c r="AB269" s="0">
        <v>0</v>
      </c>
      <c r="AC269" s="0">
        <v>2.7053640810906007E-05</v>
      </c>
      <c r="AD269" s="0">
        <v>0.1888375129842767</v>
      </c>
      <c r="AE269" s="0">
        <v>0.062945837661425641</v>
      </c>
      <c r="AF269" s="0">
        <v>14.175192932466409</v>
      </c>
      <c r="AG269" s="0">
        <v>0.00034401648777461713</v>
      </c>
      <c r="AH269" s="0">
        <v>17.929418032073468</v>
      </c>
      <c r="AI269" s="0">
        <v>32.104954981027653</v>
      </c>
      <c r="AJ269" s="0">
        <v>21.4</v>
      </c>
    </row>
    <row r="270">
      <c r="A270" s="1">
        <v>39624</v>
      </c>
      <c r="B270" s="0">
        <v>0.9629</v>
      </c>
      <c r="C270" s="0">
        <v>0</v>
      </c>
      <c r="D270" s="0">
        <v>0</v>
      </c>
      <c r="E270" s="0">
        <v>0.9629</v>
      </c>
      <c r="F270" s="0">
        <v>0</v>
      </c>
      <c r="G270" s="0">
        <v>0</v>
      </c>
      <c r="H270" s="0">
        <v>0.9629</v>
      </c>
      <c r="I270" s="0">
        <v>0</v>
      </c>
      <c r="J270" s="0">
        <v>0</v>
      </c>
      <c r="K270" s="0">
        <v>0</v>
      </c>
      <c r="L270" s="0">
        <v>0.96425049088359049</v>
      </c>
      <c r="M270" s="0">
        <v>0.96425049088361448</v>
      </c>
      <c r="N270" s="0">
        <v>518.45975016067018</v>
      </c>
      <c r="O270" s="0">
        <v>0.44977060908378813</v>
      </c>
      <c r="P270" s="0">
        <v>9.4376095193647145E-09</v>
      </c>
      <c r="Q270" s="0">
        <v>10.00000006346815</v>
      </c>
      <c r="R270" s="0">
        <v>0</v>
      </c>
      <c r="S270" s="0">
        <v>0.96425049088361448</v>
      </c>
      <c r="T270" s="0">
        <v>0</v>
      </c>
      <c r="U270" s="0">
        <v>1.7063618418562636</v>
      </c>
      <c r="V270" s="0">
        <v>224.88530454189407</v>
      </c>
      <c r="W270" s="0">
        <v>1.7032903905409222</v>
      </c>
      <c r="X270" s="0">
        <v>0.01</v>
      </c>
      <c r="Y270" s="0">
        <v>3.1042448973017995</v>
      </c>
      <c r="Z270" s="0">
        <v>535.86681807060961</v>
      </c>
      <c r="AA270" s="0">
        <v>0</v>
      </c>
      <c r="AB270" s="0">
        <v>0</v>
      </c>
      <c r="AC270" s="0">
        <v>0.96292355155455556</v>
      </c>
      <c r="AD270" s="0">
        <v>0.76940204191198558</v>
      </c>
      <c r="AE270" s="0">
        <v>0.25646734730399556</v>
      </c>
      <c r="AF270" s="0">
        <v>14.137967211669654</v>
      </c>
      <c r="AG270" s="0">
        <v>0.0014016652939462238</v>
      </c>
      <c r="AH270" s="0">
        <v>18.29738382971459</v>
      </c>
      <c r="AI270" s="0">
        <v>32.436752706678192</v>
      </c>
      <c r="AJ270" s="0">
        <v>23.22</v>
      </c>
    </row>
    <row r="271">
      <c r="A271" s="1">
        <v>39625</v>
      </c>
      <c r="B271" s="0">
        <v>0</v>
      </c>
      <c r="C271" s="0">
        <v>0</v>
      </c>
      <c r="D271" s="0">
        <v>0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518.45975016067018</v>
      </c>
      <c r="O271" s="0">
        <v>0.44640248818026484</v>
      </c>
      <c r="P271" s="0">
        <v>8.2159162463071261E-09</v>
      </c>
      <c r="Q271" s="0">
        <v>10.000000055252233</v>
      </c>
      <c r="R271" s="0">
        <v>0</v>
      </c>
      <c r="S271" s="0">
        <v>0</v>
      </c>
      <c r="T271" s="0">
        <v>0</v>
      </c>
      <c r="U271" s="0">
        <v>1.6840604517616333</v>
      </c>
      <c r="V271" s="0">
        <v>223.20124409013243</v>
      </c>
      <c r="W271" s="0">
        <v>1.6810291429484623</v>
      </c>
      <c r="X271" s="0">
        <v>0.01</v>
      </c>
      <c r="Y271" s="0">
        <v>3.0959901819787086</v>
      </c>
      <c r="Z271" s="0">
        <v>534.44185703157939</v>
      </c>
      <c r="AA271" s="0">
        <v>0</v>
      </c>
      <c r="AB271" s="0">
        <v>0</v>
      </c>
      <c r="AC271" s="0">
        <v>2.0502818992658211E-05</v>
      </c>
      <c r="AD271" s="0">
        <v>0.19236588759224113</v>
      </c>
      <c r="AE271" s="0">
        <v>0.064121962530747117</v>
      </c>
      <c r="AF271" s="0">
        <v>14.100371951488677</v>
      </c>
      <c r="AG271" s="0">
        <v>0.00035044433688681195</v>
      </c>
      <c r="AH271" s="0">
        <v>17.602575526296434</v>
      </c>
      <c r="AI271" s="0">
        <v>31.703297922121997</v>
      </c>
      <c r="AJ271" s="0">
        <v>22.66</v>
      </c>
    </row>
    <row r="272">
      <c r="A272" s="1">
        <v>39626</v>
      </c>
      <c r="B272" s="0">
        <v>0</v>
      </c>
      <c r="C272" s="0">
        <v>0</v>
      </c>
      <c r="D272" s="0">
        <v>0</v>
      </c>
      <c r="E272" s="0">
        <v>0</v>
      </c>
      <c r="F272" s="0">
        <v>0</v>
      </c>
      <c r="G272" s="0">
        <v>0</v>
      </c>
      <c r="H272" s="0">
        <v>0</v>
      </c>
      <c r="I272" s="0">
        <v>0</v>
      </c>
      <c r="J272" s="0">
        <v>0</v>
      </c>
      <c r="K272" s="0">
        <v>0</v>
      </c>
      <c r="L272" s="0">
        <v>0</v>
      </c>
      <c r="M272" s="0">
        <v>0</v>
      </c>
      <c r="N272" s="0">
        <v>518.45975016067018</v>
      </c>
      <c r="O272" s="0">
        <v>0.44313476643029226</v>
      </c>
      <c r="P272" s="0">
        <v>7.1523704399131238E-09</v>
      </c>
      <c r="Q272" s="0">
        <v>10.000000048099862</v>
      </c>
      <c r="R272" s="0">
        <v>0</v>
      </c>
      <c r="S272" s="0">
        <v>0</v>
      </c>
      <c r="T272" s="0">
        <v>0</v>
      </c>
      <c r="U272" s="0">
        <v>1.6338608749863013</v>
      </c>
      <c r="V272" s="0">
        <v>221.56738321514612</v>
      </c>
      <c r="W272" s="0">
        <v>1.6309199254113258</v>
      </c>
      <c r="X272" s="0">
        <v>0.01</v>
      </c>
      <c r="Y272" s="0">
        <v>3.0874944024615374</v>
      </c>
      <c r="Z272" s="0">
        <v>532.97528255452926</v>
      </c>
      <c r="AA272" s="0">
        <v>0</v>
      </c>
      <c r="AB272" s="0">
        <v>0</v>
      </c>
      <c r="AC272" s="0">
        <v>1.7848740432802137E-05</v>
      </c>
      <c r="AD272" s="0">
        <v>0.04810485845338492</v>
      </c>
      <c r="AE272" s="0">
        <v>0.016034952817794997</v>
      </c>
      <c r="AF272" s="0">
        <v>14.061678788988598</v>
      </c>
      <c r="AG272" s="0">
        <v>8.763547130281524E-05</v>
      </c>
      <c r="AH272" s="0">
        <v>17.211768067566421</v>
      </c>
      <c r="AI272" s="0">
        <v>31.273534492026322</v>
      </c>
      <c r="AJ272" s="0">
        <v>21.82</v>
      </c>
    </row>
    <row r="273">
      <c r="A273" s="1">
        <v>39627</v>
      </c>
      <c r="B273" s="0">
        <v>0</v>
      </c>
      <c r="C273" s="0">
        <v>0</v>
      </c>
      <c r="D273" s="0">
        <v>0</v>
      </c>
      <c r="E273" s="0">
        <v>0</v>
      </c>
      <c r="F273" s="0">
        <v>0</v>
      </c>
      <c r="G273" s="0">
        <v>0</v>
      </c>
      <c r="H273" s="0">
        <v>0</v>
      </c>
      <c r="I273" s="0">
        <v>0</v>
      </c>
      <c r="J273" s="0">
        <v>0</v>
      </c>
      <c r="K273" s="0">
        <v>0</v>
      </c>
      <c r="L273" s="0">
        <v>0</v>
      </c>
      <c r="M273" s="0">
        <v>0</v>
      </c>
      <c r="N273" s="0">
        <v>518.45975016067018</v>
      </c>
      <c r="O273" s="0">
        <v>0.43996336686578513</v>
      </c>
      <c r="P273" s="0">
        <v>6.2265000247694887E-09</v>
      </c>
      <c r="Q273" s="0">
        <v>10.000000041873362</v>
      </c>
      <c r="R273" s="0">
        <v>0</v>
      </c>
      <c r="S273" s="0">
        <v>0</v>
      </c>
      <c r="T273" s="0">
        <v>0</v>
      </c>
      <c r="U273" s="0">
        <v>1.58569978225355</v>
      </c>
      <c r="V273" s="0">
        <v>219.98168343289257</v>
      </c>
      <c r="W273" s="0">
        <v>1.5828455226454934</v>
      </c>
      <c r="X273" s="0">
        <v>0.01</v>
      </c>
      <c r="Y273" s="0">
        <v>3.0787706668485688</v>
      </c>
      <c r="Z273" s="0">
        <v>531.46935741032621</v>
      </c>
      <c r="AA273" s="0">
        <v>0</v>
      </c>
      <c r="AB273" s="0">
        <v>0</v>
      </c>
      <c r="AC273" s="0">
        <v>1.5538230811811334E-05</v>
      </c>
      <c r="AD273" s="0">
        <v>0.012037868286455101</v>
      </c>
      <c r="AE273" s="0">
        <v>0.004012622762151705</v>
      </c>
      <c r="AF273" s="0">
        <v>14.02194742366796</v>
      </c>
      <c r="AG273" s="0">
        <v>2.1930098012594279E-05</v>
      </c>
      <c r="AH273" s="0">
        <v>17.32943093405229</v>
      </c>
      <c r="AI273" s="0">
        <v>31.351400287818265</v>
      </c>
      <c r="AJ273" s="0">
        <v>21.68</v>
      </c>
    </row>
    <row r="274">
      <c r="A274" s="1">
        <v>39628</v>
      </c>
      <c r="B274" s="0">
        <v>0</v>
      </c>
      <c r="C274" s="0">
        <v>0</v>
      </c>
      <c r="D274" s="0">
        <v>0</v>
      </c>
      <c r="E274" s="0">
        <v>0</v>
      </c>
      <c r="F274" s="0">
        <v>0</v>
      </c>
      <c r="G274" s="0">
        <v>0</v>
      </c>
      <c r="H274" s="0">
        <v>0</v>
      </c>
      <c r="I274" s="0">
        <v>0</v>
      </c>
      <c r="J274" s="0">
        <v>0</v>
      </c>
      <c r="K274" s="0">
        <v>0</v>
      </c>
      <c r="L274" s="0">
        <v>0</v>
      </c>
      <c r="M274" s="0">
        <v>0</v>
      </c>
      <c r="N274" s="0">
        <v>518.45975016067018</v>
      </c>
      <c r="O274" s="0">
        <v>0.43688442915957804</v>
      </c>
      <c r="P274" s="0">
        <v>5.42048308068363E-09</v>
      </c>
      <c r="Q274" s="0">
        <v>10.000000036452878</v>
      </c>
      <c r="R274" s="0">
        <v>0</v>
      </c>
      <c r="S274" s="0">
        <v>0</v>
      </c>
      <c r="T274" s="0">
        <v>0</v>
      </c>
      <c r="U274" s="0">
        <v>1.5394688531035474</v>
      </c>
      <c r="V274" s="0">
        <v>218.442214579789</v>
      </c>
      <c r="W274" s="0">
        <v>1.5366978091679611</v>
      </c>
      <c r="X274" s="0">
        <v>0.01</v>
      </c>
      <c r="Y274" s="0">
        <v>3.0698313849840391</v>
      </c>
      <c r="Z274" s="0">
        <v>529.92622383451021</v>
      </c>
      <c r="AA274" s="0">
        <v>0</v>
      </c>
      <c r="AB274" s="0">
        <v>0</v>
      </c>
      <c r="AC274" s="0">
        <v>1.3526815527845193E-05</v>
      </c>
      <c r="AD274" s="0">
        <v>0.0030196121832596619</v>
      </c>
      <c r="AE274" s="0">
        <v>0.0010065373944198887</v>
      </c>
      <c r="AF274" s="0">
        <v>13.981234374898373</v>
      </c>
      <c r="AG274" s="0">
        <v>5.5010064542256837E-06</v>
      </c>
      <c r="AH274" s="0">
        <v>17.722737251508967</v>
      </c>
      <c r="AI274" s="0">
        <v>31.703977127413793</v>
      </c>
      <c r="AJ274" s="0">
        <v>21.4</v>
      </c>
    </row>
    <row r="275">
      <c r="A275" s="1">
        <v>39629</v>
      </c>
      <c r="B275" s="0">
        <v>2.624</v>
      </c>
      <c r="C275" s="0">
        <v>0</v>
      </c>
      <c r="D275" s="0">
        <v>0</v>
      </c>
      <c r="E275" s="0">
        <v>2.624</v>
      </c>
      <c r="F275" s="0">
        <v>0</v>
      </c>
      <c r="G275" s="0">
        <v>0</v>
      </c>
      <c r="H275" s="0">
        <v>2.624</v>
      </c>
      <c r="I275" s="0">
        <v>0</v>
      </c>
      <c r="J275" s="0">
        <v>0</v>
      </c>
      <c r="K275" s="0">
        <v>0</v>
      </c>
      <c r="L275" s="0">
        <v>2.6276802244039272</v>
      </c>
      <c r="M275" s="0">
        <v>2.627680224403889</v>
      </c>
      <c r="N275" s="0">
        <v>521.08743038507407</v>
      </c>
      <c r="O275" s="0">
        <v>0.43914965582367493</v>
      </c>
      <c r="P275" s="0">
        <v>4.7188095885985945E-09</v>
      </c>
      <c r="Q275" s="0">
        <v>10.000000031734107</v>
      </c>
      <c r="R275" s="0">
        <v>0</v>
      </c>
      <c r="S275" s="0">
        <v>2.627680224403889</v>
      </c>
      <c r="T275" s="0">
        <v>0</v>
      </c>
      <c r="U275" s="0">
        <v>1.4950668923554236</v>
      </c>
      <c r="V275" s="0">
        <v>219.57482791183747</v>
      </c>
      <c r="W275" s="0">
        <v>1.4923757719491837</v>
      </c>
      <c r="X275" s="0">
        <v>0.01</v>
      </c>
      <c r="Y275" s="0">
        <v>3.0606883134445009</v>
      </c>
      <c r="Z275" s="0">
        <v>528.34791129301482</v>
      </c>
      <c r="AA275" s="0">
        <v>0</v>
      </c>
      <c r="AB275" s="0">
        <v>0</v>
      </c>
      <c r="AC275" s="0">
        <v>2.6240117757893286</v>
      </c>
      <c r="AD275" s="0">
        <v>1.9687637348878109</v>
      </c>
      <c r="AE275" s="0">
        <v>0.6562545782959377</v>
      </c>
      <c r="AF275" s="0">
        <v>13.939593186810313</v>
      </c>
      <c r="AG275" s="0">
        <v>0.0035866135633259243</v>
      </c>
      <c r="AH275" s="0">
        <v>17.808783426212106</v>
      </c>
      <c r="AI275" s="0">
        <v>31.751963226585744</v>
      </c>
      <c r="AJ275" s="0">
        <v>22.1</v>
      </c>
    </row>
    <row r="276">
      <c r="A276" s="1">
        <v>39630</v>
      </c>
      <c r="B276" s="0">
        <v>0</v>
      </c>
      <c r="C276" s="0">
        <v>0</v>
      </c>
      <c r="D276" s="0">
        <v>0</v>
      </c>
      <c r="E276" s="0">
        <v>0</v>
      </c>
      <c r="F276" s="0">
        <v>0</v>
      </c>
      <c r="G276" s="0">
        <v>0</v>
      </c>
      <c r="H276" s="0">
        <v>0</v>
      </c>
      <c r="I276" s="0">
        <v>0</v>
      </c>
      <c r="J276" s="0">
        <v>0</v>
      </c>
      <c r="K276" s="0">
        <v>0</v>
      </c>
      <c r="L276" s="0">
        <v>0</v>
      </c>
      <c r="M276" s="0">
        <v>0</v>
      </c>
      <c r="N276" s="0">
        <v>521.08743038507407</v>
      </c>
      <c r="O276" s="0">
        <v>0.43609427965052749</v>
      </c>
      <c r="P276" s="0">
        <v>4.1079622622246233E-09</v>
      </c>
      <c r="Q276" s="0">
        <v>10.000000027626145</v>
      </c>
      <c r="R276" s="0">
        <v>0</v>
      </c>
      <c r="S276" s="0">
        <v>0</v>
      </c>
      <c r="T276" s="0">
        <v>0</v>
      </c>
      <c r="U276" s="0">
        <v>1.5276880865737419</v>
      </c>
      <c r="V276" s="0">
        <v>218.04713982526374</v>
      </c>
      <c r="W276" s="0">
        <v>1.5249382480179092</v>
      </c>
      <c r="X276" s="0">
        <v>0.01</v>
      </c>
      <c r="Y276" s="0">
        <v>3.0517854481836428</v>
      </c>
      <c r="Z276" s="0">
        <v>526.811064092849</v>
      </c>
      <c r="AA276" s="0">
        <v>0</v>
      </c>
      <c r="AB276" s="0">
        <v>0</v>
      </c>
      <c r="AC276" s="0">
        <v>1.0251419825380937E-05</v>
      </c>
      <c r="AD276" s="0">
        <v>0.49219862228682215</v>
      </c>
      <c r="AE276" s="0">
        <v>0.1640662074289409</v>
      </c>
      <c r="AF276" s="0">
        <v>13.899045993753049</v>
      </c>
      <c r="AG276" s="0">
        <v>0.00089666739754572233</v>
      </c>
      <c r="AH276" s="0">
        <v>17.604937037179386</v>
      </c>
      <c r="AI276" s="0">
        <v>31.504879698329979</v>
      </c>
      <c r="AJ276" s="0">
        <v>22.1</v>
      </c>
    </row>
    <row r="277">
      <c r="A277" s="1">
        <v>39631</v>
      </c>
      <c r="B277" s="0">
        <v>0</v>
      </c>
      <c r="C277" s="0">
        <v>0</v>
      </c>
      <c r="D277" s="0">
        <v>0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0</v>
      </c>
      <c r="K277" s="0">
        <v>0</v>
      </c>
      <c r="L277" s="0">
        <v>0</v>
      </c>
      <c r="M277" s="0">
        <v>0</v>
      </c>
      <c r="N277" s="0">
        <v>521.08743038507407</v>
      </c>
      <c r="O277" s="0">
        <v>0.43312678280808981</v>
      </c>
      <c r="P277" s="0">
        <v>3.5761888991308378E-09</v>
      </c>
      <c r="Q277" s="0">
        <v>10.000000024049957</v>
      </c>
      <c r="R277" s="0">
        <v>0</v>
      </c>
      <c r="S277" s="0">
        <v>0</v>
      </c>
      <c r="T277" s="0">
        <v>0</v>
      </c>
      <c r="U277" s="0">
        <v>1.4837484212188556</v>
      </c>
      <c r="V277" s="0">
        <v>216.56339140404489</v>
      </c>
      <c r="W277" s="0">
        <v>1.4810776740606617</v>
      </c>
      <c r="X277" s="0">
        <v>0.01</v>
      </c>
      <c r="Y277" s="0">
        <v>3.0426812413363846</v>
      </c>
      <c r="Z277" s="0">
        <v>525.23946052557335</v>
      </c>
      <c r="AA277" s="0">
        <v>0</v>
      </c>
      <c r="AB277" s="0">
        <v>0</v>
      </c>
      <c r="AC277" s="0">
        <v>8.9243793977804733E-06</v>
      </c>
      <c r="AD277" s="0">
        <v>0.12305634885625398</v>
      </c>
      <c r="AE277" s="0">
        <v>0.041018782952084706</v>
      </c>
      <c r="AF277" s="0">
        <v>13.857581810947538</v>
      </c>
      <c r="AG277" s="0">
        <v>0.00022417904293953159</v>
      </c>
      <c r="AH277" s="0">
        <v>17.081458215234058</v>
      </c>
      <c r="AI277" s="0">
        <v>30.939264205224536</v>
      </c>
      <c r="AJ277" s="0">
        <v>21.54</v>
      </c>
    </row>
    <row r="278">
      <c r="A278" s="1">
        <v>39632</v>
      </c>
      <c r="B278" s="0">
        <v>0</v>
      </c>
      <c r="C278" s="0">
        <v>0</v>
      </c>
      <c r="D278" s="0">
        <v>0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0</v>
      </c>
      <c r="K278" s="0">
        <v>0</v>
      </c>
      <c r="L278" s="0">
        <v>0</v>
      </c>
      <c r="M278" s="0">
        <v>0</v>
      </c>
      <c r="N278" s="0">
        <v>521.08743038507407</v>
      </c>
      <c r="O278" s="0">
        <v>0.4302437440509268</v>
      </c>
      <c r="P278" s="0">
        <v>3.1132533466364322E-09</v>
      </c>
      <c r="Q278" s="0">
        <v>10.000000020936703</v>
      </c>
      <c r="R278" s="0">
        <v>0</v>
      </c>
      <c r="S278" s="0">
        <v>0</v>
      </c>
      <c r="T278" s="0">
        <v>0</v>
      </c>
      <c r="U278" s="0">
        <v>1.4415193785814813</v>
      </c>
      <c r="V278" s="0">
        <v>215.1218720254634</v>
      </c>
      <c r="W278" s="0">
        <v>1.4389246437000345</v>
      </c>
      <c r="X278" s="0">
        <v>0.01</v>
      </c>
      <c r="Y278" s="0">
        <v>3.0333866872723609</v>
      </c>
      <c r="Z278" s="0">
        <v>523.634998482001</v>
      </c>
      <c r="AA278" s="0">
        <v>0</v>
      </c>
      <c r="AB278" s="0">
        <v>0</v>
      </c>
      <c r="AC278" s="0">
        <v>7.7691237265307531E-06</v>
      </c>
      <c r="AD278" s="0">
        <v>0.03076991405685842</v>
      </c>
      <c r="AE278" s="0">
        <v>0.01025663801895282</v>
      </c>
      <c r="AF278" s="0">
        <v>13.815250711130485</v>
      </c>
      <c r="AG278" s="0">
        <v>5.6055375839696792E-05</v>
      </c>
      <c r="AH278" s="0">
        <v>16.184965511617136</v>
      </c>
      <c r="AI278" s="0">
        <v>30.000272278123461</v>
      </c>
      <c r="AJ278" s="0">
        <v>20.28</v>
      </c>
    </row>
    <row r="279">
      <c r="A279" s="1">
        <v>39633</v>
      </c>
      <c r="B279" s="0">
        <v>0</v>
      </c>
      <c r="C279" s="0">
        <v>0</v>
      </c>
      <c r="D279" s="0">
        <v>0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0</v>
      </c>
      <c r="K279" s="0">
        <v>0</v>
      </c>
      <c r="L279" s="0">
        <v>0</v>
      </c>
      <c r="M279" s="0">
        <v>0</v>
      </c>
      <c r="N279" s="0">
        <v>521.08743038507407</v>
      </c>
      <c r="O279" s="0">
        <v>0.42744191624694278</v>
      </c>
      <c r="P279" s="0">
        <v>2.7102444146967186E-09</v>
      </c>
      <c r="Q279" s="0">
        <v>10.000000018226459</v>
      </c>
      <c r="R279" s="0">
        <v>0</v>
      </c>
      <c r="S279" s="0">
        <v>0</v>
      </c>
      <c r="T279" s="0">
        <v>0</v>
      </c>
      <c r="U279" s="0">
        <v>1.4009139019920345</v>
      </c>
      <c r="V279" s="0">
        <v>213.72095812347138</v>
      </c>
      <c r="W279" s="0">
        <v>1.3983922569684488</v>
      </c>
      <c r="X279" s="0">
        <v>0.01</v>
      </c>
      <c r="Y279" s="0">
        <v>3.0239122165313135</v>
      </c>
      <c r="Z279" s="0">
        <v>521.99947852243815</v>
      </c>
      <c r="AA279" s="0">
        <v>0</v>
      </c>
      <c r="AB279" s="0">
        <v>0</v>
      </c>
      <c r="AC279" s="0">
        <v>6.7634149368752581E-06</v>
      </c>
      <c r="AD279" s="0">
        <v>0.0076975510754172692</v>
      </c>
      <c r="AE279" s="0">
        <v>0.002565850358472426</v>
      </c>
      <c r="AF279" s="0">
        <v>13.772100199132776</v>
      </c>
      <c r="AG279" s="0">
        <v>1.4023084945263313E-05</v>
      </c>
      <c r="AH279" s="0">
        <v>16.226574219409954</v>
      </c>
      <c r="AI279" s="0">
        <v>29.998688441627678</v>
      </c>
      <c r="AJ279" s="0">
        <v>18.88</v>
      </c>
    </row>
    <row r="280">
      <c r="A280" s="1">
        <v>39634</v>
      </c>
      <c r="B280" s="0">
        <v>0</v>
      </c>
      <c r="C280" s="0">
        <v>0</v>
      </c>
      <c r="D280" s="0">
        <v>0</v>
      </c>
      <c r="E280" s="0">
        <v>0</v>
      </c>
      <c r="F280" s="0">
        <v>0</v>
      </c>
      <c r="G280" s="0">
        <v>0</v>
      </c>
      <c r="H280" s="0">
        <v>0</v>
      </c>
      <c r="I280" s="0">
        <v>0</v>
      </c>
      <c r="J280" s="0">
        <v>0</v>
      </c>
      <c r="K280" s="0">
        <v>0</v>
      </c>
      <c r="L280" s="0">
        <v>0</v>
      </c>
      <c r="M280" s="0">
        <v>0</v>
      </c>
      <c r="N280" s="0">
        <v>521.08743038507407</v>
      </c>
      <c r="O280" s="0">
        <v>0.424718215402404</v>
      </c>
      <c r="P280" s="0">
        <v>2.3594047942992973E-09</v>
      </c>
      <c r="Q280" s="0">
        <v>10.000000015867053</v>
      </c>
      <c r="R280" s="0">
        <v>0</v>
      </c>
      <c r="S280" s="0">
        <v>0</v>
      </c>
      <c r="T280" s="0">
        <v>0</v>
      </c>
      <c r="U280" s="0">
        <v>1.3618504222693901</v>
      </c>
      <c r="V280" s="0">
        <v>212.359107701202</v>
      </c>
      <c r="W280" s="0">
        <v>1.3593990915093053</v>
      </c>
      <c r="X280" s="0">
        <v>0.01</v>
      </c>
      <c r="Y280" s="0">
        <v>3.0142677306192303</v>
      </c>
      <c r="Z280" s="0">
        <v>520.3346098833282</v>
      </c>
      <c r="AA280" s="0">
        <v>0</v>
      </c>
      <c r="AB280" s="0">
        <v>0</v>
      </c>
      <c r="AC280" s="0">
        <v>5.8878946641735453E-06</v>
      </c>
      <c r="AD280" s="0">
        <v>0.001928803689852449</v>
      </c>
      <c r="AE280" s="0">
        <v>0.0006429345632841504</v>
      </c>
      <c r="AF280" s="0">
        <v>13.728175370354943</v>
      </c>
      <c r="AG280" s="0">
        <v>3.513815981282333E-06</v>
      </c>
      <c r="AH280" s="0">
        <v>16.736088474063834</v>
      </c>
      <c r="AI280" s="0">
        <v>30.464267358234757</v>
      </c>
      <c r="AJ280" s="0">
        <v>20</v>
      </c>
    </row>
    <row r="281">
      <c r="A281" s="1">
        <v>39635</v>
      </c>
      <c r="B281" s="0">
        <v>0</v>
      </c>
      <c r="C281" s="0">
        <v>0</v>
      </c>
      <c r="D281" s="0">
        <v>0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0</v>
      </c>
      <c r="K281" s="0">
        <v>0</v>
      </c>
      <c r="L281" s="0">
        <v>0</v>
      </c>
      <c r="M281" s="0">
        <v>0</v>
      </c>
      <c r="N281" s="0">
        <v>521.08743038507407</v>
      </c>
      <c r="O281" s="0">
        <v>0.42206971050870989</v>
      </c>
      <c r="P281" s="0">
        <v>2.0539811311123117E-09</v>
      </c>
      <c r="Q281" s="0">
        <v>10.000000013813072</v>
      </c>
      <c r="R281" s="0">
        <v>0</v>
      </c>
      <c r="S281" s="0">
        <v>0</v>
      </c>
      <c r="T281" s="0">
        <v>0</v>
      </c>
      <c r="U281" s="0">
        <v>1.3242524468470409</v>
      </c>
      <c r="V281" s="0">
        <v>211.03485525435494</v>
      </c>
      <c r="W281" s="0">
        <v>1.3218687924427162</v>
      </c>
      <c r="X281" s="0">
        <v>0.01</v>
      </c>
      <c r="Y281" s="0">
        <v>3.0044626342418739</v>
      </c>
      <c r="Z281" s="0">
        <v>518.642016041529</v>
      </c>
      <c r="AA281" s="0">
        <v>0</v>
      </c>
      <c r="AB281" s="0">
        <v>0</v>
      </c>
      <c r="AC281" s="0">
        <v>5.1257099126904685E-06</v>
      </c>
      <c r="AD281" s="0">
        <v>0.00048604520489763055</v>
      </c>
      <c r="AE281" s="0">
        <v>0.00016201506829921036</v>
      </c>
      <c r="AF281" s="0">
        <v>13.683519057571496</v>
      </c>
      <c r="AG281" s="0">
        <v>8.85457352440875E-07</v>
      </c>
      <c r="AH281" s="0">
        <v>16.573767142027592</v>
      </c>
      <c r="AI281" s="0">
        <v>30.25728708505644</v>
      </c>
      <c r="AJ281" s="0">
        <v>20.56</v>
      </c>
    </row>
    <row r="282">
      <c r="A282" s="1">
        <v>39636</v>
      </c>
      <c r="B282" s="0">
        <v>0</v>
      </c>
      <c r="C282" s="0">
        <v>0</v>
      </c>
      <c r="D282" s="0">
        <v>0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0</v>
      </c>
      <c r="K282" s="0">
        <v>0</v>
      </c>
      <c r="L282" s="0">
        <v>0</v>
      </c>
      <c r="M282" s="0">
        <v>0</v>
      </c>
      <c r="N282" s="0">
        <v>521.08743038507407</v>
      </c>
      <c r="O282" s="0">
        <v>0.41949361413989522</v>
      </c>
      <c r="P282" s="0">
        <v>1.7880943345912228E-09</v>
      </c>
      <c r="Q282" s="0">
        <v>10.000000012024977</v>
      </c>
      <c r="R282" s="0">
        <v>0</v>
      </c>
      <c r="S282" s="0">
        <v>0</v>
      </c>
      <c r="T282" s="0">
        <v>0</v>
      </c>
      <c r="U282" s="0">
        <v>1.28804818440733</v>
      </c>
      <c r="V282" s="0">
        <v>209.74680706994761</v>
      </c>
      <c r="W282" s="0">
        <v>1.2857296976753967</v>
      </c>
      <c r="X282" s="0">
        <v>0.01</v>
      </c>
      <c r="Y282" s="0">
        <v>2.9945058651946019</v>
      </c>
      <c r="Z282" s="0">
        <v>516.92323987400982</v>
      </c>
      <c r="AA282" s="0">
        <v>0</v>
      </c>
      <c r="AB282" s="0">
        <v>0</v>
      </c>
      <c r="AC282" s="0">
        <v>4.4621894119721304E-06</v>
      </c>
      <c r="AD282" s="0">
        <v>0.00012485794328338684</v>
      </c>
      <c r="AE282" s="0">
        <v>4.1619314427795658E-05</v>
      </c>
      <c r="AF282" s="0">
        <v>13.638171967061062</v>
      </c>
      <c r="AG282" s="0">
        <v>2.2746111426859094E-07</v>
      </c>
      <c r="AH282" s="0">
        <v>16.157792859298556</v>
      </c>
      <c r="AI282" s="0">
        <v>29.795965053820733</v>
      </c>
      <c r="AJ282" s="0">
        <v>19.72</v>
      </c>
    </row>
    <row r="283">
      <c r="A283" s="1">
        <v>39637</v>
      </c>
      <c r="B283" s="0">
        <v>0</v>
      </c>
      <c r="C283" s="0">
        <v>0</v>
      </c>
      <c r="D283" s="0">
        <v>0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0</v>
      </c>
      <c r="K283" s="0">
        <v>0</v>
      </c>
      <c r="L283" s="0">
        <v>0</v>
      </c>
      <c r="M283" s="0">
        <v>0</v>
      </c>
      <c r="N283" s="0">
        <v>521.08743038507407</v>
      </c>
      <c r="O283" s="0">
        <v>0.41698727373678607</v>
      </c>
      <c r="P283" s="0">
        <v>1.5566264433698237E-09</v>
      </c>
      <c r="Q283" s="0">
        <v>10.00000001046835</v>
      </c>
      <c r="R283" s="0">
        <v>0</v>
      </c>
      <c r="S283" s="0">
        <v>0</v>
      </c>
      <c r="T283" s="0">
        <v>0</v>
      </c>
      <c r="U283" s="0">
        <v>1.2531702015545685</v>
      </c>
      <c r="V283" s="0">
        <v>208.49363686839303</v>
      </c>
      <c r="W283" s="0">
        <v>1.2509144951917703</v>
      </c>
      <c r="X283" s="0">
        <v>0.01</v>
      </c>
      <c r="Y283" s="0">
        <v>2.9844059221061769</v>
      </c>
      <c r="Z283" s="0">
        <v>515.17974844709545</v>
      </c>
      <c r="AA283" s="0">
        <v>0</v>
      </c>
      <c r="AB283" s="0">
        <v>0</v>
      </c>
      <c r="AC283" s="0">
        <v>3.8845612894291633E-06</v>
      </c>
      <c r="AD283" s="0">
        <v>3.4127906787918611E-05</v>
      </c>
      <c r="AE283" s="0">
        <v>1.1375968929306213E-05</v>
      </c>
      <c r="AF283" s="0">
        <v>13.592172804962738</v>
      </c>
      <c r="AG283" s="0">
        <v>6.2172830190031354E-08</v>
      </c>
      <c r="AH283" s="0">
        <v>16.00230271885281</v>
      </c>
      <c r="AI283" s="0">
        <v>29.594475585988377</v>
      </c>
      <c r="AJ283" s="0">
        <v>19.3</v>
      </c>
    </row>
    <row r="284">
      <c r="A284" s="1">
        <v>39638</v>
      </c>
      <c r="B284" s="0">
        <v>0</v>
      </c>
      <c r="C284" s="0">
        <v>0</v>
      </c>
      <c r="D284" s="0">
        <v>0</v>
      </c>
      <c r="E284" s="0">
        <v>0</v>
      </c>
      <c r="F284" s="0">
        <v>0</v>
      </c>
      <c r="G284" s="0">
        <v>0</v>
      </c>
      <c r="H284" s="0">
        <v>0</v>
      </c>
      <c r="I284" s="0">
        <v>0</v>
      </c>
      <c r="J284" s="0">
        <v>0</v>
      </c>
      <c r="K284" s="0">
        <v>0</v>
      </c>
      <c r="L284" s="0">
        <v>0</v>
      </c>
      <c r="M284" s="0">
        <v>0</v>
      </c>
      <c r="N284" s="0">
        <v>521.08743038507407</v>
      </c>
      <c r="O284" s="0">
        <v>0.41454816351991597</v>
      </c>
      <c r="P284" s="0">
        <v>1.3551219773999669E-09</v>
      </c>
      <c r="Q284" s="0">
        <v>10.000000009113228</v>
      </c>
      <c r="R284" s="0">
        <v>0</v>
      </c>
      <c r="S284" s="0">
        <v>0</v>
      </c>
      <c r="T284" s="0">
        <v>0</v>
      </c>
      <c r="U284" s="0">
        <v>1.2195551084350382</v>
      </c>
      <c r="V284" s="0">
        <v>207.274081759958</v>
      </c>
      <c r="W284" s="0">
        <v>1.217359909239855</v>
      </c>
      <c r="X284" s="0">
        <v>0.01</v>
      </c>
      <c r="Y284" s="0">
        <v>2.9741708902153476</v>
      </c>
      <c r="Z284" s="0">
        <v>513.41293746612</v>
      </c>
      <c r="AA284" s="0">
        <v>0</v>
      </c>
      <c r="AB284" s="0">
        <v>0</v>
      </c>
      <c r="AC284" s="0">
        <v>3.3817068946014158E-06</v>
      </c>
      <c r="AD284" s="0">
        <v>1.1068256867930719E-05</v>
      </c>
      <c r="AE284" s="0">
        <v>3.6894189559769102E-06</v>
      </c>
      <c r="AF284" s="0">
        <v>13.545558394672908</v>
      </c>
      <c r="AG284" s="0">
        <v>2.0163699433013875E-08</v>
      </c>
      <c r="AH284" s="0">
        <v>15.780082064858084</v>
      </c>
      <c r="AI284" s="0">
        <v>29.325640479694691</v>
      </c>
      <c r="AJ284" s="0">
        <v>18.74</v>
      </c>
    </row>
    <row r="285">
      <c r="A285" s="1">
        <v>39639</v>
      </c>
      <c r="B285" s="0">
        <v>0</v>
      </c>
      <c r="C285" s="0">
        <v>0</v>
      </c>
      <c r="D285" s="0">
        <v>0</v>
      </c>
      <c r="E285" s="0">
        <v>0</v>
      </c>
      <c r="F285" s="0">
        <v>0</v>
      </c>
      <c r="G285" s="0">
        <v>0</v>
      </c>
      <c r="H285" s="0">
        <v>0</v>
      </c>
      <c r="I285" s="0">
        <v>0</v>
      </c>
      <c r="J285" s="0">
        <v>0</v>
      </c>
      <c r="K285" s="0">
        <v>0</v>
      </c>
      <c r="L285" s="0">
        <v>0</v>
      </c>
      <c r="M285" s="0">
        <v>0</v>
      </c>
      <c r="N285" s="0">
        <v>521.08743038507407</v>
      </c>
      <c r="O285" s="0">
        <v>0.412173876978828</v>
      </c>
      <c r="P285" s="0">
        <v>1.1797021672012562E-09</v>
      </c>
      <c r="Q285" s="0">
        <v>10.000000007933526</v>
      </c>
      <c r="R285" s="0">
        <v>0</v>
      </c>
      <c r="S285" s="0">
        <v>0</v>
      </c>
      <c r="T285" s="0">
        <v>0</v>
      </c>
      <c r="U285" s="0">
        <v>1.1871432705440053</v>
      </c>
      <c r="V285" s="0">
        <v>206.086938489414</v>
      </c>
      <c r="W285" s="0">
        <v>1.1850064126570261</v>
      </c>
      <c r="X285" s="0">
        <v>0.01</v>
      </c>
      <c r="Y285" s="0">
        <v>2.963808465342086</v>
      </c>
      <c r="Z285" s="0">
        <v>511.62413541343489</v>
      </c>
      <c r="AA285" s="0">
        <v>0</v>
      </c>
      <c r="AB285" s="0">
        <v>0</v>
      </c>
      <c r="AC285" s="0">
        <v>2.9439467582505594E-06</v>
      </c>
      <c r="AD285" s="0">
        <v>4.9750242856706008E-06</v>
      </c>
      <c r="AE285" s="0">
        <v>1.6583414285568689E-06</v>
      </c>
      <c r="AF285" s="0">
        <v>13.4983637860198</v>
      </c>
      <c r="AG285" s="0">
        <v>9.0632965574606373E-09</v>
      </c>
      <c r="AH285" s="0">
        <v>15.792719513316927</v>
      </c>
      <c r="AI285" s="0">
        <v>29.291083308400022</v>
      </c>
      <c r="AJ285" s="0">
        <v>18.6</v>
      </c>
    </row>
    <row r="286">
      <c r="A286" s="1">
        <v>39640</v>
      </c>
      <c r="B286" s="0">
        <v>0</v>
      </c>
      <c r="C286" s="0">
        <v>0</v>
      </c>
      <c r="D286" s="0">
        <v>0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0</v>
      </c>
      <c r="K286" s="0">
        <v>0</v>
      </c>
      <c r="L286" s="0">
        <v>0</v>
      </c>
      <c r="M286" s="0">
        <v>0</v>
      </c>
      <c r="N286" s="0">
        <v>521.08743038507407</v>
      </c>
      <c r="O286" s="0">
        <v>0.40986211989032251</v>
      </c>
      <c r="P286" s="0">
        <v>1.0269904505819597E-09</v>
      </c>
      <c r="Q286" s="0">
        <v>10.000000006906536</v>
      </c>
      <c r="R286" s="0">
        <v>0</v>
      </c>
      <c r="S286" s="0">
        <v>0</v>
      </c>
      <c r="T286" s="0">
        <v>0</v>
      </c>
      <c r="U286" s="0">
        <v>1.1558785442527408</v>
      </c>
      <c r="V286" s="0">
        <v>204.93105994516125</v>
      </c>
      <c r="W286" s="0">
        <v>1.1537979628730859</v>
      </c>
      <c r="X286" s="0">
        <v>0.01</v>
      </c>
      <c r="Y286" s="0">
        <v>2.9533259762002495</v>
      </c>
      <c r="Z286" s="0">
        <v>509.81460740010772</v>
      </c>
      <c r="AA286" s="0">
        <v>0</v>
      </c>
      <c r="AB286" s="0">
        <v>0</v>
      </c>
      <c r="AC286" s="0">
        <v>2.5628546694271276E-06</v>
      </c>
      <c r="AD286" s="0">
        <v>3.1658970734879963E-06</v>
      </c>
      <c r="AE286" s="0">
        <v>1.0552990244960002E-06</v>
      </c>
      <c r="AF286" s="0">
        <v>13.450622356884237</v>
      </c>
      <c r="AG286" s="0">
        <v>5.7675023074888922E-09</v>
      </c>
      <c r="AH286" s="0">
        <v>15.6162034796082</v>
      </c>
      <c r="AI286" s="0">
        <v>29.066825842259938</v>
      </c>
      <c r="AJ286" s="0">
        <v>18.32</v>
      </c>
    </row>
    <row r="287">
      <c r="A287" s="1">
        <v>39641</v>
      </c>
      <c r="B287" s="0">
        <v>0</v>
      </c>
      <c r="C287" s="0">
        <v>0</v>
      </c>
      <c r="D287" s="0">
        <v>0</v>
      </c>
      <c r="E287" s="0">
        <v>0</v>
      </c>
      <c r="F287" s="0">
        <v>0</v>
      </c>
      <c r="G287" s="0">
        <v>0</v>
      </c>
      <c r="H287" s="0">
        <v>0</v>
      </c>
      <c r="I287" s="0">
        <v>0</v>
      </c>
      <c r="J287" s="0">
        <v>0</v>
      </c>
      <c r="K287" s="0">
        <v>0</v>
      </c>
      <c r="L287" s="0">
        <v>0</v>
      </c>
      <c r="M287" s="0">
        <v>0</v>
      </c>
      <c r="N287" s="0">
        <v>521.08743038507407</v>
      </c>
      <c r="O287" s="0">
        <v>0.40761070382262787</v>
      </c>
      <c r="P287" s="0">
        <v>8.940471672956114E-10</v>
      </c>
      <c r="Q287" s="0">
        <v>10.000000006012488</v>
      </c>
      <c r="R287" s="0">
        <v>0</v>
      </c>
      <c r="S287" s="0">
        <v>0</v>
      </c>
      <c r="T287" s="0">
        <v>0</v>
      </c>
      <c r="U287" s="0">
        <v>1.1257080338473087</v>
      </c>
      <c r="V287" s="0">
        <v>203.80535191131395</v>
      </c>
      <c r="W287" s="0">
        <v>1.1236817593863835</v>
      </c>
      <c r="X287" s="0">
        <v>0.01</v>
      </c>
      <c r="Y287" s="0">
        <v>2.9427304051849</v>
      </c>
      <c r="Z287" s="0">
        <v>507.98555875430924</v>
      </c>
      <c r="AA287" s="0">
        <v>0</v>
      </c>
      <c r="AB287" s="0">
        <v>0</v>
      </c>
      <c r="AC287" s="0">
        <v>2.2310947059860652E-06</v>
      </c>
      <c r="AD287" s="0">
        <v>2.4647952978615484E-06</v>
      </c>
      <c r="AE287" s="0">
        <v>8.21598432620517E-07</v>
      </c>
      <c r="AF287" s="0">
        <v>13.402365907873357</v>
      </c>
      <c r="AG287" s="0">
        <v>4.4902636560582266E-09</v>
      </c>
      <c r="AH287" s="0">
        <v>15.567368856832848</v>
      </c>
      <c r="AI287" s="0">
        <v>28.969734769196471</v>
      </c>
      <c r="AJ287" s="0">
        <v>18.32</v>
      </c>
    </row>
    <row r="288">
      <c r="A288" s="1">
        <v>39642</v>
      </c>
      <c r="B288" s="0">
        <v>0</v>
      </c>
      <c r="C288" s="0">
        <v>0</v>
      </c>
      <c r="D288" s="0">
        <v>0</v>
      </c>
      <c r="E288" s="0">
        <v>0</v>
      </c>
      <c r="F288" s="0">
        <v>0</v>
      </c>
      <c r="G288" s="0">
        <v>0</v>
      </c>
      <c r="H288" s="0">
        <v>0</v>
      </c>
      <c r="I288" s="0">
        <v>0</v>
      </c>
      <c r="J288" s="0">
        <v>0</v>
      </c>
      <c r="K288" s="0">
        <v>0</v>
      </c>
      <c r="L288" s="0">
        <v>0</v>
      </c>
      <c r="M288" s="0">
        <v>0</v>
      </c>
      <c r="N288" s="0">
        <v>521.08743038507407</v>
      </c>
      <c r="O288" s="0">
        <v>0.40541754008642839</v>
      </c>
      <c r="P288" s="0">
        <v>7.7831322168491184E-10</v>
      </c>
      <c r="Q288" s="0">
        <v>10.000000005234176</v>
      </c>
      <c r="R288" s="0">
        <v>0</v>
      </c>
      <c r="S288" s="0">
        <v>0</v>
      </c>
      <c r="T288" s="0">
        <v>0</v>
      </c>
      <c r="U288" s="0">
        <v>1.0965818680997428</v>
      </c>
      <c r="V288" s="0">
        <v>202.7087700432142</v>
      </c>
      <c r="W288" s="0">
        <v>1.0946080207371631</v>
      </c>
      <c r="X288" s="0">
        <v>0.01</v>
      </c>
      <c r="Y288" s="0">
        <v>2.9320284077553502</v>
      </c>
      <c r="Z288" s="0">
        <v>506.13813836729105</v>
      </c>
      <c r="AA288" s="0">
        <v>0</v>
      </c>
      <c r="AB288" s="0">
        <v>0</v>
      </c>
      <c r="AC288" s="0">
        <v>1.9422806447145817E-06</v>
      </c>
      <c r="AD288" s="0">
        <v>2.0729093080013235E-06</v>
      </c>
      <c r="AE288" s="0">
        <v>6.9096976933377519E-07</v>
      </c>
      <c r="AF288" s="0">
        <v>13.35362475059873</v>
      </c>
      <c r="AG288" s="0">
        <v>3.7763417254563394E-09</v>
      </c>
      <c r="AH288" s="0">
        <v>15.358687981073937</v>
      </c>
      <c r="AI288" s="0">
        <v>28.712312735449007</v>
      </c>
      <c r="AJ288" s="0">
        <v>17.9</v>
      </c>
    </row>
    <row r="289">
      <c r="A289" s="1">
        <v>39643</v>
      </c>
      <c r="B289" s="0">
        <v>0</v>
      </c>
      <c r="C289" s="0">
        <v>0</v>
      </c>
      <c r="D289" s="0">
        <v>0</v>
      </c>
      <c r="E289" s="0">
        <v>0</v>
      </c>
      <c r="F289" s="0">
        <v>0</v>
      </c>
      <c r="G289" s="0">
        <v>0</v>
      </c>
      <c r="H289" s="0">
        <v>0</v>
      </c>
      <c r="I289" s="0">
        <v>0</v>
      </c>
      <c r="J289" s="0">
        <v>0</v>
      </c>
      <c r="K289" s="0">
        <v>0</v>
      </c>
      <c r="L289" s="0">
        <v>0</v>
      </c>
      <c r="M289" s="0">
        <v>0</v>
      </c>
      <c r="N289" s="0">
        <v>521.08743038507407</v>
      </c>
      <c r="O289" s="0">
        <v>0.4032806340972383</v>
      </c>
      <c r="P289" s="0">
        <v>6.7756110367417966E-10</v>
      </c>
      <c r="Q289" s="0">
        <v>10.000000004556615</v>
      </c>
      <c r="R289" s="0">
        <v>0</v>
      </c>
      <c r="S289" s="0">
        <v>0</v>
      </c>
      <c r="T289" s="0">
        <v>0</v>
      </c>
      <c r="U289" s="0">
        <v>1.0684529945950565</v>
      </c>
      <c r="V289" s="0">
        <v>201.64031704861915</v>
      </c>
      <c r="W289" s="0">
        <v>1.0665297792047854</v>
      </c>
      <c r="X289" s="0">
        <v>0.01</v>
      </c>
      <c r="Y289" s="0">
        <v>2.9212263305241257</v>
      </c>
      <c r="Z289" s="0">
        <v>504.27344181597175</v>
      </c>
      <c r="AA289" s="0">
        <v>0</v>
      </c>
      <c r="AB289" s="0">
        <v>0</v>
      </c>
      <c r="AC289" s="0">
        <v>1.6908537342188145E-06</v>
      </c>
      <c r="AD289" s="0">
        <v>1.786367627664442E-06</v>
      </c>
      <c r="AE289" s="0">
        <v>5.954558758881479E-07</v>
      </c>
      <c r="AF289" s="0">
        <v>13.304427790060688</v>
      </c>
      <c r="AG289" s="0">
        <v>3.2543317661388877E-09</v>
      </c>
      <c r="AH289" s="0">
        <v>15.161258357497307</v>
      </c>
      <c r="AI289" s="0">
        <v>28.465686150812324</v>
      </c>
      <c r="AJ289" s="0">
        <v>17.76</v>
      </c>
    </row>
    <row r="290">
      <c r="A290" s="1">
        <v>39644</v>
      </c>
      <c r="B290" s="0">
        <v>0</v>
      </c>
      <c r="C290" s="0">
        <v>0</v>
      </c>
      <c r="D290" s="0">
        <v>0</v>
      </c>
      <c r="E290" s="0">
        <v>0</v>
      </c>
      <c r="F290" s="0">
        <v>0</v>
      </c>
      <c r="G290" s="0">
        <v>0</v>
      </c>
      <c r="H290" s="0">
        <v>0</v>
      </c>
      <c r="I290" s="0">
        <v>0</v>
      </c>
      <c r="J290" s="0">
        <v>0</v>
      </c>
      <c r="K290" s="0">
        <v>0</v>
      </c>
      <c r="L290" s="0">
        <v>0</v>
      </c>
      <c r="M290" s="0">
        <v>0</v>
      </c>
      <c r="N290" s="0">
        <v>521.08743038507407</v>
      </c>
      <c r="O290" s="0">
        <v>0.40119808011680336</v>
      </c>
      <c r="P290" s="0">
        <v>5.8985119857482432E-10</v>
      </c>
      <c r="Q290" s="0">
        <v>10.000000003966763</v>
      </c>
      <c r="R290" s="0">
        <v>0</v>
      </c>
      <c r="S290" s="0">
        <v>0</v>
      </c>
      <c r="T290" s="0">
        <v>0</v>
      </c>
      <c r="U290" s="0">
        <v>1.0412769902174781</v>
      </c>
      <c r="V290" s="0">
        <v>200.59904005840167</v>
      </c>
      <c r="W290" s="0">
        <v>1.0394026916350867</v>
      </c>
      <c r="X290" s="0">
        <v>0.01</v>
      </c>
      <c r="Y290" s="0">
        <v>2.9103302281521777</v>
      </c>
      <c r="Z290" s="0">
        <v>502.39251427945464</v>
      </c>
      <c r="AA290" s="0">
        <v>0</v>
      </c>
      <c r="AB290" s="0">
        <v>0</v>
      </c>
      <c r="AC290" s="0">
        <v>1.4719736660433863E-06</v>
      </c>
      <c r="AD290" s="0">
        <v>1.55057215644865E-06</v>
      </c>
      <c r="AE290" s="0">
        <v>5.1685738548288393E-07</v>
      </c>
      <c r="AF290" s="0">
        <v>13.254802601595856</v>
      </c>
      <c r="AG290" s="0">
        <v>2.8247691831600934E-09</v>
      </c>
      <c r="AH290" s="0">
        <v>14.677801968288646</v>
      </c>
      <c r="AI290" s="0">
        <v>27.932604572709273</v>
      </c>
      <c r="AJ290" s="0">
        <v>17.62</v>
      </c>
    </row>
    <row r="291">
      <c r="A291" s="1">
        <v>39645</v>
      </c>
      <c r="B291" s="0">
        <v>0</v>
      </c>
      <c r="C291" s="0">
        <v>0</v>
      </c>
      <c r="D291" s="0">
        <v>0</v>
      </c>
      <c r="E291" s="0">
        <v>0</v>
      </c>
      <c r="F291" s="0">
        <v>0</v>
      </c>
      <c r="G291" s="0">
        <v>0</v>
      </c>
      <c r="H291" s="0">
        <v>0</v>
      </c>
      <c r="I291" s="0">
        <v>0</v>
      </c>
      <c r="J291" s="0">
        <v>0</v>
      </c>
      <c r="K291" s="0">
        <v>0</v>
      </c>
      <c r="L291" s="0">
        <v>0</v>
      </c>
      <c r="M291" s="0">
        <v>0</v>
      </c>
      <c r="N291" s="0">
        <v>521.08743038507407</v>
      </c>
      <c r="O291" s="0">
        <v>0.399168056344085</v>
      </c>
      <c r="P291" s="0">
        <v>5.1349522529097987E-10</v>
      </c>
      <c r="Q291" s="0">
        <v>10.000000003453268</v>
      </c>
      <c r="R291" s="0">
        <v>0</v>
      </c>
      <c r="S291" s="0">
        <v>0</v>
      </c>
      <c r="T291" s="0">
        <v>0</v>
      </c>
      <c r="U291" s="0">
        <v>1.0150118863591988</v>
      </c>
      <c r="V291" s="0">
        <v>199.58402817204248</v>
      </c>
      <c r="W291" s="0">
        <v>1.0131848649637523</v>
      </c>
      <c r="X291" s="0">
        <v>0.01</v>
      </c>
      <c r="Y291" s="0">
        <v>2.8993458791418805</v>
      </c>
      <c r="Z291" s="0">
        <v>500.49635326527653</v>
      </c>
      <c r="AA291" s="0">
        <v>0</v>
      </c>
      <c r="AB291" s="0">
        <v>0</v>
      </c>
      <c r="AC291" s="0">
        <v>1.2814273347135638E-06</v>
      </c>
      <c r="AD291" s="0">
        <v>1.3487135401473353E-06</v>
      </c>
      <c r="AE291" s="0">
        <v>4.4957118004911241E-07</v>
      </c>
      <c r="AF291" s="0">
        <v>13.204775502804745</v>
      </c>
      <c r="AG291" s="0">
        <v>2.4570313798518889E-09</v>
      </c>
      <c r="AH291" s="0">
        <v>14.367841732681489</v>
      </c>
      <c r="AI291" s="0">
        <v>27.572617237943266</v>
      </c>
      <c r="AJ291" s="0">
        <v>17.2</v>
      </c>
    </row>
    <row r="292">
      <c r="A292" s="1">
        <v>39646</v>
      </c>
      <c r="B292" s="0">
        <v>0</v>
      </c>
      <c r="C292" s="0">
        <v>0</v>
      </c>
      <c r="D292" s="0">
        <v>0</v>
      </c>
      <c r="E292" s="0">
        <v>0</v>
      </c>
      <c r="F292" s="0">
        <v>0</v>
      </c>
      <c r="G292" s="0">
        <v>0</v>
      </c>
      <c r="H292" s="0">
        <v>0</v>
      </c>
      <c r="I292" s="0">
        <v>0</v>
      </c>
      <c r="J292" s="0">
        <v>0</v>
      </c>
      <c r="K292" s="0">
        <v>0</v>
      </c>
      <c r="L292" s="0">
        <v>0</v>
      </c>
      <c r="M292" s="0">
        <v>0</v>
      </c>
      <c r="N292" s="0">
        <v>521.08743038507407</v>
      </c>
      <c r="O292" s="0">
        <v>0.39718882032897052</v>
      </c>
      <c r="P292" s="0">
        <v>4.470235836478057E-10</v>
      </c>
      <c r="Q292" s="0">
        <v>10.000000003006244</v>
      </c>
      <c r="R292" s="0">
        <v>0</v>
      </c>
      <c r="S292" s="0">
        <v>0</v>
      </c>
      <c r="T292" s="0">
        <v>0</v>
      </c>
      <c r="U292" s="0">
        <v>0.98961800755722751</v>
      </c>
      <c r="V292" s="0">
        <v>198.59441016448525</v>
      </c>
      <c r="W292" s="0">
        <v>0.98783669514362449</v>
      </c>
      <c r="X292" s="0">
        <v>0.01</v>
      </c>
      <c r="Y292" s="0">
        <v>2.8882788006113578</v>
      </c>
      <c r="Z292" s="0">
        <v>498.5859111598088</v>
      </c>
      <c r="AA292" s="0">
        <v>0</v>
      </c>
      <c r="AB292" s="0">
        <v>0</v>
      </c>
      <c r="AC292" s="0">
        <v>1.1155473529930326E-06</v>
      </c>
      <c r="AD292" s="0">
        <v>1.1738388997816084E-06</v>
      </c>
      <c r="AE292" s="0">
        <v>3.9127963326053663E-07</v>
      </c>
      <c r="AF292" s="0">
        <v>13.154371620839921</v>
      </c>
      <c r="AG292" s="0">
        <v>2.1384518845559742E-09</v>
      </c>
      <c r="AH292" s="0">
        <v>14.125182503836347</v>
      </c>
      <c r="AI292" s="0">
        <v>27.27955412681472</v>
      </c>
      <c r="AJ292" s="0">
        <v>16.92</v>
      </c>
    </row>
    <row r="293">
      <c r="A293" s="1">
        <v>39647</v>
      </c>
      <c r="B293" s="0">
        <v>0</v>
      </c>
      <c r="C293" s="0">
        <v>0</v>
      </c>
      <c r="D293" s="0">
        <v>0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0</v>
      </c>
      <c r="K293" s="0">
        <v>0</v>
      </c>
      <c r="L293" s="0">
        <v>0</v>
      </c>
      <c r="M293" s="0">
        <v>0</v>
      </c>
      <c r="N293" s="0">
        <v>521.08743038507407</v>
      </c>
      <c r="O293" s="0">
        <v>0.39525870468418911</v>
      </c>
      <c r="P293" s="0">
        <v>3.8915661084245592E-10</v>
      </c>
      <c r="Q293" s="0">
        <v>10.000000002617087</v>
      </c>
      <c r="R293" s="0">
        <v>0</v>
      </c>
      <c r="S293" s="0">
        <v>0</v>
      </c>
      <c r="T293" s="0">
        <v>0</v>
      </c>
      <c r="U293" s="0">
        <v>0.9650578223907017</v>
      </c>
      <c r="V293" s="0">
        <v>197.62935234209456</v>
      </c>
      <c r="W293" s="0">
        <v>0.96332071831039845</v>
      </c>
      <c r="X293" s="0">
        <v>0.01</v>
      </c>
      <c r="Y293" s="0">
        <v>2.8771342621264906</v>
      </c>
      <c r="Z293" s="0">
        <v>496.66209761599271</v>
      </c>
      <c r="AA293" s="0">
        <v>0</v>
      </c>
      <c r="AB293" s="0">
        <v>0</v>
      </c>
      <c r="AC293" s="0">
        <v>9.7114032235729083E-07</v>
      </c>
      <c r="AD293" s="0">
        <v>1.0218149667133703E-06</v>
      </c>
      <c r="AE293" s="0">
        <v>3.4060498890445718E-07</v>
      </c>
      <c r="AF293" s="0">
        <v>13.103614955402477</v>
      </c>
      <c r="AG293" s="0">
        <v>1.8615008768598847E-09</v>
      </c>
      <c r="AH293" s="0">
        <v>14.199762919015178</v>
      </c>
      <c r="AI293" s="0">
        <v>27.303377876279157</v>
      </c>
      <c r="AJ293" s="0">
        <v>16.64</v>
      </c>
    </row>
    <row r="294">
      <c r="A294" s="1">
        <v>39648</v>
      </c>
      <c r="B294" s="0">
        <v>0</v>
      </c>
      <c r="C294" s="0">
        <v>0</v>
      </c>
      <c r="D294" s="0">
        <v>0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0</v>
      </c>
      <c r="K294" s="0">
        <v>0</v>
      </c>
      <c r="L294" s="0">
        <v>0</v>
      </c>
      <c r="M294" s="0">
        <v>0</v>
      </c>
      <c r="N294" s="0">
        <v>521.08743038507407</v>
      </c>
      <c r="O294" s="0">
        <v>0.39337611307302078</v>
      </c>
      <c r="P294" s="0">
        <v>3.3878043686289368E-10</v>
      </c>
      <c r="Q294" s="0">
        <v>10.000000002278307</v>
      </c>
      <c r="R294" s="0">
        <v>0</v>
      </c>
      <c r="S294" s="0">
        <v>0</v>
      </c>
      <c r="T294" s="0">
        <v>0</v>
      </c>
      <c r="U294" s="0">
        <v>0.94129580558415737</v>
      </c>
      <c r="V294" s="0">
        <v>196.6880565365104</v>
      </c>
      <c r="W294" s="0">
        <v>0.93960147313410591</v>
      </c>
      <c r="X294" s="0">
        <v>0.01</v>
      </c>
      <c r="Y294" s="0">
        <v>2.8659172986604622</v>
      </c>
      <c r="Z294" s="0">
        <v>494.72578179046639</v>
      </c>
      <c r="AA294" s="0">
        <v>0</v>
      </c>
      <c r="AB294" s="0">
        <v>0</v>
      </c>
      <c r="AC294" s="0">
        <v>8.4542658019130075E-07</v>
      </c>
      <c r="AD294" s="0">
        <v>8.8952367682181819E-07</v>
      </c>
      <c r="AE294" s="0">
        <v>2.9650789227393975E-07</v>
      </c>
      <c r="AF294" s="0">
        <v>13.052528437764952</v>
      </c>
      <c r="AG294" s="0">
        <v>1.6204979945805845E-09</v>
      </c>
      <c r="AH294" s="0">
        <v>14.662117298173245</v>
      </c>
      <c r="AI294" s="0">
        <v>27.714645737558694</v>
      </c>
      <c r="AJ294" s="0">
        <v>16.64</v>
      </c>
    </row>
    <row r="295">
      <c r="A295" s="1">
        <v>39649</v>
      </c>
      <c r="B295" s="0">
        <v>0</v>
      </c>
      <c r="C295" s="0">
        <v>0</v>
      </c>
      <c r="D295" s="0">
        <v>0</v>
      </c>
      <c r="E295" s="0">
        <v>0</v>
      </c>
      <c r="F295" s="0">
        <v>0</v>
      </c>
      <c r="G295" s="0">
        <v>0</v>
      </c>
      <c r="H295" s="0">
        <v>0</v>
      </c>
      <c r="I295" s="0">
        <v>0</v>
      </c>
      <c r="J295" s="0">
        <v>0</v>
      </c>
      <c r="K295" s="0">
        <v>0</v>
      </c>
      <c r="L295" s="0">
        <v>0</v>
      </c>
      <c r="M295" s="0">
        <v>0</v>
      </c>
      <c r="N295" s="0">
        <v>521.08743038507407</v>
      </c>
      <c r="O295" s="0">
        <v>0.39153951645229423</v>
      </c>
      <c r="P295" s="0">
        <v>2.9492559928741216E-10</v>
      </c>
      <c r="Q295" s="0">
        <v>10.000000001983382</v>
      </c>
      <c r="R295" s="0">
        <v>0</v>
      </c>
      <c r="S295" s="0">
        <v>0</v>
      </c>
      <c r="T295" s="0">
        <v>0</v>
      </c>
      <c r="U295" s="0">
        <v>0.91829831036329523</v>
      </c>
      <c r="V295" s="0">
        <v>195.7697582261471</v>
      </c>
      <c r="W295" s="0">
        <v>0.91664537340464125</v>
      </c>
      <c r="X295" s="0">
        <v>0.01</v>
      </c>
      <c r="Y295" s="0">
        <v>2.8546327227448085</v>
      </c>
      <c r="Z295" s="0">
        <v>492.77779444112628</v>
      </c>
      <c r="AA295" s="0">
        <v>0</v>
      </c>
      <c r="AB295" s="0">
        <v>0</v>
      </c>
      <c r="AC295" s="0">
        <v>7.3598683302169316E-07</v>
      </c>
      <c r="AD295" s="0">
        <v>7.7437104397172439E-07</v>
      </c>
      <c r="AE295" s="0">
        <v>2.5812368132390841E-07</v>
      </c>
      <c r="AF295" s="0">
        <v>13.001133986112061</v>
      </c>
      <c r="AG295" s="0">
        <v>1.4107176194578319E-09</v>
      </c>
      <c r="AH295" s="0">
        <v>14.724285190793822</v>
      </c>
      <c r="AI295" s="0">
        <v>27.7254191783166</v>
      </c>
      <c r="AJ295" s="0">
        <v>16.64</v>
      </c>
    </row>
    <row r="296">
      <c r="A296" s="1">
        <v>39650</v>
      </c>
      <c r="B296" s="0">
        <v>0</v>
      </c>
      <c r="C296" s="0">
        <v>0</v>
      </c>
      <c r="D296" s="0">
        <v>0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0</v>
      </c>
      <c r="K296" s="0">
        <v>0</v>
      </c>
      <c r="L296" s="0">
        <v>0</v>
      </c>
      <c r="M296" s="0">
        <v>0</v>
      </c>
      <c r="N296" s="0">
        <v>521.08743038507407</v>
      </c>
      <c r="O296" s="0">
        <v>0.38974744955189378</v>
      </c>
      <c r="P296" s="0">
        <v>2.5674772761968603E-10</v>
      </c>
      <c r="Q296" s="0">
        <v>10.000000001726635</v>
      </c>
      <c r="R296" s="0">
        <v>0</v>
      </c>
      <c r="S296" s="0">
        <v>0</v>
      </c>
      <c r="T296" s="0">
        <v>0</v>
      </c>
      <c r="U296" s="0">
        <v>0.89603345020020275</v>
      </c>
      <c r="V296" s="0">
        <v>194.8737247759469</v>
      </c>
      <c r="W296" s="0">
        <v>0.89442058998984242</v>
      </c>
      <c r="X296" s="0">
        <v>0.01</v>
      </c>
      <c r="Y296" s="0">
        <v>2.8432851358706119</v>
      </c>
      <c r="Z296" s="0">
        <v>490.81892989524556</v>
      </c>
      <c r="AA296" s="0">
        <v>0</v>
      </c>
      <c r="AB296" s="0">
        <v>0</v>
      </c>
      <c r="AC296" s="0">
        <v>6.4071395427488831E-07</v>
      </c>
      <c r="AD296" s="0">
        <v>6.7412822669909731E-07</v>
      </c>
      <c r="AE296" s="0">
        <v>2.2470940889969942E-07</v>
      </c>
      <c r="AF296" s="0">
        <v>12.94945255746627</v>
      </c>
      <c r="AG296" s="0">
        <v>1.2280993389171787E-09</v>
      </c>
      <c r="AH296" s="0">
        <v>14.200511959312909</v>
      </c>
      <c r="AI296" s="0">
        <v>27.149964518007277</v>
      </c>
      <c r="AJ296" s="0">
        <v>16.5</v>
      </c>
    </row>
    <row r="297">
      <c r="A297" s="1">
        <v>39651</v>
      </c>
      <c r="B297" s="0">
        <v>0</v>
      </c>
      <c r="C297" s="0">
        <v>0</v>
      </c>
      <c r="D297" s="0">
        <v>0</v>
      </c>
      <c r="E297" s="0">
        <v>0</v>
      </c>
      <c r="F297" s="0">
        <v>0</v>
      </c>
      <c r="G297" s="0">
        <v>0</v>
      </c>
      <c r="H297" s="0">
        <v>0</v>
      </c>
      <c r="I297" s="0">
        <v>0</v>
      </c>
      <c r="J297" s="0">
        <v>0</v>
      </c>
      <c r="K297" s="0">
        <v>0</v>
      </c>
      <c r="L297" s="0">
        <v>0</v>
      </c>
      <c r="M297" s="0">
        <v>0</v>
      </c>
      <c r="N297" s="0">
        <v>521.08743038507407</v>
      </c>
      <c r="O297" s="0">
        <v>0.38799850757356186</v>
      </c>
      <c r="P297" s="0">
        <v>2.2351190679809897E-10</v>
      </c>
      <c r="Q297" s="0">
        <v>10.000000001503123</v>
      </c>
      <c r="R297" s="0">
        <v>0</v>
      </c>
      <c r="S297" s="0">
        <v>0</v>
      </c>
      <c r="T297" s="0">
        <v>0</v>
      </c>
      <c r="U297" s="0">
        <v>0.87447098916594646</v>
      </c>
      <c r="V297" s="0">
        <v>193.99925378678094</v>
      </c>
      <c r="W297" s="0">
        <v>0.87289694138544771</v>
      </c>
      <c r="X297" s="0">
        <v>0.01</v>
      </c>
      <c r="Y297" s="0">
        <v>2.8318789391936425</v>
      </c>
      <c r="Z297" s="0">
        <v>488.84994789743735</v>
      </c>
      <c r="AA297" s="0">
        <v>0</v>
      </c>
      <c r="AB297" s="0">
        <v>0</v>
      </c>
      <c r="AC297" s="0">
        <v>5.5777396341462271E-07</v>
      </c>
      <c r="AD297" s="0">
        <v>5.8686252923574141E-07</v>
      </c>
      <c r="AE297" s="0">
        <v>1.9562084307858072E-07</v>
      </c>
      <c r="AF297" s="0">
        <v>12.897504196443267</v>
      </c>
      <c r="AG297" s="0">
        <v>1.0691222465475833E-09</v>
      </c>
      <c r="AH297" s="0">
        <v>13.973054716213202</v>
      </c>
      <c r="AI297" s="0">
        <v>26.870558913725588</v>
      </c>
      <c r="AJ297" s="0">
        <v>16.36</v>
      </c>
    </row>
    <row r="298">
      <c r="A298" s="1">
        <v>39652</v>
      </c>
      <c r="B298" s="0">
        <v>0</v>
      </c>
      <c r="C298" s="0">
        <v>0</v>
      </c>
      <c r="D298" s="0">
        <v>0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0</v>
      </c>
      <c r="K298" s="0">
        <v>0</v>
      </c>
      <c r="L298" s="0">
        <v>0</v>
      </c>
      <c r="M298" s="0">
        <v>0</v>
      </c>
      <c r="N298" s="0">
        <v>521.08743038507407</v>
      </c>
      <c r="O298" s="0">
        <v>0.38629134309319973</v>
      </c>
      <c r="P298" s="0">
        <v>1.9457842039542408E-10</v>
      </c>
      <c r="Q298" s="0">
        <v>10.000000001308544</v>
      </c>
      <c r="R298" s="0">
        <v>0</v>
      </c>
      <c r="S298" s="0">
        <v>0</v>
      </c>
      <c r="T298" s="0">
        <v>0</v>
      </c>
      <c r="U298" s="0">
        <v>0.85358224018106976</v>
      </c>
      <c r="V298" s="0">
        <v>193.14567154659986</v>
      </c>
      <c r="W298" s="0">
        <v>0.85204579214874376</v>
      </c>
      <c r="X298" s="0">
        <v>0.01</v>
      </c>
      <c r="Y298" s="0">
        <v>2.8204183435928658</v>
      </c>
      <c r="Z298" s="0">
        <v>486.87157534599328</v>
      </c>
      <c r="AA298" s="0">
        <v>0</v>
      </c>
      <c r="AB298" s="0">
        <v>0</v>
      </c>
      <c r="AC298" s="0">
        <v>4.8557044809675182E-07</v>
      </c>
      <c r="AD298" s="0">
        <v>5.1089346838149927E-07</v>
      </c>
      <c r="AE298" s="0">
        <v>1.7029782279383327E-07</v>
      </c>
      <c r="AF298" s="0">
        <v>12.845308081062415</v>
      </c>
      <c r="AG298" s="0">
        <v>9.3072490651912929E-10</v>
      </c>
      <c r="AH298" s="0">
        <v>13.835170927662745</v>
      </c>
      <c r="AI298" s="0">
        <v>26.680479009655883</v>
      </c>
      <c r="AJ298" s="0">
        <v>16.22</v>
      </c>
    </row>
    <row r="299">
      <c r="A299" s="1">
        <v>39653</v>
      </c>
      <c r="B299" s="0">
        <v>0.4529</v>
      </c>
      <c r="C299" s="0">
        <v>0</v>
      </c>
      <c r="D299" s="0">
        <v>0</v>
      </c>
      <c r="E299" s="0">
        <v>0.4529</v>
      </c>
      <c r="F299" s="0">
        <v>0</v>
      </c>
      <c r="G299" s="0">
        <v>0</v>
      </c>
      <c r="H299" s="0">
        <v>0.4529</v>
      </c>
      <c r="I299" s="0">
        <v>0</v>
      </c>
      <c r="J299" s="0">
        <v>0</v>
      </c>
      <c r="K299" s="0">
        <v>0</v>
      </c>
      <c r="L299" s="0">
        <v>0.4535352033660589</v>
      </c>
      <c r="M299" s="0">
        <v>0.45353520336607289</v>
      </c>
      <c r="N299" s="0">
        <v>521.54096558844014</v>
      </c>
      <c r="O299" s="0">
        <v>0.38553173355889242</v>
      </c>
      <c r="P299" s="0">
        <v>1.69388493818505E-10</v>
      </c>
      <c r="Q299" s="0">
        <v>10.000000001139142</v>
      </c>
      <c r="R299" s="0">
        <v>0</v>
      </c>
      <c r="S299" s="0">
        <v>0.45353520336607289</v>
      </c>
      <c r="T299" s="0">
        <v>0</v>
      </c>
      <c r="U299" s="0">
        <v>0.83333997051970554</v>
      </c>
      <c r="V299" s="0">
        <v>192.76586677944621</v>
      </c>
      <c r="W299" s="0">
        <v>0.83183995857277</v>
      </c>
      <c r="X299" s="0">
        <v>0.01</v>
      </c>
      <c r="Y299" s="0">
        <v>2.8089073791277368</v>
      </c>
      <c r="Z299" s="0">
        <v>484.8845079254383</v>
      </c>
      <c r="AA299" s="0">
        <v>0</v>
      </c>
      <c r="AB299" s="0">
        <v>0</v>
      </c>
      <c r="AC299" s="0">
        <v>0.45290042270898634</v>
      </c>
      <c r="AD299" s="0">
        <v>0.33967544475510675</v>
      </c>
      <c r="AE299" s="0">
        <v>0.11322514825170238</v>
      </c>
      <c r="AF299" s="0">
        <v>12.792882565819031</v>
      </c>
      <c r="AG299" s="0">
        <v>0.00061880688662565957</v>
      </c>
      <c r="AH299" s="0">
        <v>13.520688775629779</v>
      </c>
      <c r="AI299" s="0">
        <v>26.314190148335435</v>
      </c>
      <c r="AJ299" s="0">
        <v>15.66</v>
      </c>
    </row>
    <row r="300">
      <c r="A300" s="1">
        <v>39654</v>
      </c>
      <c r="B300" s="0">
        <v>1.1283</v>
      </c>
      <c r="C300" s="0">
        <v>0</v>
      </c>
      <c r="D300" s="0">
        <v>0</v>
      </c>
      <c r="E300" s="0">
        <v>1.1283</v>
      </c>
      <c r="F300" s="0">
        <v>0</v>
      </c>
      <c r="G300" s="0">
        <v>0</v>
      </c>
      <c r="H300" s="0">
        <v>1.1283</v>
      </c>
      <c r="I300" s="0">
        <v>0</v>
      </c>
      <c r="J300" s="0">
        <v>0</v>
      </c>
      <c r="K300" s="0">
        <v>0</v>
      </c>
      <c r="L300" s="0">
        <v>1.1298824684431978</v>
      </c>
      <c r="M300" s="0">
        <v>1.1298824684431565</v>
      </c>
      <c r="N300" s="0">
        <v>522.6708480568833</v>
      </c>
      <c r="O300" s="0">
        <v>0.38614273862011589</v>
      </c>
      <c r="P300" s="0">
        <v>1.4746659379217813E-10</v>
      </c>
      <c r="Q300" s="0">
        <v>10.000000000991717</v>
      </c>
      <c r="R300" s="0">
        <v>0</v>
      </c>
      <c r="S300" s="0">
        <v>1.1298824684431565</v>
      </c>
      <c r="T300" s="0">
        <v>0</v>
      </c>
      <c r="U300" s="0">
        <v>0.82437993783142738</v>
      </c>
      <c r="V300" s="0">
        <v>193.07136931005795</v>
      </c>
      <c r="W300" s="0">
        <v>0.82289605394333076</v>
      </c>
      <c r="X300" s="0">
        <v>0.01</v>
      </c>
      <c r="Y300" s="0">
        <v>2.797411199839297</v>
      </c>
      <c r="Z300" s="0">
        <v>482.89999277954234</v>
      </c>
      <c r="AA300" s="0">
        <v>0</v>
      </c>
      <c r="AB300" s="0">
        <v>0</v>
      </c>
      <c r="AC300" s="0">
        <v>1.1283003680028849</v>
      </c>
      <c r="AD300" s="0">
        <v>0.93114413719094025</v>
      </c>
      <c r="AE300" s="0">
        <v>0.31038137906364704</v>
      </c>
      <c r="AF300" s="0">
        <v>12.740524388156983</v>
      </c>
      <c r="AG300" s="0">
        <v>0.0016963204536326704</v>
      </c>
      <c r="AH300" s="0">
        <v>13.060259358082055</v>
      </c>
      <c r="AI300" s="0">
        <v>25.80248006669267</v>
      </c>
      <c r="AJ300" s="0">
        <v>15.52</v>
      </c>
    </row>
    <row r="301">
      <c r="A301" s="1">
        <v>39655</v>
      </c>
      <c r="B301" s="0">
        <v>0</v>
      </c>
      <c r="C301" s="0">
        <v>0</v>
      </c>
      <c r="D301" s="0">
        <v>0</v>
      </c>
      <c r="E301" s="0">
        <v>0</v>
      </c>
      <c r="F301" s="0">
        <v>0</v>
      </c>
      <c r="G301" s="0">
        <v>0</v>
      </c>
      <c r="H301" s="0">
        <v>0</v>
      </c>
      <c r="I301" s="0">
        <v>0</v>
      </c>
      <c r="J301" s="0">
        <v>0</v>
      </c>
      <c r="K301" s="0">
        <v>0</v>
      </c>
      <c r="L301" s="0">
        <v>0</v>
      </c>
      <c r="M301" s="0">
        <v>0</v>
      </c>
      <c r="N301" s="0">
        <v>522.6708480568833</v>
      </c>
      <c r="O301" s="0">
        <v>0.38447956896996549</v>
      </c>
      <c r="P301" s="0">
        <v>1.2837719806153058E-10</v>
      </c>
      <c r="Q301" s="0">
        <v>10.00000000086334</v>
      </c>
      <c r="R301" s="0">
        <v>0</v>
      </c>
      <c r="S301" s="0">
        <v>0</v>
      </c>
      <c r="T301" s="0">
        <v>0</v>
      </c>
      <c r="U301" s="0">
        <v>0.83158482507520937</v>
      </c>
      <c r="V301" s="0">
        <v>192.23978448498275</v>
      </c>
      <c r="W301" s="0">
        <v>0.83008797239007392</v>
      </c>
      <c r="X301" s="0">
        <v>0.01</v>
      </c>
      <c r="Y301" s="0">
        <v>2.7860226560734676</v>
      </c>
      <c r="Z301" s="0">
        <v>480.934058095859</v>
      </c>
      <c r="AA301" s="0">
        <v>0</v>
      </c>
      <c r="AB301" s="0">
        <v>0</v>
      </c>
      <c r="AC301" s="0">
        <v>3.2036529776253044E-07</v>
      </c>
      <c r="AD301" s="0">
        <v>0.23278627457170856</v>
      </c>
      <c r="AE301" s="0">
        <v>0.077595424857236278</v>
      </c>
      <c r="AF301" s="0">
        <v>12.688656425519785</v>
      </c>
      <c r="AG301" s="0">
        <v>0.0004240805511295036</v>
      </c>
      <c r="AH301" s="0">
        <v>12.091376185157362</v>
      </c>
      <c r="AI301" s="0">
        <v>24.780456691228274</v>
      </c>
      <c r="AJ301" s="0">
        <v>14.68</v>
      </c>
    </row>
    <row r="302">
      <c r="A302" s="1">
        <v>39656</v>
      </c>
      <c r="B302" s="0">
        <v>0</v>
      </c>
      <c r="C302" s="0">
        <v>0</v>
      </c>
      <c r="D302" s="0">
        <v>0</v>
      </c>
      <c r="E302" s="0">
        <v>0</v>
      </c>
      <c r="F302" s="0">
        <v>0</v>
      </c>
      <c r="G302" s="0">
        <v>0</v>
      </c>
      <c r="H302" s="0">
        <v>0</v>
      </c>
      <c r="I302" s="0">
        <v>0</v>
      </c>
      <c r="J302" s="0">
        <v>0</v>
      </c>
      <c r="K302" s="0">
        <v>0</v>
      </c>
      <c r="L302" s="0">
        <v>0</v>
      </c>
      <c r="M302" s="0">
        <v>0</v>
      </c>
      <c r="N302" s="0">
        <v>522.6708480568833</v>
      </c>
      <c r="O302" s="0">
        <v>0.38285553555674845</v>
      </c>
      <c r="P302" s="0">
        <v>1.1175882775395255E-10</v>
      </c>
      <c r="Q302" s="0">
        <v>10.00000000075158</v>
      </c>
      <c r="R302" s="0">
        <v>0</v>
      </c>
      <c r="S302" s="0">
        <v>0</v>
      </c>
      <c r="T302" s="0">
        <v>0</v>
      </c>
      <c r="U302" s="0">
        <v>0.81201670660852021</v>
      </c>
      <c r="V302" s="0">
        <v>191.42776777837423</v>
      </c>
      <c r="W302" s="0">
        <v>0.81055507653662484</v>
      </c>
      <c r="X302" s="0">
        <v>0.01</v>
      </c>
      <c r="Y302" s="0">
        <v>2.7745872042913331</v>
      </c>
      <c r="Z302" s="0">
        <v>478.96002596810428</v>
      </c>
      <c r="AA302" s="0">
        <v>0</v>
      </c>
      <c r="AB302" s="0">
        <v>0</v>
      </c>
      <c r="AC302" s="0">
        <v>2.78894154659972E-07</v>
      </c>
      <c r="AD302" s="0">
        <v>0.058196777813543189</v>
      </c>
      <c r="AE302" s="0">
        <v>0.019398925937847748</v>
      </c>
      <c r="AF302" s="0">
        <v>12.636574825099995</v>
      </c>
      <c r="AG302" s="0">
        <v>0.00010602051884088244</v>
      </c>
      <c r="AH302" s="0">
        <v>11.723722099429411</v>
      </c>
      <c r="AI302" s="0">
        <v>24.360402945048246</v>
      </c>
      <c r="AJ302" s="0">
        <v>13.14</v>
      </c>
    </row>
    <row r="303">
      <c r="A303" s="1">
        <v>39657</v>
      </c>
      <c r="B303" s="0">
        <v>0</v>
      </c>
      <c r="C303" s="0">
        <v>0</v>
      </c>
      <c r="D303" s="0">
        <v>0</v>
      </c>
      <c r="E303" s="0">
        <v>0</v>
      </c>
      <c r="F303" s="0">
        <v>0</v>
      </c>
      <c r="G303" s="0">
        <v>0</v>
      </c>
      <c r="H303" s="0">
        <v>0</v>
      </c>
      <c r="I303" s="0">
        <v>0</v>
      </c>
      <c r="J303" s="0">
        <v>0</v>
      </c>
      <c r="K303" s="0">
        <v>0</v>
      </c>
      <c r="L303" s="0">
        <v>0</v>
      </c>
      <c r="M303" s="0">
        <v>0</v>
      </c>
      <c r="N303" s="0">
        <v>522.6708480568833</v>
      </c>
      <c r="O303" s="0">
        <v>0.38126945053477745</v>
      </c>
      <c r="P303" s="0">
        <v>9.7291624655830628E-11</v>
      </c>
      <c r="Q303" s="0">
        <v>10.000000000654289</v>
      </c>
      <c r="R303" s="0">
        <v>0</v>
      </c>
      <c r="S303" s="0">
        <v>0</v>
      </c>
      <c r="T303" s="0">
        <v>0</v>
      </c>
      <c r="U303" s="0">
        <v>0.79304251098550371</v>
      </c>
      <c r="V303" s="0">
        <v>190.63472526738872</v>
      </c>
      <c r="W303" s="0">
        <v>0.79161503446572978</v>
      </c>
      <c r="X303" s="0">
        <v>0.01</v>
      </c>
      <c r="Y303" s="0">
        <v>2.7631085292497124</v>
      </c>
      <c r="Z303" s="0">
        <v>476.97853247332029</v>
      </c>
      <c r="AA303" s="0">
        <v>0</v>
      </c>
      <c r="AB303" s="0">
        <v>0</v>
      </c>
      <c r="AC303" s="0">
        <v>2.4279124932861088E-07</v>
      </c>
      <c r="AD303" s="0">
        <v>0.014549376546822803</v>
      </c>
      <c r="AE303" s="0">
        <v>0.0048497921822742724</v>
      </c>
      <c r="AF303" s="0">
        <v>12.584296368747243</v>
      </c>
      <c r="AG303" s="0">
        <v>2.6505461440625528E-05</v>
      </c>
      <c r="AH303" s="0">
        <v>12.558267189587468</v>
      </c>
      <c r="AI303" s="0">
        <v>25.142590063796149</v>
      </c>
      <c r="AJ303" s="0">
        <v>12.72</v>
      </c>
    </row>
    <row r="304">
      <c r="A304" s="1">
        <v>39658</v>
      </c>
      <c r="B304" s="0">
        <v>0</v>
      </c>
      <c r="C304" s="0">
        <v>0</v>
      </c>
      <c r="D304" s="0">
        <v>0</v>
      </c>
      <c r="E304" s="0">
        <v>0</v>
      </c>
      <c r="F304" s="0">
        <v>0</v>
      </c>
      <c r="G304" s="0">
        <v>0</v>
      </c>
      <c r="H304" s="0">
        <v>0</v>
      </c>
      <c r="I304" s="0">
        <v>0</v>
      </c>
      <c r="J304" s="0">
        <v>0</v>
      </c>
      <c r="K304" s="0">
        <v>0</v>
      </c>
      <c r="L304" s="0">
        <v>0</v>
      </c>
      <c r="M304" s="0">
        <v>0</v>
      </c>
      <c r="N304" s="0">
        <v>522.6708480568833</v>
      </c>
      <c r="O304" s="0">
        <v>0.37972017259724455</v>
      </c>
      <c r="P304" s="0">
        <v>8.4697351212547811E-11</v>
      </c>
      <c r="Q304" s="0">
        <v>10.000000000569592</v>
      </c>
      <c r="R304" s="0">
        <v>0</v>
      </c>
      <c r="S304" s="0">
        <v>0</v>
      </c>
      <c r="T304" s="0">
        <v>0</v>
      </c>
      <c r="U304" s="0">
        <v>0.77463896876644667</v>
      </c>
      <c r="V304" s="0">
        <v>189.86008629862226</v>
      </c>
      <c r="W304" s="0">
        <v>0.773244618622667</v>
      </c>
      <c r="X304" s="0">
        <v>0.01</v>
      </c>
      <c r="Y304" s="0">
        <v>2.7515901607019155</v>
      </c>
      <c r="Z304" s="0">
        <v>474.990186931241</v>
      </c>
      <c r="AA304" s="0">
        <v>0</v>
      </c>
      <c r="AB304" s="0">
        <v>0</v>
      </c>
      <c r="AC304" s="0">
        <v>2.1136223995090047E-07</v>
      </c>
      <c r="AD304" s="0">
        <v>0.0036375026583856662</v>
      </c>
      <c r="AE304" s="0">
        <v>0.0012125008861285569</v>
      </c>
      <c r="AF304" s="0">
        <v>12.531837132363469</v>
      </c>
      <c r="AG304" s="0">
        <v>6.6266541484946517E-06</v>
      </c>
      <c r="AH304" s="0">
        <v>13.408544623512528</v>
      </c>
      <c r="AI304" s="0">
        <v>25.940388382530145</v>
      </c>
      <c r="AJ304" s="0">
        <v>14.4</v>
      </c>
    </row>
    <row r="305">
      <c r="A305" s="1">
        <v>39659</v>
      </c>
      <c r="B305" s="0">
        <v>0</v>
      </c>
      <c r="C305" s="0">
        <v>0</v>
      </c>
      <c r="D305" s="0">
        <v>0</v>
      </c>
      <c r="E305" s="0">
        <v>0</v>
      </c>
      <c r="F305" s="0">
        <v>0</v>
      </c>
      <c r="G305" s="0">
        <v>0</v>
      </c>
      <c r="H305" s="0">
        <v>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522.6708480568833</v>
      </c>
      <c r="O305" s="0">
        <v>0.37820660471233913</v>
      </c>
      <c r="P305" s="0">
        <v>7.3733411870285186E-11</v>
      </c>
      <c r="Q305" s="0">
        <v>10.000000000495859</v>
      </c>
      <c r="R305" s="0">
        <v>0</v>
      </c>
      <c r="S305" s="0">
        <v>0</v>
      </c>
      <c r="T305" s="0">
        <v>0</v>
      </c>
      <c r="U305" s="0">
        <v>0.75678394245269554</v>
      </c>
      <c r="V305" s="0">
        <v>189.10330235616956</v>
      </c>
      <c r="W305" s="0">
        <v>0.75542173135628066</v>
      </c>
      <c r="X305" s="0">
        <v>0.01</v>
      </c>
      <c r="Y305" s="0">
        <v>2.7400354807982659</v>
      </c>
      <c r="Z305" s="0">
        <v>472.99557318179905</v>
      </c>
      <c r="AA305" s="0">
        <v>0</v>
      </c>
      <c r="AB305" s="0">
        <v>0</v>
      </c>
      <c r="AC305" s="0">
        <v>1.8400172932228572E-07</v>
      </c>
      <c r="AD305" s="0">
        <v>0.00090951366589340913</v>
      </c>
      <c r="AE305" s="0">
        <v>0.00030317122196447</v>
      </c>
      <c r="AF305" s="0">
        <v>12.479212519607842</v>
      </c>
      <c r="AG305" s="0">
        <v>1.656914942264249E-06</v>
      </c>
      <c r="AH305" s="0">
        <v>13.617414686692003</v>
      </c>
      <c r="AI305" s="0">
        <v>26.096628863214789</v>
      </c>
      <c r="AJ305" s="0">
        <v>15.66</v>
      </c>
    </row>
    <row r="306">
      <c r="A306" s="1">
        <v>39660</v>
      </c>
      <c r="B306" s="0">
        <v>0</v>
      </c>
      <c r="C306" s="0">
        <v>0</v>
      </c>
      <c r="D306" s="0">
        <v>0</v>
      </c>
      <c r="E306" s="0">
        <v>0</v>
      </c>
      <c r="F306" s="0">
        <v>0</v>
      </c>
      <c r="G306" s="0">
        <v>0</v>
      </c>
      <c r="H306" s="0">
        <v>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522.6708480568833</v>
      </c>
      <c r="O306" s="0">
        <v>0.37672769199062239</v>
      </c>
      <c r="P306" s="0">
        <v>6.4188714004961411E-11</v>
      </c>
      <c r="Q306" s="0">
        <v>10.000000000431671</v>
      </c>
      <c r="R306" s="0">
        <v>0</v>
      </c>
      <c r="S306" s="0">
        <v>0</v>
      </c>
      <c r="T306" s="0">
        <v>0</v>
      </c>
      <c r="U306" s="0">
        <v>0.73945636085834521</v>
      </c>
      <c r="V306" s="0">
        <v>188.36384599531121</v>
      </c>
      <c r="W306" s="0">
        <v>0.73812533940880021</v>
      </c>
      <c r="X306" s="0">
        <v>0.01</v>
      </c>
      <c r="Y306" s="0">
        <v>2.7284477310666819</v>
      </c>
      <c r="Z306" s="0">
        <v>470.99525079014114</v>
      </c>
      <c r="AA306" s="0">
        <v>0</v>
      </c>
      <c r="AB306" s="0">
        <v>0</v>
      </c>
      <c r="AC306" s="0">
        <v>1.6018293579937165E-07</v>
      </c>
      <c r="AD306" s="0">
        <v>0.00022749855367520196</v>
      </c>
      <c r="AE306" s="0">
        <v>7.5832851225067391E-05</v>
      </c>
      <c r="AF306" s="0">
        <v>12.426437293689112</v>
      </c>
      <c r="AG306" s="0">
        <v>4.1444759662591338E-07</v>
      </c>
      <c r="AH306" s="0">
        <v>13.666624348800916</v>
      </c>
      <c r="AI306" s="0">
        <v>26.093062056937626</v>
      </c>
      <c r="AJ306" s="0">
        <v>15.8</v>
      </c>
    </row>
    <row r="307">
      <c r="A307" s="1">
        <v>39661</v>
      </c>
      <c r="B307" s="0">
        <v>0</v>
      </c>
      <c r="C307" s="0">
        <v>0</v>
      </c>
      <c r="D307" s="0">
        <v>0</v>
      </c>
      <c r="E307" s="0">
        <v>0</v>
      </c>
      <c r="F307" s="0">
        <v>0</v>
      </c>
      <c r="G307" s="0">
        <v>0</v>
      </c>
      <c r="H307" s="0">
        <v>0</v>
      </c>
      <c r="I307" s="0">
        <v>0</v>
      </c>
      <c r="J307" s="0">
        <v>0</v>
      </c>
      <c r="K307" s="0">
        <v>0</v>
      </c>
      <c r="L307" s="0">
        <v>0</v>
      </c>
      <c r="M307" s="0">
        <v>0</v>
      </c>
      <c r="N307" s="0">
        <v>522.6708480568833</v>
      </c>
      <c r="O307" s="0">
        <v>0.37528241967485271</v>
      </c>
      <c r="P307" s="0">
        <v>5.5879528851172396E-11</v>
      </c>
      <c r="Q307" s="0">
        <v>10.000000000375792</v>
      </c>
      <c r="R307" s="0">
        <v>0</v>
      </c>
      <c r="S307" s="0">
        <v>0</v>
      </c>
      <c r="T307" s="0">
        <v>0</v>
      </c>
      <c r="U307" s="0">
        <v>0.72263615788486368</v>
      </c>
      <c r="V307" s="0">
        <v>187.64120983742635</v>
      </c>
      <c r="W307" s="0">
        <v>0.72133541280067093</v>
      </c>
      <c r="X307" s="0">
        <v>0.01</v>
      </c>
      <c r="Y307" s="0">
        <v>2.7168300190010628</v>
      </c>
      <c r="Z307" s="0">
        <v>468.98975618394076</v>
      </c>
      <c r="AA307" s="0">
        <v>0</v>
      </c>
      <c r="AB307" s="0">
        <v>0</v>
      </c>
      <c r="AC307" s="0">
        <v>1.3944736424809239E-07</v>
      </c>
      <c r="AD307" s="0">
        <v>5.69792239419866E-05</v>
      </c>
      <c r="AE307" s="0">
        <v>1.8993074647328885E-05</v>
      </c>
      <c r="AF307" s="0">
        <v>12.373525607371738</v>
      </c>
      <c r="AG307" s="0">
        <v>1.0380242880172714E-07</v>
      </c>
      <c r="AH307" s="0">
        <v>13.7172188437656</v>
      </c>
      <c r="AI307" s="0">
        <v>26.090744554939768</v>
      </c>
      <c r="AJ307" s="0">
        <v>15.94</v>
      </c>
    </row>
    <row r="308">
      <c r="A308" s="1">
        <v>39662</v>
      </c>
      <c r="B308" s="0">
        <v>0</v>
      </c>
      <c r="C308" s="0">
        <v>0</v>
      </c>
      <c r="D308" s="0">
        <v>0</v>
      </c>
      <c r="E308" s="0">
        <v>0</v>
      </c>
      <c r="F308" s="0">
        <v>0</v>
      </c>
      <c r="G308" s="0">
        <v>0</v>
      </c>
      <c r="H308" s="0">
        <v>0</v>
      </c>
      <c r="I308" s="0">
        <v>0</v>
      </c>
      <c r="J308" s="0">
        <v>0</v>
      </c>
      <c r="K308" s="0">
        <v>0</v>
      </c>
      <c r="L308" s="0">
        <v>0</v>
      </c>
      <c r="M308" s="0">
        <v>0</v>
      </c>
      <c r="N308" s="0">
        <v>522.6708480568833</v>
      </c>
      <c r="O308" s="0">
        <v>0.37386981124412488</v>
      </c>
      <c r="P308" s="0">
        <v>4.8646042276307558E-11</v>
      </c>
      <c r="Q308" s="0">
        <v>10.000000000327146</v>
      </c>
      <c r="R308" s="0">
        <v>0</v>
      </c>
      <c r="S308" s="0">
        <v>0</v>
      </c>
      <c r="T308" s="0">
        <v>0</v>
      </c>
      <c r="U308" s="0">
        <v>0.70630421536391153</v>
      </c>
      <c r="V308" s="0">
        <v>186.93490562206245</v>
      </c>
      <c r="W308" s="0">
        <v>0.70503286777625651</v>
      </c>
      <c r="X308" s="0">
        <v>0.01</v>
      </c>
      <c r="Y308" s="0">
        <v>2.7051853242831152</v>
      </c>
      <c r="Z308" s="0">
        <v>466.97960372743393</v>
      </c>
      <c r="AA308" s="0">
        <v>0</v>
      </c>
      <c r="AB308" s="0">
        <v>0</v>
      </c>
      <c r="AC308" s="0">
        <v>1.2139619850051827E-07</v>
      </c>
      <c r="AD308" s="0">
        <v>1.4335853134372049E-05</v>
      </c>
      <c r="AE308" s="0">
        <v>4.7786177114573553E-06</v>
      </c>
      <c r="AF308" s="0">
        <v>12.320491031312567</v>
      </c>
      <c r="AG308" s="0">
        <v>2.6116473186924709E-08</v>
      </c>
      <c r="AH308" s="0">
        <v>13.63796937807378</v>
      </c>
      <c r="AI308" s="0">
        <v>25.958460435502822</v>
      </c>
      <c r="AJ308" s="0">
        <v>15.52</v>
      </c>
    </row>
    <row r="309">
      <c r="A309" s="1">
        <v>39663</v>
      </c>
      <c r="B309" s="0">
        <v>13.2325</v>
      </c>
      <c r="C309" s="0">
        <v>0</v>
      </c>
      <c r="D309" s="0">
        <v>0</v>
      </c>
      <c r="E309" s="0">
        <v>13.2325</v>
      </c>
      <c r="F309" s="0">
        <v>0</v>
      </c>
      <c r="G309" s="0">
        <v>0</v>
      </c>
      <c r="H309" s="0">
        <v>13.2325</v>
      </c>
      <c r="I309" s="0">
        <v>0</v>
      </c>
      <c r="J309" s="0">
        <v>0</v>
      </c>
      <c r="K309" s="0">
        <v>0</v>
      </c>
      <c r="L309" s="0">
        <v>13.251058906030856</v>
      </c>
      <c r="M309" s="0">
        <v>13.251058906030835</v>
      </c>
      <c r="N309" s="0">
        <v>535.92190696291414</v>
      </c>
      <c r="O309" s="0">
        <v>0.39899104443686256</v>
      </c>
      <c r="P309" s="0">
        <v>4.2351894883765346E-11</v>
      </c>
      <c r="Q309" s="0">
        <v>10.000000000284818</v>
      </c>
      <c r="R309" s="0">
        <v>0</v>
      </c>
      <c r="S309" s="0">
        <v>13.251058906030835</v>
      </c>
      <c r="T309" s="0">
        <v>0</v>
      </c>
      <c r="U309" s="0">
        <v>0.6904423096620026</v>
      </c>
      <c r="V309" s="0">
        <v>199.49552221843129</v>
      </c>
      <c r="W309" s="0">
        <v>0.689199513504611</v>
      </c>
      <c r="X309" s="0">
        <v>0.01</v>
      </c>
      <c r="Y309" s="0">
        <v>2.6935165046613663</v>
      </c>
      <c r="Z309" s="0">
        <v>464.96528673627716</v>
      </c>
      <c r="AA309" s="0">
        <v>0</v>
      </c>
      <c r="AB309" s="0">
        <v>0</v>
      </c>
      <c r="AC309" s="0">
        <v>13.232500105689153</v>
      </c>
      <c r="AD309" s="0">
        <v>9.9243786632301454</v>
      </c>
      <c r="AE309" s="0">
        <v>3.3081262210767193</v>
      </c>
      <c r="AF309" s="0">
        <v>12.267346580836199</v>
      </c>
      <c r="AG309" s="0">
        <v>0.018079828722135625</v>
      </c>
      <c r="AH309" s="0">
        <v>13.740942378329557</v>
      </c>
      <c r="AI309" s="0">
        <v>26.02636878788789</v>
      </c>
      <c r="AJ309" s="0">
        <v>16.22</v>
      </c>
    </row>
    <row r="310">
      <c r="A310" s="1">
        <v>39664</v>
      </c>
      <c r="B310" s="0">
        <v>0.7041</v>
      </c>
      <c r="C310" s="0">
        <v>0</v>
      </c>
      <c r="D310" s="0">
        <v>0</v>
      </c>
      <c r="E310" s="0">
        <v>0.7041</v>
      </c>
      <c r="F310" s="0">
        <v>0</v>
      </c>
      <c r="G310" s="0">
        <v>0</v>
      </c>
      <c r="H310" s="0">
        <v>0.7041</v>
      </c>
      <c r="I310" s="0">
        <v>0</v>
      </c>
      <c r="J310" s="0">
        <v>0</v>
      </c>
      <c r="K310" s="0">
        <v>0</v>
      </c>
      <c r="L310" s="0">
        <v>0.70508751753155674</v>
      </c>
      <c r="M310" s="0">
        <v>0.7050875175315241</v>
      </c>
      <c r="N310" s="0">
        <v>536.62699448044566</v>
      </c>
      <c r="O310" s="0">
        <v>0.39842639246143768</v>
      </c>
      <c r="P310" s="0">
        <v>3.6873604386909955E-11</v>
      </c>
      <c r="Q310" s="0">
        <v>10.000000000247976</v>
      </c>
      <c r="R310" s="0">
        <v>0</v>
      </c>
      <c r="S310" s="0">
        <v>0.7050875175315241</v>
      </c>
      <c r="T310" s="0">
        <v>0</v>
      </c>
      <c r="U310" s="0">
        <v>0.987413505243992</v>
      </c>
      <c r="V310" s="0">
        <v>199.21319623071884</v>
      </c>
      <c r="W310" s="0">
        <v>0.98563616093455275</v>
      </c>
      <c r="X310" s="0">
        <v>0.01</v>
      </c>
      <c r="Y310" s="0">
        <v>2.6836222419493319</v>
      </c>
      <c r="Z310" s="0">
        <v>463.25730065526244</v>
      </c>
      <c r="AA310" s="0">
        <v>0</v>
      </c>
      <c r="AB310" s="0">
        <v>0</v>
      </c>
      <c r="AC310" s="0">
        <v>0.70410009201807966</v>
      </c>
      <c r="AD310" s="0">
        <v>3.0091697348210982</v>
      </c>
      <c r="AE310" s="0">
        <v>1.0030565782737009</v>
      </c>
      <c r="AF310" s="0">
        <v>12.222284169063219</v>
      </c>
      <c r="AG310" s="0">
        <v>0.005481982827093391</v>
      </c>
      <c r="AH310" s="0">
        <v>13.793697204723721</v>
      </c>
      <c r="AI310" s="0">
        <v>26.021463356614035</v>
      </c>
      <c r="AJ310" s="0">
        <v>17.48</v>
      </c>
    </row>
    <row r="311">
      <c r="A311" s="1">
        <v>39665</v>
      </c>
      <c r="B311" s="0">
        <v>0</v>
      </c>
      <c r="C311" s="0">
        <v>0</v>
      </c>
      <c r="D311" s="0">
        <v>0</v>
      </c>
      <c r="E311" s="0">
        <v>0</v>
      </c>
      <c r="F311" s="0">
        <v>0</v>
      </c>
      <c r="G311" s="0">
        <v>0</v>
      </c>
      <c r="H311" s="0">
        <v>0</v>
      </c>
      <c r="I311" s="0">
        <v>0</v>
      </c>
      <c r="J311" s="0">
        <v>0</v>
      </c>
      <c r="K311" s="0">
        <v>0</v>
      </c>
      <c r="L311" s="0">
        <v>0</v>
      </c>
      <c r="M311" s="0">
        <v>0</v>
      </c>
      <c r="N311" s="0">
        <v>536.62699448044566</v>
      </c>
      <c r="O311" s="0">
        <v>0.39646560883786747</v>
      </c>
      <c r="P311" s="0">
        <v>3.2100335660679085E-11</v>
      </c>
      <c r="Q311" s="0">
        <v>10.000000000215875</v>
      </c>
      <c r="R311" s="0">
        <v>0</v>
      </c>
      <c r="S311" s="0">
        <v>0</v>
      </c>
      <c r="T311" s="0">
        <v>0</v>
      </c>
      <c r="U311" s="0">
        <v>0.98039181178510648</v>
      </c>
      <c r="V311" s="0">
        <v>198.23280441893374</v>
      </c>
      <c r="W311" s="0">
        <v>0.97862710652389329</v>
      </c>
      <c r="X311" s="0">
        <v>0.01</v>
      </c>
      <c r="Y311" s="0">
        <v>2.6737445968143114</v>
      </c>
      <c r="Z311" s="0">
        <v>461.55218316497206</v>
      </c>
      <c r="AA311" s="0">
        <v>0</v>
      </c>
      <c r="AB311" s="0">
        <v>0</v>
      </c>
      <c r="AC311" s="0">
        <v>8.010638764121988E-08</v>
      </c>
      <c r="AD311" s="0">
        <v>0.75229249378506624</v>
      </c>
      <c r="AE311" s="0">
        <v>0.25076416459502238</v>
      </c>
      <c r="AF311" s="0">
        <v>12.177297440352216</v>
      </c>
      <c r="AG311" s="0">
        <v>0.0013704958162242648</v>
      </c>
      <c r="AH311" s="0">
        <v>13.836939119734566</v>
      </c>
      <c r="AI311" s="0">
        <v>26.015607055903008</v>
      </c>
      <c r="AJ311" s="0">
        <v>17.62</v>
      </c>
    </row>
    <row r="312">
      <c r="A312" s="1">
        <v>39666</v>
      </c>
      <c r="B312" s="0">
        <v>4.2055</v>
      </c>
      <c r="C312" s="0">
        <v>0</v>
      </c>
      <c r="D312" s="0">
        <v>0</v>
      </c>
      <c r="E312" s="0">
        <v>4.2055</v>
      </c>
      <c r="F312" s="0">
        <v>0</v>
      </c>
      <c r="G312" s="0">
        <v>0</v>
      </c>
      <c r="H312" s="0">
        <v>4.2055</v>
      </c>
      <c r="I312" s="0">
        <v>0</v>
      </c>
      <c r="J312" s="0">
        <v>0</v>
      </c>
      <c r="K312" s="0">
        <v>0</v>
      </c>
      <c r="L312" s="0">
        <v>4.2113983169705467</v>
      </c>
      <c r="M312" s="0">
        <v>4.2113983169705307</v>
      </c>
      <c r="N312" s="0">
        <v>540.83839279741619</v>
      </c>
      <c r="O312" s="0">
        <v>0.40297614065481752</v>
      </c>
      <c r="P312" s="0">
        <v>2.7947007799941932E-11</v>
      </c>
      <c r="Q312" s="0">
        <v>10.000000000187944</v>
      </c>
      <c r="R312" s="0">
        <v>0</v>
      </c>
      <c r="S312" s="0">
        <v>4.2113983169705307</v>
      </c>
      <c r="T312" s="0">
        <v>0</v>
      </c>
      <c r="U312" s="0">
        <v>0.95613240849551751</v>
      </c>
      <c r="V312" s="0">
        <v>201.48807032740876</v>
      </c>
      <c r="W312" s="0">
        <v>0.95441137016022559</v>
      </c>
      <c r="X312" s="0">
        <v>0.01</v>
      </c>
      <c r="Y312" s="0">
        <v>2.663784370350549</v>
      </c>
      <c r="Z312" s="0">
        <v>459.83281016478179</v>
      </c>
      <c r="AA312" s="0">
        <v>0</v>
      </c>
      <c r="AB312" s="0">
        <v>0</v>
      </c>
      <c r="AC312" s="0">
        <v>4.2055000697417579</v>
      </c>
      <c r="AD312" s="0">
        <v>3.3421981757525843</v>
      </c>
      <c r="AE312" s="0">
        <v>1.1140660585841959</v>
      </c>
      <c r="AF312" s="0">
        <v>12.131934603390521</v>
      </c>
      <c r="AG312" s="0">
        <v>0.0060886804729570381</v>
      </c>
      <c r="AH312" s="0">
        <v>13.517972724985185</v>
      </c>
      <c r="AI312" s="0">
        <v>25.65599600884866</v>
      </c>
      <c r="AJ312" s="0">
        <v>17.2</v>
      </c>
    </row>
    <row r="313">
      <c r="A313" s="1">
        <v>39667</v>
      </c>
      <c r="B313" s="0">
        <v>0.343</v>
      </c>
      <c r="C313" s="0">
        <v>0</v>
      </c>
      <c r="D313" s="0">
        <v>0</v>
      </c>
      <c r="E313" s="0">
        <v>0.343</v>
      </c>
      <c r="F313" s="0">
        <v>0</v>
      </c>
      <c r="G313" s="0">
        <v>0</v>
      </c>
      <c r="H313" s="0">
        <v>0.343</v>
      </c>
      <c r="I313" s="0">
        <v>0</v>
      </c>
      <c r="J313" s="0">
        <v>0</v>
      </c>
      <c r="K313" s="0">
        <v>0</v>
      </c>
      <c r="L313" s="0">
        <v>0.34348106591865363</v>
      </c>
      <c r="M313" s="0">
        <v>0.34348106591869509</v>
      </c>
      <c r="N313" s="0">
        <v>541.18187386333489</v>
      </c>
      <c r="O313" s="0">
        <v>0.40158825639962464</v>
      </c>
      <c r="P313" s="0">
        <v>2.4323940931722761E-11</v>
      </c>
      <c r="Q313" s="0">
        <v>10.000000000163579</v>
      </c>
      <c r="R313" s="0">
        <v>0</v>
      </c>
      <c r="S313" s="0">
        <v>0.34348106591869509</v>
      </c>
      <c r="T313" s="0">
        <v>0</v>
      </c>
      <c r="U313" s="0">
        <v>1.0374231935151506</v>
      </c>
      <c r="V313" s="0">
        <v>200.79412819981232</v>
      </c>
      <c r="W313" s="0">
        <v>1.0355558317668232</v>
      </c>
      <c r="X313" s="0">
        <v>0.01</v>
      </c>
      <c r="Y313" s="0">
        <v>2.6543488682783063</v>
      </c>
      <c r="Z313" s="0">
        <v>458.20401712827032</v>
      </c>
      <c r="AA313" s="0">
        <v>0</v>
      </c>
      <c r="AB313" s="0">
        <v>0</v>
      </c>
      <c r="AC313" s="0">
        <v>0.34300006070039463</v>
      </c>
      <c r="AD313" s="0">
        <v>1.0927995894634426</v>
      </c>
      <c r="AE313" s="0">
        <v>0.36426652982114804</v>
      </c>
      <c r="AF313" s="0">
        <v>12.08896157022585</v>
      </c>
      <c r="AG313" s="0">
        <v>0.001990817770619862</v>
      </c>
      <c r="AH313" s="0">
        <v>13.024705443431085</v>
      </c>
      <c r="AI313" s="0">
        <v>25.115657831427555</v>
      </c>
      <c r="AJ313" s="0">
        <v>17.62</v>
      </c>
    </row>
    <row r="314">
      <c r="A314" s="1">
        <v>39668</v>
      </c>
      <c r="B314" s="0">
        <v>28.0116</v>
      </c>
      <c r="C314" s="0">
        <v>0</v>
      </c>
      <c r="D314" s="0">
        <v>0</v>
      </c>
      <c r="E314" s="0">
        <v>28.0116</v>
      </c>
      <c r="F314" s="0">
        <v>0</v>
      </c>
      <c r="G314" s="0">
        <v>0</v>
      </c>
      <c r="H314" s="0">
        <v>28.0116</v>
      </c>
      <c r="I314" s="0">
        <v>0</v>
      </c>
      <c r="J314" s="0">
        <v>0</v>
      </c>
      <c r="K314" s="0">
        <v>0</v>
      </c>
      <c r="L314" s="0">
        <v>28.05088695652174</v>
      </c>
      <c r="M314" s="0">
        <v>28.050886956521708</v>
      </c>
      <c r="N314" s="0">
        <v>569.23276081985659</v>
      </c>
      <c r="O314" s="0">
        <v>0.4556501977747579</v>
      </c>
      <c r="P314" s="0">
        <v>2.1179166719374107E-11</v>
      </c>
      <c r="Q314" s="0">
        <v>10.00000000014243</v>
      </c>
      <c r="R314" s="0">
        <v>0</v>
      </c>
      <c r="S314" s="0">
        <v>28.050886956521708</v>
      </c>
      <c r="T314" s="0">
        <v>0</v>
      </c>
      <c r="U314" s="0">
        <v>1.0199162689550818</v>
      </c>
      <c r="V314" s="0">
        <v>227.82509888737894</v>
      </c>
      <c r="W314" s="0">
        <v>1.0180804196709627</v>
      </c>
      <c r="X314" s="0">
        <v>0.01</v>
      </c>
      <c r="Y314" s="0">
        <v>2.6448670597317823</v>
      </c>
      <c r="Z314" s="0">
        <v>456.56723048820953</v>
      </c>
      <c r="AA314" s="0">
        <v>0</v>
      </c>
      <c r="AB314" s="0">
        <v>0</v>
      </c>
      <c r="AC314" s="0">
        <v>28.011600052852611</v>
      </c>
      <c r="AD314" s="0">
        <v>21.281899937005313</v>
      </c>
      <c r="AE314" s="0">
        <v>7.0939666456684449</v>
      </c>
      <c r="AF314" s="0">
        <v>12.045777638940466</v>
      </c>
      <c r="AG314" s="0">
        <v>0.038770498264870779</v>
      </c>
      <c r="AH314" s="0">
        <v>14.415761965814991</v>
      </c>
      <c r="AI314" s="0">
        <v>26.500310103020325</v>
      </c>
      <c r="AJ314" s="0">
        <v>18.6</v>
      </c>
    </row>
    <row r="315">
      <c r="A315" s="1">
        <v>39669</v>
      </c>
      <c r="B315" s="0">
        <v>5.7291</v>
      </c>
      <c r="C315" s="0">
        <v>0</v>
      </c>
      <c r="D315" s="0">
        <v>0</v>
      </c>
      <c r="E315" s="0">
        <v>5.7291</v>
      </c>
      <c r="F315" s="0">
        <v>0</v>
      </c>
      <c r="G315" s="0">
        <v>0</v>
      </c>
      <c r="H315" s="0">
        <v>5.7291</v>
      </c>
      <c r="I315" s="0">
        <v>0</v>
      </c>
      <c r="J315" s="0">
        <v>0</v>
      </c>
      <c r="K315" s="0">
        <v>0</v>
      </c>
      <c r="L315" s="0">
        <v>5.7371352033660585</v>
      </c>
      <c r="M315" s="0">
        <v>5.7371352033660514</v>
      </c>
      <c r="N315" s="0">
        <v>574.96989602322265</v>
      </c>
      <c r="O315" s="0">
        <v>0.46357836601150254</v>
      </c>
      <c r="P315" s="0">
        <v>1.8438411832200694E-11</v>
      </c>
      <c r="Q315" s="0">
        <v>10.000000000123999</v>
      </c>
      <c r="R315" s="0">
        <v>0</v>
      </c>
      <c r="S315" s="0">
        <v>5.7371352033660514</v>
      </c>
      <c r="T315" s="0">
        <v>0</v>
      </c>
      <c r="U315" s="0">
        <v>1.7730510849937153</v>
      </c>
      <c r="V315" s="0">
        <v>231.78918300575128</v>
      </c>
      <c r="W315" s="0">
        <v>1.7698595930407266</v>
      </c>
      <c r="X315" s="0">
        <v>0.01</v>
      </c>
      <c r="Y315" s="0">
        <v>2.6397697918053349</v>
      </c>
      <c r="Z315" s="0">
        <v>455.68732028944493</v>
      </c>
      <c r="AA315" s="0">
        <v>0</v>
      </c>
      <c r="AB315" s="0">
        <v>0</v>
      </c>
      <c r="AC315" s="0">
        <v>5.7291000460130563</v>
      </c>
      <c r="AD315" s="0">
        <v>9.6173000187611226</v>
      </c>
      <c r="AE315" s="0">
        <v>3.2057666729203778</v>
      </c>
      <c r="AF315" s="0">
        <v>12.022562651335639</v>
      </c>
      <c r="AG315" s="0">
        <v>0.017520405358253364</v>
      </c>
      <c r="AH315" s="0">
        <v>18.627433529787062</v>
      </c>
      <c r="AI315" s="0">
        <v>30.667516586480954</v>
      </c>
      <c r="AJ315" s="0">
        <v>28.12</v>
      </c>
    </row>
    <row r="316">
      <c r="A316" s="1">
        <v>39670</v>
      </c>
      <c r="B316" s="0">
        <v>12.8997</v>
      </c>
      <c r="C316" s="0">
        <v>0</v>
      </c>
      <c r="D316" s="0">
        <v>0</v>
      </c>
      <c r="E316" s="0">
        <v>12.8997</v>
      </c>
      <c r="F316" s="0">
        <v>0</v>
      </c>
      <c r="G316" s="0">
        <v>0</v>
      </c>
      <c r="H316" s="0">
        <v>12.8997</v>
      </c>
      <c r="I316" s="0">
        <v>0</v>
      </c>
      <c r="J316" s="0">
        <v>0</v>
      </c>
      <c r="K316" s="0">
        <v>0</v>
      </c>
      <c r="L316" s="0">
        <v>12.917792145862553</v>
      </c>
      <c r="M316" s="0">
        <v>12.917792145862563</v>
      </c>
      <c r="N316" s="0">
        <v>587.88768816908521</v>
      </c>
      <c r="O316" s="0">
        <v>0.48562238072170549</v>
      </c>
      <c r="P316" s="0">
        <v>1.605039777873179E-11</v>
      </c>
      <c r="Q316" s="0">
        <v>10.000000000107939</v>
      </c>
      <c r="R316" s="0">
        <v>0</v>
      </c>
      <c r="S316" s="0">
        <v>12.917792145862563</v>
      </c>
      <c r="T316" s="0">
        <v>0</v>
      </c>
      <c r="U316" s="0">
        <v>1.8957847907610965</v>
      </c>
      <c r="V316" s="0">
        <v>242.81119036085275</v>
      </c>
      <c r="W316" s="0">
        <v>1.8923723781377264</v>
      </c>
      <c r="X316" s="0">
        <v>0.01</v>
      </c>
      <c r="Y316" s="0">
        <v>2.6354075037009226</v>
      </c>
      <c r="Z316" s="0">
        <v>454.93428516388173</v>
      </c>
      <c r="AA316" s="0">
        <v>0</v>
      </c>
      <c r="AB316" s="0">
        <v>0</v>
      </c>
      <c r="AC316" s="0">
        <v>12.899700040053768</v>
      </c>
      <c r="AD316" s="0">
        <v>12.079100034730605</v>
      </c>
      <c r="AE316" s="0">
        <v>4.0263666782435408</v>
      </c>
      <c r="AF316" s="0">
        <v>12.002695054471214</v>
      </c>
      <c r="AG316" s="0">
        <v>0.022005212331790629</v>
      </c>
      <c r="AH316" s="0">
        <v>20.843756501076555</v>
      </c>
      <c r="AI316" s="0">
        <v>32.868456767879564</v>
      </c>
      <c r="AJ316" s="0">
        <v>29.9</v>
      </c>
    </row>
    <row r="317">
      <c r="A317" s="1">
        <v>39671</v>
      </c>
      <c r="B317" s="0">
        <v>0</v>
      </c>
      <c r="C317" s="0">
        <v>0</v>
      </c>
      <c r="D317" s="0">
        <v>0</v>
      </c>
      <c r="E317" s="0">
        <v>0</v>
      </c>
      <c r="F317" s="0">
        <v>0</v>
      </c>
      <c r="G317" s="0">
        <v>0</v>
      </c>
      <c r="H317" s="0">
        <v>0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0">
        <v>587.88768816908521</v>
      </c>
      <c r="O317" s="0">
        <v>0.48111526159964024</v>
      </c>
      <c r="P317" s="0">
        <v>1.3972584106401984E-11</v>
      </c>
      <c r="Q317" s="0">
        <v>10.000000000093966</v>
      </c>
      <c r="R317" s="0">
        <v>0</v>
      </c>
      <c r="S317" s="0">
        <v>0</v>
      </c>
      <c r="T317" s="0">
        <v>0</v>
      </c>
      <c r="U317" s="0">
        <v>2.253559561032636</v>
      </c>
      <c r="V317" s="0">
        <v>240.55763079982012</v>
      </c>
      <c r="W317" s="0">
        <v>2.249503153822777</v>
      </c>
      <c r="X317" s="0">
        <v>0.01</v>
      </c>
      <c r="Y317" s="0">
        <v>2.6331272624368345</v>
      </c>
      <c r="Z317" s="0">
        <v>454.54066105526766</v>
      </c>
      <c r="AA317" s="0">
        <v>0</v>
      </c>
      <c r="AB317" s="0">
        <v>0</v>
      </c>
      <c r="AC317" s="0">
        <v>3.4868583637524075E-08</v>
      </c>
      <c r="AD317" s="0">
        <v>3.0197750348340922</v>
      </c>
      <c r="AE317" s="0">
        <v>1.0065916782780322</v>
      </c>
      <c r="AF317" s="0">
        <v>11.99230992788072</v>
      </c>
      <c r="AG317" s="0">
        <v>0.0055013031305892867</v>
      </c>
      <c r="AH317" s="0">
        <v>21.777158444689213</v>
      </c>
      <c r="AI317" s="0">
        <v>33.774969675700525</v>
      </c>
      <c r="AJ317" s="0">
        <v>30.95</v>
      </c>
    </row>
    <row r="318">
      <c r="A318" s="1">
        <v>39672</v>
      </c>
      <c r="B318" s="0">
        <v>0</v>
      </c>
      <c r="C318" s="0">
        <v>0</v>
      </c>
      <c r="D318" s="0">
        <v>0</v>
      </c>
      <c r="E318" s="0">
        <v>0</v>
      </c>
      <c r="F318" s="0">
        <v>0</v>
      </c>
      <c r="G318" s="0">
        <v>0</v>
      </c>
      <c r="H318" s="0">
        <v>0</v>
      </c>
      <c r="I318" s="0">
        <v>0</v>
      </c>
      <c r="J318" s="0">
        <v>0</v>
      </c>
      <c r="K318" s="0">
        <v>0</v>
      </c>
      <c r="L318" s="0">
        <v>0</v>
      </c>
      <c r="M318" s="0">
        <v>0</v>
      </c>
      <c r="N318" s="0">
        <v>587.88768816908521</v>
      </c>
      <c r="O318" s="0">
        <v>0.47675839577643037</v>
      </c>
      <c r="P318" s="0">
        <v>1.2163810052999345E-11</v>
      </c>
      <c r="Q318" s="0">
        <v>10.000000000081801</v>
      </c>
      <c r="R318" s="0">
        <v>0</v>
      </c>
      <c r="S318" s="0">
        <v>0</v>
      </c>
      <c r="T318" s="0">
        <v>0</v>
      </c>
      <c r="U318" s="0">
        <v>2.178432911604955</v>
      </c>
      <c r="V318" s="0">
        <v>238.37919788821517</v>
      </c>
      <c r="W318" s="0">
        <v>2.1745117323640661</v>
      </c>
      <c r="X318" s="0">
        <v>0.01</v>
      </c>
      <c r="Y318" s="0">
        <v>2.6304282355910993</v>
      </c>
      <c r="Z318" s="0">
        <v>454.07474455204061</v>
      </c>
      <c r="AA318" s="0">
        <v>0</v>
      </c>
      <c r="AB318" s="0">
        <v>0</v>
      </c>
      <c r="AC318" s="0">
        <v>3.0354787987258058E-08</v>
      </c>
      <c r="AD318" s="0">
        <v>0.75494378147461494</v>
      </c>
      <c r="AE318" s="0">
        <v>0.25164792715820528</v>
      </c>
      <c r="AF318" s="0">
        <v>11.980017485012702</v>
      </c>
      <c r="AG318" s="0">
        <v>0.0013753258241216604</v>
      </c>
      <c r="AH318" s="0">
        <v>21.668407552613633</v>
      </c>
      <c r="AI318" s="0">
        <v>33.649800363450453</v>
      </c>
      <c r="AJ318" s="0">
        <v>29.9</v>
      </c>
    </row>
    <row r="319">
      <c r="A319" s="1">
        <v>39673</v>
      </c>
      <c r="B319" s="0">
        <v>0</v>
      </c>
      <c r="C319" s="0">
        <v>0</v>
      </c>
      <c r="D319" s="0">
        <v>0</v>
      </c>
      <c r="E319" s="0">
        <v>0</v>
      </c>
      <c r="F319" s="0">
        <v>0</v>
      </c>
      <c r="G319" s="0">
        <v>0</v>
      </c>
      <c r="H319" s="0">
        <v>0</v>
      </c>
      <c r="I319" s="0">
        <v>0</v>
      </c>
      <c r="J319" s="0">
        <v>0</v>
      </c>
      <c r="K319" s="0">
        <v>0</v>
      </c>
      <c r="L319" s="0">
        <v>0</v>
      </c>
      <c r="M319" s="0">
        <v>0</v>
      </c>
      <c r="N319" s="0">
        <v>587.88768816908521</v>
      </c>
      <c r="O319" s="0">
        <v>0.472544843315911</v>
      </c>
      <c r="P319" s="0">
        <v>1.0589123462902562E-11</v>
      </c>
      <c r="Q319" s="0">
        <v>10.000000000071212</v>
      </c>
      <c r="R319" s="0">
        <v>0</v>
      </c>
      <c r="S319" s="0">
        <v>0</v>
      </c>
      <c r="T319" s="0">
        <v>0</v>
      </c>
      <c r="U319" s="0">
        <v>2.1067762302596575</v>
      </c>
      <c r="V319" s="0">
        <v>236.27242165795551</v>
      </c>
      <c r="W319" s="0">
        <v>2.1029840330451903</v>
      </c>
      <c r="X319" s="0">
        <v>0.01</v>
      </c>
      <c r="Y319" s="0">
        <v>2.6273327847627179</v>
      </c>
      <c r="Z319" s="0">
        <v>453.5403958003231</v>
      </c>
      <c r="AA319" s="0">
        <v>0</v>
      </c>
      <c r="AB319" s="0">
        <v>0</v>
      </c>
      <c r="AC319" s="0">
        <v>2.6425157601671769E-08</v>
      </c>
      <c r="AD319" s="0">
        <v>0.18873596518752211</v>
      </c>
      <c r="AE319" s="0">
        <v>0.062911988395840779</v>
      </c>
      <c r="AF319" s="0">
        <v>11.96591956949224</v>
      </c>
      <c r="AG319" s="0">
        <v>0.00034383149213562209</v>
      </c>
      <c r="AH319" s="0">
        <v>21.017737264140084</v>
      </c>
      <c r="AI319" s="0">
        <v>32.984000665124462</v>
      </c>
      <c r="AJ319" s="0">
        <v>28.26</v>
      </c>
    </row>
    <row r="320">
      <c r="A320" s="1">
        <v>39674</v>
      </c>
      <c r="B320" s="0">
        <v>2.3324</v>
      </c>
      <c r="C320" s="0">
        <v>0</v>
      </c>
      <c r="D320" s="0">
        <v>0</v>
      </c>
      <c r="E320" s="0">
        <v>2.3324</v>
      </c>
      <c r="F320" s="0">
        <v>0</v>
      </c>
      <c r="G320" s="0">
        <v>0</v>
      </c>
      <c r="H320" s="0">
        <v>2.3324</v>
      </c>
      <c r="I320" s="0">
        <v>0</v>
      </c>
      <c r="J320" s="0">
        <v>0</v>
      </c>
      <c r="K320" s="0">
        <v>0</v>
      </c>
      <c r="L320" s="0">
        <v>2.335671248246844</v>
      </c>
      <c r="M320" s="0">
        <v>2.3356712482468538</v>
      </c>
      <c r="N320" s="0">
        <v>590.22335941733206</v>
      </c>
      <c r="O320" s="0">
        <v>0.47313942701492046</v>
      </c>
      <c r="P320" s="0">
        <v>9.2172513547662612E-12</v>
      </c>
      <c r="Q320" s="0">
        <v>10.000000000061986</v>
      </c>
      <c r="R320" s="0">
        <v>0</v>
      </c>
      <c r="S320" s="0">
        <v>2.3356712482468538</v>
      </c>
      <c r="T320" s="0">
        <v>0</v>
      </c>
      <c r="U320" s="0">
        <v>2.0383793987421397</v>
      </c>
      <c r="V320" s="0">
        <v>236.56971350746022</v>
      </c>
      <c r="W320" s="0">
        <v>2.034710315824404</v>
      </c>
      <c r="X320" s="0">
        <v>0.01</v>
      </c>
      <c r="Y320" s="0">
        <v>2.6238619347436094</v>
      </c>
      <c r="Z320" s="0">
        <v>452.94124418140387</v>
      </c>
      <c r="AA320" s="0">
        <v>0</v>
      </c>
      <c r="AB320" s="0">
        <v>0</v>
      </c>
      <c r="AC320" s="0">
        <v>2.3324000230016506</v>
      </c>
      <c r="AD320" s="0">
        <v>1.7964840085481182</v>
      </c>
      <c r="AE320" s="0">
        <v>0.59882800284937332</v>
      </c>
      <c r="AF320" s="0">
        <v>11.950111936592711</v>
      </c>
      <c r="AG320" s="0">
        <v>0.0032727613766839192</v>
      </c>
      <c r="AH320" s="0">
        <v>18.477129691171807</v>
      </c>
      <c r="AI320" s="0">
        <v>30.4305143891412</v>
      </c>
      <c r="AJ320" s="0">
        <v>25.18</v>
      </c>
    </row>
    <row r="321">
      <c r="A321" s="1">
        <v>39675</v>
      </c>
      <c r="B321" s="0">
        <v>0.5747</v>
      </c>
      <c r="C321" s="0">
        <v>0</v>
      </c>
      <c r="D321" s="0">
        <v>0</v>
      </c>
      <c r="E321" s="0">
        <v>0.5747</v>
      </c>
      <c r="F321" s="0">
        <v>0</v>
      </c>
      <c r="G321" s="0">
        <v>0</v>
      </c>
      <c r="H321" s="0">
        <v>0.5747</v>
      </c>
      <c r="I321" s="0">
        <v>0</v>
      </c>
      <c r="J321" s="0">
        <v>0</v>
      </c>
      <c r="K321" s="0">
        <v>0</v>
      </c>
      <c r="L321" s="0">
        <v>0.57550603085554</v>
      </c>
      <c r="M321" s="0">
        <v>0.57550603085553576</v>
      </c>
      <c r="N321" s="0">
        <v>590.7988654481876</v>
      </c>
      <c r="O321" s="0">
        <v>0.470194484612055</v>
      </c>
      <c r="P321" s="0">
        <v>8.0245090441891583E-12</v>
      </c>
      <c r="Q321" s="0">
        <v>10.000000000053966</v>
      </c>
      <c r="R321" s="0">
        <v>0</v>
      </c>
      <c r="S321" s="0">
        <v>0.57550603085553576</v>
      </c>
      <c r="T321" s="0">
        <v>0</v>
      </c>
      <c r="U321" s="0">
        <v>2.0479772322882774</v>
      </c>
      <c r="V321" s="0">
        <v>235.09724230602748</v>
      </c>
      <c r="W321" s="0">
        <v>2.0442908732701586</v>
      </c>
      <c r="X321" s="0">
        <v>0.01</v>
      </c>
      <c r="Y321" s="0">
        <v>2.6204662553000828</v>
      </c>
      <c r="Z321" s="0">
        <v>452.35506879937395</v>
      </c>
      <c r="AA321" s="0">
        <v>0</v>
      </c>
      <c r="AB321" s="0">
        <v>0</v>
      </c>
      <c r="AC321" s="0">
        <v>0.57470002002516229</v>
      </c>
      <c r="AD321" s="0">
        <v>0.88014601715590157</v>
      </c>
      <c r="AE321" s="0">
        <v>0.29338200571863415</v>
      </c>
      <c r="AF321" s="0">
        <v>11.934646660423409</v>
      </c>
      <c r="AG321" s="0">
        <v>0.001603414156254018</v>
      </c>
      <c r="AH321" s="0">
        <v>14.665247406487346</v>
      </c>
      <c r="AI321" s="0">
        <v>26.601497481067007</v>
      </c>
      <c r="AJ321" s="0">
        <v>20.56</v>
      </c>
    </row>
    <row r="322">
      <c r="A322" s="1">
        <v>39676</v>
      </c>
      <c r="B322" s="0">
        <v>1.7646</v>
      </c>
      <c r="C322" s="0">
        <v>0</v>
      </c>
      <c r="D322" s="0">
        <v>0</v>
      </c>
      <c r="E322" s="0">
        <v>1.7646</v>
      </c>
      <c r="F322" s="0">
        <v>0</v>
      </c>
      <c r="G322" s="0">
        <v>0</v>
      </c>
      <c r="H322" s="0">
        <v>1.7646</v>
      </c>
      <c r="I322" s="0">
        <v>0</v>
      </c>
      <c r="J322" s="0">
        <v>0</v>
      </c>
      <c r="K322" s="0">
        <v>0</v>
      </c>
      <c r="L322" s="0">
        <v>1.7670748948106592</v>
      </c>
      <c r="M322" s="0">
        <v>1.767074894810662</v>
      </c>
      <c r="N322" s="0">
        <v>592.56594034299826</v>
      </c>
      <c r="O322" s="0">
        <v>0.46972740900287735</v>
      </c>
      <c r="P322" s="0">
        <v>6.98537225963201E-12</v>
      </c>
      <c r="Q322" s="0">
        <v>10.000000000046978</v>
      </c>
      <c r="R322" s="0">
        <v>0</v>
      </c>
      <c r="S322" s="0">
        <v>1.767074894810662</v>
      </c>
      <c r="T322" s="0">
        <v>0</v>
      </c>
      <c r="U322" s="0">
        <v>2.0006126993994879</v>
      </c>
      <c r="V322" s="0">
        <v>234.86370450143866</v>
      </c>
      <c r="W322" s="0">
        <v>1.9970115965405688</v>
      </c>
      <c r="X322" s="0">
        <v>0.01</v>
      </c>
      <c r="Y322" s="0">
        <v>2.6168178249348273</v>
      </c>
      <c r="Z322" s="0">
        <v>451.72526257097968</v>
      </c>
      <c r="AA322" s="0">
        <v>0</v>
      </c>
      <c r="AB322" s="0">
        <v>0</v>
      </c>
      <c r="AC322" s="0">
        <v>1.7646000174319965</v>
      </c>
      <c r="AD322" s="0">
        <v>1.5434865173629726</v>
      </c>
      <c r="AE322" s="0">
        <v>0.51449550578765813</v>
      </c>
      <c r="AF322" s="0">
        <v>11.918030255924242</v>
      </c>
      <c r="AG322" s="0">
        <v>0.0028118608545479903</v>
      </c>
      <c r="AH322" s="0">
        <v>13.180205689943559</v>
      </c>
      <c r="AI322" s="0">
        <v>25.101047806722349</v>
      </c>
      <c r="AJ322" s="0">
        <v>18.32</v>
      </c>
    </row>
    <row r="323">
      <c r="A323" s="1">
        <v>39677</v>
      </c>
      <c r="B323" s="0">
        <v>0</v>
      </c>
      <c r="C323" s="0">
        <v>0</v>
      </c>
      <c r="D323" s="0">
        <v>0</v>
      </c>
      <c r="E323" s="0">
        <v>0</v>
      </c>
      <c r="F323" s="0">
        <v>0</v>
      </c>
      <c r="G323" s="0">
        <v>0</v>
      </c>
      <c r="H323" s="0">
        <v>0</v>
      </c>
      <c r="I323" s="0">
        <v>0</v>
      </c>
      <c r="J323" s="0">
        <v>0</v>
      </c>
      <c r="K323" s="0">
        <v>0</v>
      </c>
      <c r="L323" s="0">
        <v>0</v>
      </c>
      <c r="M323" s="0">
        <v>0</v>
      </c>
      <c r="N323" s="0">
        <v>592.56594034299826</v>
      </c>
      <c r="O323" s="0">
        <v>0.46574112819949265</v>
      </c>
      <c r="P323" s="0">
        <v>6.0812151813229357E-12</v>
      </c>
      <c r="Q323" s="0">
        <v>10.000000000040897</v>
      </c>
      <c r="R323" s="0">
        <v>0</v>
      </c>
      <c r="S323" s="0">
        <v>0</v>
      </c>
      <c r="T323" s="0">
        <v>0</v>
      </c>
      <c r="U323" s="0">
        <v>1.9931404016923302</v>
      </c>
      <c r="V323" s="0">
        <v>232.87056409974633</v>
      </c>
      <c r="W323" s="0">
        <v>1.9895527489692839</v>
      </c>
      <c r="X323" s="0">
        <v>0.01</v>
      </c>
      <c r="Y323" s="0">
        <v>2.6131474481813863</v>
      </c>
      <c r="Z323" s="0">
        <v>451.09166787176758</v>
      </c>
      <c r="AA323" s="0">
        <v>0</v>
      </c>
      <c r="AB323" s="0">
        <v>0</v>
      </c>
      <c r="AC323" s="0">
        <v>1.5175672484990483E-08</v>
      </c>
      <c r="AD323" s="0">
        <v>0.38587164072249786</v>
      </c>
      <c r="AE323" s="0">
        <v>0.12862388024083277</v>
      </c>
      <c r="AF323" s="0">
        <v>11.901313898835364</v>
      </c>
      <c r="AG323" s="0">
        <v>0.00070296523437181455</v>
      </c>
      <c r="AH323" s="0">
        <v>12.687869233022983</v>
      </c>
      <c r="AI323" s="0">
        <v>24.589886097092716</v>
      </c>
      <c r="AJ323" s="0">
        <v>17.2</v>
      </c>
    </row>
    <row r="324">
      <c r="A324" s="1">
        <v>39678</v>
      </c>
      <c r="B324" s="0">
        <v>0</v>
      </c>
      <c r="C324" s="0">
        <v>0</v>
      </c>
      <c r="D324" s="0">
        <v>0</v>
      </c>
      <c r="E324" s="0">
        <v>0</v>
      </c>
      <c r="F324" s="0">
        <v>0</v>
      </c>
      <c r="G324" s="0">
        <v>0</v>
      </c>
      <c r="H324" s="0">
        <v>0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592.56594034299826</v>
      </c>
      <c r="O324" s="0">
        <v>0.46188150519765819</v>
      </c>
      <c r="P324" s="0">
        <v>5.294101834666791E-12</v>
      </c>
      <c r="Q324" s="0">
        <v>10.000000000035604</v>
      </c>
      <c r="R324" s="0">
        <v>0</v>
      </c>
      <c r="S324" s="0">
        <v>0</v>
      </c>
      <c r="T324" s="0">
        <v>0</v>
      </c>
      <c r="U324" s="0">
        <v>1.9298115009172117</v>
      </c>
      <c r="V324" s="0">
        <v>230.94075259882911</v>
      </c>
      <c r="W324" s="0">
        <v>1.9263378402155607</v>
      </c>
      <c r="X324" s="0">
        <v>0.01</v>
      </c>
      <c r="Y324" s="0">
        <v>2.6091341201596414</v>
      </c>
      <c r="Z324" s="0">
        <v>450.39887159182354</v>
      </c>
      <c r="AA324" s="0">
        <v>0</v>
      </c>
      <c r="AB324" s="0">
        <v>0</v>
      </c>
      <c r="AC324" s="0">
        <v>1.321143112841019E-08</v>
      </c>
      <c r="AD324" s="0">
        <v>0.096467920089197884</v>
      </c>
      <c r="AE324" s="0">
        <v>0.032155973363066</v>
      </c>
      <c r="AF324" s="0">
        <v>11.883035605125219</v>
      </c>
      <c r="AG324" s="0">
        <v>0.00017574132664398902</v>
      </c>
      <c r="AH324" s="0">
        <v>12.386907361944992</v>
      </c>
      <c r="AI324" s="0">
        <v>24.270118708396854</v>
      </c>
      <c r="AJ324" s="0">
        <v>16.22</v>
      </c>
    </row>
    <row r="325">
      <c r="A325" s="1">
        <v>39679</v>
      </c>
      <c r="B325" s="0">
        <v>0</v>
      </c>
      <c r="C325" s="0">
        <v>0</v>
      </c>
      <c r="D325" s="0">
        <v>0</v>
      </c>
      <c r="E325" s="0">
        <v>0</v>
      </c>
      <c r="F325" s="0">
        <v>0</v>
      </c>
      <c r="G325" s="0">
        <v>0</v>
      </c>
      <c r="H325" s="0">
        <v>0</v>
      </c>
      <c r="I325" s="0">
        <v>0</v>
      </c>
      <c r="J325" s="0">
        <v>0</v>
      </c>
      <c r="K325" s="0">
        <v>0</v>
      </c>
      <c r="L325" s="0">
        <v>0</v>
      </c>
      <c r="M325" s="0">
        <v>0</v>
      </c>
      <c r="N325" s="0">
        <v>592.56594034299826</v>
      </c>
      <c r="O325" s="0">
        <v>0.4581430015334404</v>
      </c>
      <c r="P325" s="0">
        <v>4.6088556257753761E-12</v>
      </c>
      <c r="Q325" s="0">
        <v>10.000000000030994</v>
      </c>
      <c r="R325" s="0">
        <v>0</v>
      </c>
      <c r="S325" s="0">
        <v>0</v>
      </c>
      <c r="T325" s="0">
        <v>0</v>
      </c>
      <c r="U325" s="0">
        <v>1.8692518321089229</v>
      </c>
      <c r="V325" s="0">
        <v>229.07150076672019</v>
      </c>
      <c r="W325" s="0">
        <v>1.8658871788111269</v>
      </c>
      <c r="X325" s="0">
        <v>0.01</v>
      </c>
      <c r="Y325" s="0">
        <v>2.6047957370167447</v>
      </c>
      <c r="Z325" s="0">
        <v>449.64996303361795</v>
      </c>
      <c r="AA325" s="0">
        <v>0</v>
      </c>
      <c r="AB325" s="0">
        <v>0</v>
      </c>
      <c r="AC325" s="0">
        <v>1.1501399214121766E-08</v>
      </c>
      <c r="AD325" s="0">
        <v>0.0241169886483489</v>
      </c>
      <c r="AE325" s="0">
        <v>0.008038996216116312</v>
      </c>
      <c r="AF325" s="0">
        <v>11.863276880973253</v>
      </c>
      <c r="AG325" s="0">
        <v>4.3935347375582677E-05</v>
      </c>
      <c r="AH325" s="0">
        <v>11.953457508016642</v>
      </c>
      <c r="AI325" s="0">
        <v>23.816778324337271</v>
      </c>
      <c r="AJ325" s="0">
        <v>15.38</v>
      </c>
    </row>
    <row r="326">
      <c r="A326" s="1">
        <v>39680</v>
      </c>
      <c r="B326" s="0">
        <v>0</v>
      </c>
      <c r="C326" s="0">
        <v>0</v>
      </c>
      <c r="D326" s="0">
        <v>0</v>
      </c>
      <c r="E326" s="0">
        <v>0</v>
      </c>
      <c r="F326" s="0">
        <v>0</v>
      </c>
      <c r="G326" s="0">
        <v>0</v>
      </c>
      <c r="H326" s="0">
        <v>0</v>
      </c>
      <c r="I326" s="0">
        <v>0</v>
      </c>
      <c r="J326" s="0">
        <v>0</v>
      </c>
      <c r="K326" s="0">
        <v>0</v>
      </c>
      <c r="L326" s="0">
        <v>0</v>
      </c>
      <c r="M326" s="0">
        <v>0</v>
      </c>
      <c r="N326" s="0">
        <v>592.56594034299826</v>
      </c>
      <c r="O326" s="0">
        <v>0.45452039606373845</v>
      </c>
      <c r="P326" s="0">
        <v>4.0121395478984564E-12</v>
      </c>
      <c r="Q326" s="0">
        <v>10.000000000026981</v>
      </c>
      <c r="R326" s="0">
        <v>0</v>
      </c>
      <c r="S326" s="0">
        <v>0</v>
      </c>
      <c r="T326" s="0">
        <v>0</v>
      </c>
      <c r="U326" s="0">
        <v>1.8113027348509461</v>
      </c>
      <c r="V326" s="0">
        <v>227.26019803186924</v>
      </c>
      <c r="W326" s="0">
        <v>1.8080423899282143</v>
      </c>
      <c r="X326" s="0">
        <v>0.01</v>
      </c>
      <c r="Y326" s="0">
        <v>2.600149179653739</v>
      </c>
      <c r="Z326" s="0">
        <v>448.84785624389247</v>
      </c>
      <c r="AA326" s="0">
        <v>0</v>
      </c>
      <c r="AB326" s="0">
        <v>0</v>
      </c>
      <c r="AC326" s="0">
        <v>1.0012294241780001E-08</v>
      </c>
      <c r="AD326" s="0">
        <v>0.0060292546713079133</v>
      </c>
      <c r="AE326" s="0">
        <v>0.0020097515571026407</v>
      </c>
      <c r="AF326" s="0">
        <v>11.842114608723914</v>
      </c>
      <c r="AG326" s="0">
        <v>1.0983850523887987E-05</v>
      </c>
      <c r="AH326" s="0">
        <v>11.659691097164897</v>
      </c>
      <c r="AI326" s="0">
        <v>23.501816689739336</v>
      </c>
      <c r="AJ326" s="0">
        <v>14.54</v>
      </c>
    </row>
    <row r="327">
      <c r="A327" s="1">
        <v>39681</v>
      </c>
      <c r="B327" s="0">
        <v>0</v>
      </c>
      <c r="C327" s="0">
        <v>0</v>
      </c>
      <c r="D327" s="0">
        <v>0</v>
      </c>
      <c r="E327" s="0">
        <v>0</v>
      </c>
      <c r="F327" s="0">
        <v>0</v>
      </c>
      <c r="G327" s="0">
        <v>0</v>
      </c>
      <c r="H327" s="0">
        <v>0</v>
      </c>
      <c r="I327" s="0">
        <v>0</v>
      </c>
      <c r="J327" s="0">
        <v>0</v>
      </c>
      <c r="K327" s="0">
        <v>0</v>
      </c>
      <c r="L327" s="0">
        <v>0</v>
      </c>
      <c r="M327" s="0">
        <v>0</v>
      </c>
      <c r="N327" s="0">
        <v>592.56594034299826</v>
      </c>
      <c r="O327" s="0">
        <v>0.4510087624827977</v>
      </c>
      <c r="P327" s="0">
        <v>3.492686129816005E-12</v>
      </c>
      <c r="Q327" s="0">
        <v>10.000000000023489</v>
      </c>
      <c r="R327" s="0">
        <v>0</v>
      </c>
      <c r="S327" s="0">
        <v>0</v>
      </c>
      <c r="T327" s="0">
        <v>0</v>
      </c>
      <c r="U327" s="0">
        <v>1.7558167904704036</v>
      </c>
      <c r="V327" s="0">
        <v>225.50438124139885</v>
      </c>
      <c r="W327" s="0">
        <v>1.7526563202475569</v>
      </c>
      <c r="X327" s="0">
        <v>0.01</v>
      </c>
      <c r="Y327" s="0">
        <v>2.595210384204079</v>
      </c>
      <c r="Z327" s="0">
        <v>447.995302179936</v>
      </c>
      <c r="AA327" s="0">
        <v>0</v>
      </c>
      <c r="AB327" s="0">
        <v>0</v>
      </c>
      <c r="AC327" s="0">
        <v>8.71599823695532E-09</v>
      </c>
      <c r="AD327" s="0">
        <v>0.0015073202048256577</v>
      </c>
      <c r="AE327" s="0">
        <v>0.00050244006827521994</v>
      </c>
      <c r="AF327" s="0">
        <v>11.819621367873902</v>
      </c>
      <c r="AG327" s="0">
        <v>2.7459745398098682E-06</v>
      </c>
      <c r="AH327" s="0">
        <v>11.693384847510854</v>
      </c>
      <c r="AI327" s="0">
        <v>23.513008961359297</v>
      </c>
      <c r="AJ327" s="0">
        <v>13.7</v>
      </c>
    </row>
    <row r="328">
      <c r="A328" s="1">
        <v>39682</v>
      </c>
      <c r="B328" s="0">
        <v>0</v>
      </c>
      <c r="C328" s="0">
        <v>0</v>
      </c>
      <c r="D328" s="0">
        <v>0</v>
      </c>
      <c r="E328" s="0">
        <v>0</v>
      </c>
      <c r="F328" s="0">
        <v>0</v>
      </c>
      <c r="G328" s="0">
        <v>0</v>
      </c>
      <c r="H328" s="0">
        <v>0</v>
      </c>
      <c r="I328" s="0">
        <v>0</v>
      </c>
      <c r="J328" s="0">
        <v>0</v>
      </c>
      <c r="K328" s="0">
        <v>0</v>
      </c>
      <c r="L328" s="0">
        <v>0</v>
      </c>
      <c r="M328" s="0">
        <v>0</v>
      </c>
      <c r="N328" s="0">
        <v>592.56594034299826</v>
      </c>
      <c r="O328" s="0">
        <v>0.44760344872822644</v>
      </c>
      <c r="P328" s="0">
        <v>3.0406075906614679E-12</v>
      </c>
      <c r="Q328" s="0">
        <v>10.000000000020448</v>
      </c>
      <c r="R328" s="0">
        <v>0</v>
      </c>
      <c r="S328" s="0">
        <v>0</v>
      </c>
      <c r="T328" s="0">
        <v>0</v>
      </c>
      <c r="U328" s="0">
        <v>1.702656877285633</v>
      </c>
      <c r="V328" s="0">
        <v>223.80172436411323</v>
      </c>
      <c r="W328" s="0">
        <v>1.6995920949065189</v>
      </c>
      <c r="X328" s="0">
        <v>0.01</v>
      </c>
      <c r="Y328" s="0">
        <v>2.5899944066746463</v>
      </c>
      <c r="Z328" s="0">
        <v>447.09489986816789</v>
      </c>
      <c r="AA328" s="0">
        <v>0</v>
      </c>
      <c r="AB328" s="0">
        <v>0</v>
      </c>
      <c r="AC328" s="0">
        <v>7.5878362424952415E-09</v>
      </c>
      <c r="AD328" s="0">
        <v>0.00037683574208359667</v>
      </c>
      <c r="AE328" s="0">
        <v>0.00012561191402786574</v>
      </c>
      <c r="AF328" s="0">
        <v>11.79586572947307</v>
      </c>
      <c r="AG328" s="0">
        <v>6.8650400236066718E-07</v>
      </c>
      <c r="AH328" s="0">
        <v>12.524015440429965</v>
      </c>
      <c r="AI328" s="0">
        <v>24.319881856407036</v>
      </c>
      <c r="AJ328" s="0">
        <v>13.42</v>
      </c>
    </row>
    <row r="329">
      <c r="A329" s="1">
        <v>39683</v>
      </c>
      <c r="B329" s="0">
        <v>0</v>
      </c>
      <c r="C329" s="0">
        <v>0</v>
      </c>
      <c r="D329" s="0">
        <v>0</v>
      </c>
      <c r="E329" s="0">
        <v>0</v>
      </c>
      <c r="F329" s="0">
        <v>0</v>
      </c>
      <c r="G329" s="0">
        <v>0</v>
      </c>
      <c r="H329" s="0">
        <v>0</v>
      </c>
      <c r="I329" s="0">
        <v>0</v>
      </c>
      <c r="J329" s="0">
        <v>0</v>
      </c>
      <c r="K329" s="0">
        <v>0</v>
      </c>
      <c r="L329" s="0">
        <v>0</v>
      </c>
      <c r="M329" s="0">
        <v>0</v>
      </c>
      <c r="N329" s="0">
        <v>592.56594034299826</v>
      </c>
      <c r="O329" s="0">
        <v>0.44430005809347972</v>
      </c>
      <c r="P329" s="0">
        <v>2.6469359431372727E-12</v>
      </c>
      <c r="Q329" s="0">
        <v>10.0000000000178</v>
      </c>
      <c r="R329" s="0">
        <v>0</v>
      </c>
      <c r="S329" s="0">
        <v>0</v>
      </c>
      <c r="T329" s="0">
        <v>0</v>
      </c>
      <c r="U329" s="0">
        <v>1.6516953173733528</v>
      </c>
      <c r="V329" s="0">
        <v>222.15002904673986</v>
      </c>
      <c r="W329" s="0">
        <v>1.6487222658020808</v>
      </c>
      <c r="X329" s="0">
        <v>0.01</v>
      </c>
      <c r="Y329" s="0">
        <v>2.5845154823090448</v>
      </c>
      <c r="Z329" s="0">
        <v>446.14910665166093</v>
      </c>
      <c r="AA329" s="0">
        <v>0</v>
      </c>
      <c r="AB329" s="0">
        <v>0</v>
      </c>
      <c r="AC329" s="0">
        <v>6.6054286460986709E-09</v>
      </c>
      <c r="AD329" s="0">
        <v>9.4213889592383834E-05</v>
      </c>
      <c r="AE329" s="0">
        <v>3.140462986412799E-05</v>
      </c>
      <c r="AF329" s="0">
        <v>11.770912526488532</v>
      </c>
      <c r="AG329" s="0">
        <v>1.7163502571576502E-07</v>
      </c>
      <c r="AH329" s="0">
        <v>13.107103969395819</v>
      </c>
      <c r="AI329" s="0">
        <v>24.878016667519375</v>
      </c>
      <c r="AJ329" s="0">
        <v>14.68</v>
      </c>
    </row>
    <row r="330">
      <c r="A330" s="1">
        <v>39684</v>
      </c>
      <c r="B330" s="0">
        <v>0</v>
      </c>
      <c r="C330" s="0">
        <v>0</v>
      </c>
      <c r="D330" s="0">
        <v>0</v>
      </c>
      <c r="E330" s="0">
        <v>0</v>
      </c>
      <c r="F330" s="0">
        <v>0</v>
      </c>
      <c r="G330" s="0">
        <v>0</v>
      </c>
      <c r="H330" s="0">
        <v>0</v>
      </c>
      <c r="I330" s="0">
        <v>0</v>
      </c>
      <c r="J330" s="0">
        <v>0</v>
      </c>
      <c r="K330" s="0">
        <v>0</v>
      </c>
      <c r="L330" s="0">
        <v>0</v>
      </c>
      <c r="M330" s="0">
        <v>0</v>
      </c>
      <c r="N330" s="0">
        <v>592.56594034299826</v>
      </c>
      <c r="O330" s="0">
        <v>0.44109443188378844</v>
      </c>
      <c r="P330" s="0">
        <v>2.3043128386915653E-12</v>
      </c>
      <c r="Q330" s="0">
        <v>10.000000000015497</v>
      </c>
      <c r="R330" s="0">
        <v>0</v>
      </c>
      <c r="S330" s="0">
        <v>0</v>
      </c>
      <c r="T330" s="0">
        <v>0</v>
      </c>
      <c r="U330" s="0">
        <v>1.6028131048456384</v>
      </c>
      <c r="V330" s="0">
        <v>220.54721594189422</v>
      </c>
      <c r="W330" s="0">
        <v>1.5999280412569163</v>
      </c>
      <c r="X330" s="0">
        <v>0.01</v>
      </c>
      <c r="Y330" s="0">
        <v>2.5787870801721935</v>
      </c>
      <c r="Z330" s="0">
        <v>445.16024761274565</v>
      </c>
      <c r="AA330" s="0">
        <v>0</v>
      </c>
      <c r="AB330" s="0">
        <v>0</v>
      </c>
      <c r="AC330" s="0">
        <v>5.7504126889544582E-09</v>
      </c>
      <c r="AD330" s="0">
        <v>2.35577852076127E-05</v>
      </c>
      <c r="AE330" s="0">
        <v>7.8525950692042448E-06</v>
      </c>
      <c r="AF330" s="0">
        <v>11.744823102404608</v>
      </c>
      <c r="AG330" s="0">
        <v>4.29166133296118E-08</v>
      </c>
      <c r="AH330" s="0">
        <v>13.353350410427355</v>
      </c>
      <c r="AI330" s="0">
        <v>25.098173555748573</v>
      </c>
      <c r="AJ330" s="0">
        <v>15.52</v>
      </c>
    </row>
    <row r="331">
      <c r="A331" s="1">
        <v>39685</v>
      </c>
      <c r="B331" s="0">
        <v>0</v>
      </c>
      <c r="C331" s="0">
        <v>0</v>
      </c>
      <c r="D331" s="0">
        <v>0</v>
      </c>
      <c r="E331" s="0">
        <v>0</v>
      </c>
      <c r="F331" s="0">
        <v>0</v>
      </c>
      <c r="G331" s="0">
        <v>0</v>
      </c>
      <c r="H331" s="0">
        <v>0</v>
      </c>
      <c r="I331" s="0">
        <v>0</v>
      </c>
      <c r="J331" s="0">
        <v>0</v>
      </c>
      <c r="K331" s="0">
        <v>0</v>
      </c>
      <c r="L331" s="0">
        <v>0</v>
      </c>
      <c r="M331" s="0">
        <v>0</v>
      </c>
      <c r="N331" s="0">
        <v>592.56594034299826</v>
      </c>
      <c r="O331" s="0">
        <v>0.43798263347010119</v>
      </c>
      <c r="P331" s="0">
        <v>2.0060697739492282E-12</v>
      </c>
      <c r="Q331" s="0">
        <v>10.000000000013491</v>
      </c>
      <c r="R331" s="0">
        <v>0</v>
      </c>
      <c r="S331" s="0">
        <v>0</v>
      </c>
      <c r="T331" s="0">
        <v>0</v>
      </c>
      <c r="U331" s="0">
        <v>1.5558992068436388</v>
      </c>
      <c r="V331" s="0">
        <v>218.99131673505059</v>
      </c>
      <c r="W331" s="0">
        <v>1.5530985882713202</v>
      </c>
      <c r="X331" s="0">
        <v>0.01</v>
      </c>
      <c r="Y331" s="0">
        <v>2.5728219534018</v>
      </c>
      <c r="Z331" s="0">
        <v>444.1305242476152</v>
      </c>
      <c r="AA331" s="0">
        <v>0</v>
      </c>
      <c r="AB331" s="0">
        <v>0</v>
      </c>
      <c r="AC331" s="0">
        <v>5.0061471208900006E-09</v>
      </c>
      <c r="AD331" s="0">
        <v>5.8932009122438494E-06</v>
      </c>
      <c r="AE331" s="0">
        <v>1.964400304081286E-06</v>
      </c>
      <c r="AF331" s="0">
        <v>11.717655540088058</v>
      </c>
      <c r="AG331" s="0">
        <v>1.0735993328555984E-08</v>
      </c>
      <c r="AH331" s="0">
        <v>13.853876037148543</v>
      </c>
      <c r="AI331" s="0">
        <v>25.571531587972594</v>
      </c>
      <c r="AJ331" s="0">
        <v>15.8</v>
      </c>
    </row>
    <row r="332">
      <c r="A332" s="1">
        <v>39686</v>
      </c>
      <c r="B332" s="0">
        <v>0</v>
      </c>
      <c r="C332" s="0">
        <v>0</v>
      </c>
      <c r="D332" s="0">
        <v>0</v>
      </c>
      <c r="E332" s="0">
        <v>0</v>
      </c>
      <c r="F332" s="0">
        <v>0</v>
      </c>
      <c r="G332" s="0">
        <v>0</v>
      </c>
      <c r="H332" s="0">
        <v>0</v>
      </c>
      <c r="I332" s="0">
        <v>0</v>
      </c>
      <c r="J332" s="0">
        <v>0</v>
      </c>
      <c r="K332" s="0">
        <v>0</v>
      </c>
      <c r="L332" s="0">
        <v>0</v>
      </c>
      <c r="M332" s="0">
        <v>0</v>
      </c>
      <c r="N332" s="0">
        <v>592.56594034299826</v>
      </c>
      <c r="O332" s="0">
        <v>0.43496093361108246</v>
      </c>
      <c r="P332" s="0">
        <v>1.7464580391041252E-12</v>
      </c>
      <c r="Q332" s="0">
        <v>10.000000000011745</v>
      </c>
      <c r="R332" s="0">
        <v>0</v>
      </c>
      <c r="S332" s="0">
        <v>0</v>
      </c>
      <c r="T332" s="0">
        <v>0</v>
      </c>
      <c r="U332" s="0">
        <v>1.510849929509366</v>
      </c>
      <c r="V332" s="0">
        <v>217.48046680554123</v>
      </c>
      <c r="W332" s="0">
        <v>1.5081303996362492</v>
      </c>
      <c r="X332" s="0">
        <v>0.01</v>
      </c>
      <c r="Y332" s="0">
        <v>2.5666321855252474</v>
      </c>
      <c r="Z332" s="0">
        <v>443.0620224617262</v>
      </c>
      <c r="AA332" s="0">
        <v>0</v>
      </c>
      <c r="AB332" s="0">
        <v>0</v>
      </c>
      <c r="AC332" s="0">
        <v>4.3582860365840844E-09</v>
      </c>
      <c r="AD332" s="0">
        <v>1.4765689425884022E-06</v>
      </c>
      <c r="AE332" s="0">
        <v>4.92189647529468E-07</v>
      </c>
      <c r="AF332" s="0">
        <v>11.68946487273362</v>
      </c>
      <c r="AG332" s="0">
        <v>2.6899531430952355E-09</v>
      </c>
      <c r="AH332" s="0">
        <v>14.095119900792943</v>
      </c>
      <c r="AI332" s="0">
        <v>25.784584776216516</v>
      </c>
      <c r="AJ332" s="0">
        <v>16.78</v>
      </c>
    </row>
    <row r="333">
      <c r="A333" s="1">
        <v>39687</v>
      </c>
      <c r="B333" s="0">
        <v>0</v>
      </c>
      <c r="C333" s="0">
        <v>0</v>
      </c>
      <c r="D333" s="0">
        <v>0</v>
      </c>
      <c r="E333" s="0">
        <v>0</v>
      </c>
      <c r="F333" s="0">
        <v>0</v>
      </c>
      <c r="G333" s="0">
        <v>0</v>
      </c>
      <c r="H333" s="0">
        <v>0</v>
      </c>
      <c r="I333" s="0">
        <v>0</v>
      </c>
      <c r="J333" s="0">
        <v>0</v>
      </c>
      <c r="K333" s="0">
        <v>0</v>
      </c>
      <c r="L333" s="0">
        <v>0</v>
      </c>
      <c r="M333" s="0">
        <v>0</v>
      </c>
      <c r="N333" s="0">
        <v>592.56594034299826</v>
      </c>
      <c r="O333" s="0">
        <v>0.4320257969268575</v>
      </c>
      <c r="P333" s="0">
        <v>1.5204187695268567E-12</v>
      </c>
      <c r="Q333" s="0">
        <v>10.000000000010225</v>
      </c>
      <c r="R333" s="0">
        <v>0</v>
      </c>
      <c r="S333" s="0">
        <v>0</v>
      </c>
      <c r="T333" s="0">
        <v>0</v>
      </c>
      <c r="U333" s="0">
        <v>1.4675683421124937</v>
      </c>
      <c r="V333" s="0">
        <v>216.01289846342874</v>
      </c>
      <c r="W333" s="0">
        <v>1.464926719096691</v>
      </c>
      <c r="X333" s="0">
        <v>0.01</v>
      </c>
      <c r="Y333" s="0">
        <v>2.5602292331989021</v>
      </c>
      <c r="Z333" s="0">
        <v>441.956719947624</v>
      </c>
      <c r="AA333" s="0">
        <v>0</v>
      </c>
      <c r="AB333" s="0">
        <v>0</v>
      </c>
      <c r="AC333" s="0">
        <v>3.7942050393540448E-09</v>
      </c>
      <c r="AD333" s="0">
        <v>3.7198788942661635E-07</v>
      </c>
      <c r="AE333" s="0">
        <v>1.2399596314220563E-07</v>
      </c>
      <c r="AF333" s="0">
        <v>11.660303278515832</v>
      </c>
      <c r="AG333" s="0">
        <v>6.7767238189528818E-10</v>
      </c>
      <c r="AH333" s="0">
        <v>13.807362178718003</v>
      </c>
      <c r="AI333" s="0">
        <v>25.467665457911508</v>
      </c>
      <c r="AJ333" s="0">
        <v>16.08</v>
      </c>
    </row>
    <row r="334">
      <c r="A334" s="1">
        <v>39688</v>
      </c>
      <c r="B334" s="0">
        <v>0</v>
      </c>
      <c r="C334" s="0">
        <v>0</v>
      </c>
      <c r="D334" s="0">
        <v>0</v>
      </c>
      <c r="E334" s="0">
        <v>0</v>
      </c>
      <c r="F334" s="0">
        <v>0</v>
      </c>
      <c r="G334" s="0">
        <v>0</v>
      </c>
      <c r="H334" s="0">
        <v>0</v>
      </c>
      <c r="I334" s="0">
        <v>0</v>
      </c>
      <c r="J334" s="0">
        <v>0</v>
      </c>
      <c r="K334" s="0">
        <v>0</v>
      </c>
      <c r="L334" s="0">
        <v>0</v>
      </c>
      <c r="M334" s="0">
        <v>0</v>
      </c>
      <c r="N334" s="0">
        <v>592.56594034299826</v>
      </c>
      <c r="O334" s="0">
        <v>0.42917386942024605</v>
      </c>
      <c r="P334" s="0">
        <v>1.3235829457647589E-12</v>
      </c>
      <c r="Q334" s="0">
        <v>10.000000000008901</v>
      </c>
      <c r="R334" s="0">
        <v>0</v>
      </c>
      <c r="S334" s="0">
        <v>0</v>
      </c>
      <c r="T334" s="0">
        <v>0</v>
      </c>
      <c r="U334" s="0">
        <v>1.4259637533057266</v>
      </c>
      <c r="V334" s="0">
        <v>214.58693471012302</v>
      </c>
      <c r="W334" s="0">
        <v>1.4233970185497762</v>
      </c>
      <c r="X334" s="0">
        <v>0.01</v>
      </c>
      <c r="Y334" s="0">
        <v>2.5536239656901381</v>
      </c>
      <c r="Z334" s="0">
        <v>440.81649300048366</v>
      </c>
      <c r="AA334" s="0">
        <v>0</v>
      </c>
      <c r="AB334" s="0">
        <v>0</v>
      </c>
      <c r="AC334" s="0">
        <v>3.3030012411557591E-09</v>
      </c>
      <c r="AD334" s="0">
        <v>9.5474223287521E-08</v>
      </c>
      <c r="AE334" s="0">
        <v>3.1824741095840371E-08</v>
      </c>
      <c r="AF334" s="0">
        <v>11.630220260405894</v>
      </c>
      <c r="AG334" s="0">
        <v>1.7393105029463774E-10</v>
      </c>
      <c r="AH334" s="0">
        <v>13.59440207949956</v>
      </c>
      <c r="AI334" s="0">
        <v>25.224622340079385</v>
      </c>
      <c r="AJ334" s="0">
        <v>15.66</v>
      </c>
    </row>
    <row r="335">
      <c r="A335" s="1">
        <v>39689</v>
      </c>
      <c r="B335" s="0">
        <v>0</v>
      </c>
      <c r="C335" s="0">
        <v>0</v>
      </c>
      <c r="D335" s="0">
        <v>0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0</v>
      </c>
      <c r="K335" s="0">
        <v>0</v>
      </c>
      <c r="L335" s="0">
        <v>0</v>
      </c>
      <c r="M335" s="0">
        <v>0</v>
      </c>
      <c r="N335" s="0">
        <v>592.56594034299826</v>
      </c>
      <c r="O335" s="0">
        <v>0.42640196695189242</v>
      </c>
      <c r="P335" s="0">
        <v>1.1522713935419054E-12</v>
      </c>
      <c r="Q335" s="0">
        <v>10.000000000007749</v>
      </c>
      <c r="R335" s="0">
        <v>0</v>
      </c>
      <c r="S335" s="0">
        <v>0</v>
      </c>
      <c r="T335" s="0">
        <v>0</v>
      </c>
      <c r="U335" s="0">
        <v>1.3859512341768148</v>
      </c>
      <c r="V335" s="0">
        <v>213.2009834759462</v>
      </c>
      <c r="W335" s="0">
        <v>1.3834565219552966</v>
      </c>
      <c r="X335" s="0">
        <v>0.01</v>
      </c>
      <c r="Y335" s="0">
        <v>2.5468267013898958</v>
      </c>
      <c r="Z335" s="0">
        <v>439.64312282104908</v>
      </c>
      <c r="AA335" s="0">
        <v>0</v>
      </c>
      <c r="AB335" s="0">
        <v>0</v>
      </c>
      <c r="AC335" s="0">
        <v>2.8754932625836536E-09</v>
      </c>
      <c r="AD335" s="0">
        <v>2.602517576881801E-08</v>
      </c>
      <c r="AE335" s="0">
        <v>8.6750585896060144E-09</v>
      </c>
      <c r="AF335" s="0">
        <v>11.599262812464398</v>
      </c>
      <c r="AG335" s="0">
        <v>4.7411604930696744E-11</v>
      </c>
      <c r="AH335" s="0">
        <v>13.857715432201767</v>
      </c>
      <c r="AI335" s="0">
        <v>25.456978244713575</v>
      </c>
      <c r="AJ335" s="0">
        <v>15.52</v>
      </c>
    </row>
    <row r="336">
      <c r="A336" s="1">
        <v>39690</v>
      </c>
      <c r="B336" s="0">
        <v>0</v>
      </c>
      <c r="C336" s="0">
        <v>0</v>
      </c>
      <c r="D336" s="0">
        <v>0</v>
      </c>
      <c r="E336" s="0">
        <v>0</v>
      </c>
      <c r="F336" s="0">
        <v>0</v>
      </c>
      <c r="G336" s="0">
        <v>0</v>
      </c>
      <c r="H336" s="0">
        <v>0</v>
      </c>
      <c r="I336" s="0">
        <v>0</v>
      </c>
      <c r="J336" s="0">
        <v>0</v>
      </c>
      <c r="K336" s="0">
        <v>0</v>
      </c>
      <c r="L336" s="0">
        <v>0</v>
      </c>
      <c r="M336" s="0">
        <v>0</v>
      </c>
      <c r="N336" s="0">
        <v>592.56594034299826</v>
      </c>
      <c r="O336" s="0">
        <v>0.42370706458514867</v>
      </c>
      <c r="P336" s="0">
        <v>1.0030348869746141E-12</v>
      </c>
      <c r="Q336" s="0">
        <v>10.000000000006745</v>
      </c>
      <c r="R336" s="0">
        <v>0</v>
      </c>
      <c r="S336" s="0">
        <v>0</v>
      </c>
      <c r="T336" s="0">
        <v>0</v>
      </c>
      <c r="U336" s="0">
        <v>1.3474511833718756</v>
      </c>
      <c r="V336" s="0">
        <v>211.85353229257433</v>
      </c>
      <c r="W336" s="0">
        <v>1.3450257712418063</v>
      </c>
      <c r="X336" s="0">
        <v>0.01</v>
      </c>
      <c r="Y336" s="0">
        <v>2.5398472416147393</v>
      </c>
      <c r="Z336" s="0">
        <v>438.43830135067617</v>
      </c>
      <c r="AA336" s="0">
        <v>0</v>
      </c>
      <c r="AB336" s="0">
        <v>0</v>
      </c>
      <c r="AC336" s="0">
        <v>2.5030735604450003E-09</v>
      </c>
      <c r="AD336" s="0">
        <v>8.3835991125382586E-09</v>
      </c>
      <c r="AE336" s="0">
        <v>2.7945330375127562E-09</v>
      </c>
      <c r="AF336" s="0">
        <v>11.56747557378935</v>
      </c>
      <c r="AG336" s="0">
        <v>1.5272899309185187E-11</v>
      </c>
      <c r="AH336" s="0">
        <v>14.1172875483337</v>
      </c>
      <c r="AI336" s="0">
        <v>25.684763122138321</v>
      </c>
      <c r="AJ336" s="0">
        <v>16.08</v>
      </c>
    </row>
    <row r="337">
      <c r="A337" s="1">
        <v>39691</v>
      </c>
      <c r="B337" s="0">
        <v>0</v>
      </c>
      <c r="C337" s="0">
        <v>0</v>
      </c>
      <c r="D337" s="0">
        <v>0</v>
      </c>
      <c r="E337" s="0">
        <v>0</v>
      </c>
      <c r="F337" s="0">
        <v>0</v>
      </c>
      <c r="G337" s="0">
        <v>0</v>
      </c>
      <c r="H337" s="0">
        <v>0</v>
      </c>
      <c r="I337" s="0">
        <v>0</v>
      </c>
      <c r="J337" s="0">
        <v>0</v>
      </c>
      <c r="K337" s="0">
        <v>0</v>
      </c>
      <c r="L337" s="0">
        <v>0</v>
      </c>
      <c r="M337" s="0">
        <v>0</v>
      </c>
      <c r="N337" s="0">
        <v>592.56594034299826</v>
      </c>
      <c r="O337" s="0">
        <v>0.42108628672495774</v>
      </c>
      <c r="P337" s="0">
        <v>8.7311404535593987E-13</v>
      </c>
      <c r="Q337" s="0">
        <v>10.000000000005871</v>
      </c>
      <c r="R337" s="0">
        <v>0</v>
      </c>
      <c r="S337" s="0">
        <v>0</v>
      </c>
      <c r="T337" s="0">
        <v>0</v>
      </c>
      <c r="U337" s="0">
        <v>1.3103889300954688</v>
      </c>
      <c r="V337" s="0">
        <v>210.54314336247887</v>
      </c>
      <c r="W337" s="0">
        <v>1.3080302300212969</v>
      </c>
      <c r="X337" s="0">
        <v>0.01</v>
      </c>
      <c r="Y337" s="0">
        <v>2.5326949019318</v>
      </c>
      <c r="Z337" s="0">
        <v>437.20363667876569</v>
      </c>
      <c r="AA337" s="0">
        <v>0</v>
      </c>
      <c r="AB337" s="0">
        <v>0</v>
      </c>
      <c r="AC337" s="0">
        <v>2.1788561001856181E-09</v>
      </c>
      <c r="AD337" s="0">
        <v>3.7300418532737793E-09</v>
      </c>
      <c r="AE337" s="0">
        <v>1.243347284424595E-09</v>
      </c>
      <c r="AF337" s="0">
        <v>11.534900971182445</v>
      </c>
      <c r="AG337" s="0">
        <v>6.7952382836264794E-12</v>
      </c>
      <c r="AH337" s="0">
        <v>13.877368154369066</v>
      </c>
      <c r="AI337" s="0">
        <v>25.412269125558304</v>
      </c>
      <c r="AJ337" s="0">
        <v>16.08</v>
      </c>
    </row>
    <row r="338">
      <c r="A338" s="1">
        <v>39692</v>
      </c>
      <c r="B338" s="0">
        <v>0</v>
      </c>
      <c r="C338" s="0">
        <v>0</v>
      </c>
      <c r="D338" s="0">
        <v>0</v>
      </c>
      <c r="E338" s="0">
        <v>0</v>
      </c>
      <c r="F338" s="0">
        <v>0</v>
      </c>
      <c r="G338" s="0">
        <v>0</v>
      </c>
      <c r="H338" s="0">
        <v>0</v>
      </c>
      <c r="I338" s="0">
        <v>0</v>
      </c>
      <c r="J338" s="0">
        <v>0</v>
      </c>
      <c r="K338" s="0">
        <v>0</v>
      </c>
      <c r="L338" s="0">
        <v>0</v>
      </c>
      <c r="M338" s="0">
        <v>0</v>
      </c>
      <c r="N338" s="0">
        <v>592.56594034299826</v>
      </c>
      <c r="O338" s="0">
        <v>0.41853689798244142</v>
      </c>
      <c r="P338" s="0">
        <v>7.5997943637118284E-13</v>
      </c>
      <c r="Q338" s="0">
        <v>10.000000000005111</v>
      </c>
      <c r="R338" s="0">
        <v>0</v>
      </c>
      <c r="S338" s="0">
        <v>0</v>
      </c>
      <c r="T338" s="0">
        <v>0</v>
      </c>
      <c r="U338" s="0">
        <v>1.27469437125815</v>
      </c>
      <c r="V338" s="0">
        <v>209.26844899122071</v>
      </c>
      <c r="W338" s="0">
        <v>1.2723999213898853</v>
      </c>
      <c r="X338" s="0">
        <v>0.01</v>
      </c>
      <c r="Y338" s="0">
        <v>2.5253785412171803</v>
      </c>
      <c r="Z338" s="0">
        <v>435.94065805893837</v>
      </c>
      <c r="AA338" s="0">
        <v>0</v>
      </c>
      <c r="AB338" s="0">
        <v>0</v>
      </c>
      <c r="AC338" s="0">
        <v>1.8965286834641739E-09</v>
      </c>
      <c r="AD338" s="0">
        <v>2.354906975916576E-09</v>
      </c>
      <c r="AE338" s="0">
        <v>7.8496899197219284E-10</v>
      </c>
      <c r="AF338" s="0">
        <v>11.501579351492596</v>
      </c>
      <c r="AG338" s="0">
        <v>4.2900735880704991E-12</v>
      </c>
      <c r="AH338" s="0">
        <v>13.880045265253214</v>
      </c>
      <c r="AI338" s="0">
        <v>25.381624616750102</v>
      </c>
      <c r="AJ338" s="0">
        <v>15.8</v>
      </c>
    </row>
    <row r="339">
      <c r="A339" s="1">
        <v>39693</v>
      </c>
      <c r="B339" s="0">
        <v>0</v>
      </c>
      <c r="C339" s="0">
        <v>0</v>
      </c>
      <c r="D339" s="0">
        <v>0</v>
      </c>
      <c r="E339" s="0">
        <v>0</v>
      </c>
      <c r="F339" s="0">
        <v>0</v>
      </c>
      <c r="G339" s="0">
        <v>0</v>
      </c>
      <c r="H339" s="0">
        <v>0</v>
      </c>
      <c r="I339" s="0">
        <v>0</v>
      </c>
      <c r="J339" s="0">
        <v>0</v>
      </c>
      <c r="K339" s="0">
        <v>0</v>
      </c>
      <c r="L339" s="0">
        <v>0</v>
      </c>
      <c r="M339" s="0">
        <v>0</v>
      </c>
      <c r="N339" s="0">
        <v>592.56594034299826</v>
      </c>
      <c r="O339" s="0">
        <v>0.41605629470353983</v>
      </c>
      <c r="P339" s="0">
        <v>6.6156152449013406E-13</v>
      </c>
      <c r="Q339" s="0">
        <v>10.00000000000445</v>
      </c>
      <c r="R339" s="0">
        <v>0</v>
      </c>
      <c r="S339" s="0">
        <v>0</v>
      </c>
      <c r="T339" s="0">
        <v>0</v>
      </c>
      <c r="U339" s="0">
        <v>1.2403016394508037</v>
      </c>
      <c r="V339" s="0">
        <v>208.02814735176992</v>
      </c>
      <c r="W339" s="0">
        <v>1.2380690964997922</v>
      </c>
      <c r="X339" s="0">
        <v>0.01</v>
      </c>
      <c r="Y339" s="0">
        <v>2.5179065886381133</v>
      </c>
      <c r="Z339" s="0">
        <v>434.6508205668</v>
      </c>
      <c r="AA339" s="0">
        <v>0</v>
      </c>
      <c r="AB339" s="0">
        <v>0</v>
      </c>
      <c r="AC339" s="0">
        <v>1.6509267843650312E-09</v>
      </c>
      <c r="AD339" s="0">
        <v>1.8269218322529174E-09</v>
      </c>
      <c r="AE339" s="0">
        <v>6.0897394408430663E-10</v>
      </c>
      <c r="AF339" s="0">
        <v>11.467549104503444</v>
      </c>
      <c r="AG339" s="0">
        <v>3.3282117638498414E-12</v>
      </c>
      <c r="AH339" s="0">
        <v>13.902278991555155</v>
      </c>
      <c r="AI339" s="0">
        <v>25.36982809606193</v>
      </c>
      <c r="AJ339" s="0">
        <v>16.22</v>
      </c>
    </row>
    <row r="340">
      <c r="A340" s="1">
        <v>39694</v>
      </c>
      <c r="B340" s="0">
        <v>0</v>
      </c>
      <c r="C340" s="0">
        <v>0</v>
      </c>
      <c r="D340" s="0">
        <v>0</v>
      </c>
      <c r="E340" s="0">
        <v>0</v>
      </c>
      <c r="F340" s="0">
        <v>0</v>
      </c>
      <c r="G340" s="0">
        <v>0</v>
      </c>
      <c r="H340" s="0">
        <v>0</v>
      </c>
      <c r="I340" s="0">
        <v>0</v>
      </c>
      <c r="J340" s="0">
        <v>0</v>
      </c>
      <c r="K340" s="0">
        <v>0</v>
      </c>
      <c r="L340" s="0">
        <v>0</v>
      </c>
      <c r="M340" s="0">
        <v>0</v>
      </c>
      <c r="N340" s="0">
        <v>592.56594034299826</v>
      </c>
      <c r="O340" s="0">
        <v>0.413641997105971</v>
      </c>
      <c r="P340" s="0">
        <v>5.7602072257483E-13</v>
      </c>
      <c r="Q340" s="0">
        <v>10.000000000003874</v>
      </c>
      <c r="R340" s="0">
        <v>0</v>
      </c>
      <c r="S340" s="0">
        <v>0</v>
      </c>
      <c r="T340" s="0">
        <v>0</v>
      </c>
      <c r="U340" s="0">
        <v>1.2071487987844209</v>
      </c>
      <c r="V340" s="0">
        <v>206.82099855298549</v>
      </c>
      <c r="W340" s="0">
        <v>1.204975930946609</v>
      </c>
      <c r="X340" s="0">
        <v>0.01</v>
      </c>
      <c r="Y340" s="0">
        <v>2.5102870687310355</v>
      </c>
      <c r="Z340" s="0">
        <v>433.33550942901559</v>
      </c>
      <c r="AA340" s="0">
        <v>0</v>
      </c>
      <c r="AB340" s="0">
        <v>0</v>
      </c>
      <c r="AC340" s="0">
        <v>1.4374597131854025E-09</v>
      </c>
      <c r="AD340" s="0">
        <v>1.5348252429522813E-09</v>
      </c>
      <c r="AE340" s="0">
        <v>5.1160841431742765E-10</v>
      </c>
      <c r="AF340" s="0">
        <v>11.432846777148871</v>
      </c>
      <c r="AG340" s="0">
        <v>2.7960820976933268E-12</v>
      </c>
      <c r="AH340" s="0">
        <v>13.667903574281018</v>
      </c>
      <c r="AI340" s="0">
        <v>25.100750351432687</v>
      </c>
      <c r="AJ340" s="0">
        <v>16.22</v>
      </c>
    </row>
    <row r="341">
      <c r="A341" s="1">
        <v>39695</v>
      </c>
      <c r="B341" s="0">
        <v>0</v>
      </c>
      <c r="C341" s="0">
        <v>0</v>
      </c>
      <c r="D341" s="0">
        <v>0</v>
      </c>
      <c r="E341" s="0">
        <v>0</v>
      </c>
      <c r="F341" s="0">
        <v>0</v>
      </c>
      <c r="G341" s="0">
        <v>0</v>
      </c>
      <c r="H341" s="0">
        <v>0</v>
      </c>
      <c r="I341" s="0">
        <v>0</v>
      </c>
      <c r="J341" s="0">
        <v>0</v>
      </c>
      <c r="K341" s="0">
        <v>0</v>
      </c>
      <c r="L341" s="0">
        <v>0</v>
      </c>
      <c r="M341" s="0">
        <v>0</v>
      </c>
      <c r="N341" s="0">
        <v>592.56594034299826</v>
      </c>
      <c r="O341" s="0">
        <v>0.4112916419740697</v>
      </c>
      <c r="P341" s="0">
        <v>5.0151744348730705E-13</v>
      </c>
      <c r="Q341" s="0">
        <v>10.000000000003373</v>
      </c>
      <c r="R341" s="0">
        <v>0</v>
      </c>
      <c r="S341" s="0">
        <v>0</v>
      </c>
      <c r="T341" s="0">
        <v>0</v>
      </c>
      <c r="U341" s="0">
        <v>1.1751775659506203</v>
      </c>
      <c r="V341" s="0">
        <v>205.64582098703485</v>
      </c>
      <c r="W341" s="0">
        <v>1.1730622463319091</v>
      </c>
      <c r="X341" s="0">
        <v>0.01</v>
      </c>
      <c r="Y341" s="0">
        <v>2.5025276247315347</v>
      </c>
      <c r="Z341" s="0">
        <v>431.99604405061592</v>
      </c>
      <c r="AA341" s="0">
        <v>0</v>
      </c>
      <c r="AB341" s="0">
        <v>0</v>
      </c>
      <c r="AC341" s="0">
        <v>1.2515367802225001E-09</v>
      </c>
      <c r="AD341" s="0">
        <v>1.3223588959049454E-09</v>
      </c>
      <c r="AE341" s="0">
        <v>4.4078629863498236E-10</v>
      </c>
      <c r="AF341" s="0">
        <v>11.397507179766885</v>
      </c>
      <c r="AG341" s="0">
        <v>2.4090195626788289E-12</v>
      </c>
      <c r="AH341" s="0">
        <v>13.071333429667263</v>
      </c>
      <c r="AI341" s="0">
        <v>24.468840609436555</v>
      </c>
      <c r="AJ341" s="0">
        <v>15.1</v>
      </c>
    </row>
    <row r="342">
      <c r="A342" s="1">
        <v>39696</v>
      </c>
      <c r="B342" s="0">
        <v>0</v>
      </c>
      <c r="C342" s="0">
        <v>0</v>
      </c>
      <c r="D342" s="0">
        <v>0</v>
      </c>
      <c r="E342" s="0">
        <v>0</v>
      </c>
      <c r="F342" s="0">
        <v>0</v>
      </c>
      <c r="G342" s="0">
        <v>0</v>
      </c>
      <c r="H342" s="0">
        <v>0</v>
      </c>
      <c r="I342" s="0">
        <v>0</v>
      </c>
      <c r="J342" s="0">
        <v>0</v>
      </c>
      <c r="K342" s="0">
        <v>0</v>
      </c>
      <c r="L342" s="0">
        <v>0</v>
      </c>
      <c r="M342" s="0">
        <v>0</v>
      </c>
      <c r="N342" s="0">
        <v>592.56594034299826</v>
      </c>
      <c r="O342" s="0">
        <v>0.40900297586579443</v>
      </c>
      <c r="P342" s="0">
        <v>4.3667199687409268E-13</v>
      </c>
      <c r="Q342" s="0">
        <v>10.000000000002936</v>
      </c>
      <c r="R342" s="0">
        <v>0</v>
      </c>
      <c r="S342" s="0">
        <v>0</v>
      </c>
      <c r="T342" s="0">
        <v>0</v>
      </c>
      <c r="U342" s="0">
        <v>1.1443330541376358</v>
      </c>
      <c r="V342" s="0">
        <v>204.50148793289722</v>
      </c>
      <c r="W342" s="0">
        <v>1.1422732546401879</v>
      </c>
      <c r="X342" s="0">
        <v>0.01</v>
      </c>
      <c r="Y342" s="0">
        <v>2.494635540297653</v>
      </c>
      <c r="Z342" s="0">
        <v>430.63368176495845</v>
      </c>
      <c r="AA342" s="0">
        <v>0</v>
      </c>
      <c r="AB342" s="0">
        <v>0</v>
      </c>
      <c r="AC342" s="0">
        <v>1.0897149681992334E-09</v>
      </c>
      <c r="AD342" s="0">
        <v>1.1478759501256615E-09</v>
      </c>
      <c r="AE342" s="0">
        <v>3.8262531670855424E-10</v>
      </c>
      <c r="AF342" s="0">
        <v>11.361563485036186</v>
      </c>
      <c r="AG342" s="0">
        <v>2.0911536406225681E-12</v>
      </c>
      <c r="AH342" s="0">
        <v>12.256016485557591</v>
      </c>
      <c r="AI342" s="0">
        <v>23.61757997059587</v>
      </c>
      <c r="AJ342" s="0">
        <v>14.26</v>
      </c>
    </row>
    <row r="343">
      <c r="A343" s="1">
        <v>39697</v>
      </c>
      <c r="B343" s="0">
        <v>0</v>
      </c>
      <c r="C343" s="0">
        <v>0</v>
      </c>
      <c r="D343" s="0">
        <v>0</v>
      </c>
      <c r="E343" s="0">
        <v>0</v>
      </c>
      <c r="F343" s="0">
        <v>0</v>
      </c>
      <c r="G343" s="0">
        <v>0</v>
      </c>
      <c r="H343" s="0">
        <v>0</v>
      </c>
      <c r="I343" s="0">
        <v>0</v>
      </c>
      <c r="J343" s="0">
        <v>0</v>
      </c>
      <c r="K343" s="0">
        <v>0</v>
      </c>
      <c r="L343" s="0">
        <v>0</v>
      </c>
      <c r="M343" s="0">
        <v>0</v>
      </c>
      <c r="N343" s="0">
        <v>592.56594034299826</v>
      </c>
      <c r="O343" s="0">
        <v>0.40677384879042755</v>
      </c>
      <c r="P343" s="0">
        <v>3.8010469238171417E-13</v>
      </c>
      <c r="Q343" s="0">
        <v>10.000000000002556</v>
      </c>
      <c r="R343" s="0">
        <v>0</v>
      </c>
      <c r="S343" s="0">
        <v>0</v>
      </c>
      <c r="T343" s="0">
        <v>0</v>
      </c>
      <c r="U343" s="0">
        <v>1.1145635376834324</v>
      </c>
      <c r="V343" s="0">
        <v>203.38692439521378</v>
      </c>
      <c r="W343" s="0">
        <v>1.1125573233156023</v>
      </c>
      <c r="X343" s="0">
        <v>0.01</v>
      </c>
      <c r="Y343" s="0">
        <v>2.4866177597550108</v>
      </c>
      <c r="Z343" s="0">
        <v>429.24962132851908</v>
      </c>
      <c r="AA343" s="0">
        <v>0</v>
      </c>
      <c r="AB343" s="0">
        <v>0</v>
      </c>
      <c r="AC343" s="0">
        <v>9.4855125983851121E-10</v>
      </c>
      <c r="AD343" s="0">
        <v>9.9838243241029872E-10</v>
      </c>
      <c r="AE343" s="0">
        <v>3.3279414413676672E-10</v>
      </c>
      <c r="AF343" s="0">
        <v>11.325047320180516</v>
      </c>
      <c r="AG343" s="0">
        <v>1.8188124405253515E-12</v>
      </c>
      <c r="AH343" s="0">
        <v>11.455755002663031</v>
      </c>
      <c r="AI343" s="0">
        <v>22.780802322845368</v>
      </c>
      <c r="AJ343" s="0">
        <v>13</v>
      </c>
    </row>
    <row r="344">
      <c r="A344" s="1">
        <v>39698</v>
      </c>
      <c r="B344" s="0">
        <v>12.7931</v>
      </c>
      <c r="C344" s="0">
        <v>0</v>
      </c>
      <c r="D344" s="0">
        <v>0</v>
      </c>
      <c r="E344" s="0">
        <v>12.7931</v>
      </c>
      <c r="F344" s="0">
        <v>0</v>
      </c>
      <c r="G344" s="0">
        <v>0</v>
      </c>
      <c r="H344" s="0">
        <v>12.7931</v>
      </c>
      <c r="I344" s="0">
        <v>0</v>
      </c>
      <c r="J344" s="0">
        <v>0</v>
      </c>
      <c r="K344" s="0">
        <v>0</v>
      </c>
      <c r="L344" s="0">
        <v>12.811042636746144</v>
      </c>
      <c r="M344" s="0">
        <v>12.811042636746151</v>
      </c>
      <c r="N344" s="0">
        <v>605.37698297974441</v>
      </c>
      <c r="O344" s="0">
        <v>0.43022429359278735</v>
      </c>
      <c r="P344" s="0">
        <v>3.3020589126445344E-13</v>
      </c>
      <c r="Q344" s="0">
        <v>10.00000000000222</v>
      </c>
      <c r="R344" s="0">
        <v>0</v>
      </c>
      <c r="S344" s="0">
        <v>12.811042636746151</v>
      </c>
      <c r="T344" s="0">
        <v>0</v>
      </c>
      <c r="U344" s="0">
        <v>1.0858202355662341</v>
      </c>
      <c r="V344" s="0">
        <v>215.11214679639369</v>
      </c>
      <c r="W344" s="0">
        <v>1.0838657591422147</v>
      </c>
      <c r="X344" s="0">
        <v>0.01</v>
      </c>
      <c r="Y344" s="0">
        <v>2.4784809069805673</v>
      </c>
      <c r="Z344" s="0">
        <v>427.84500618068074</v>
      </c>
      <c r="AA344" s="0">
        <v>0</v>
      </c>
      <c r="AB344" s="0">
        <v>0</v>
      </c>
      <c r="AC344" s="0">
        <v>12.79310000082403</v>
      </c>
      <c r="AD344" s="0">
        <v>9.5948250008676137</v>
      </c>
      <c r="AE344" s="0">
        <v>3.1982750002892093</v>
      </c>
      <c r="AF344" s="0">
        <v>11.287988852972838</v>
      </c>
      <c r="AG344" s="0">
        <v>0.017479461286303847</v>
      </c>
      <c r="AH344" s="0">
        <v>11.265837136289386</v>
      </c>
      <c r="AI344" s="0">
        <v>22.571305450548529</v>
      </c>
      <c r="AJ344" s="0">
        <v>13</v>
      </c>
    </row>
    <row r="345">
      <c r="A345" s="1">
        <v>39699</v>
      </c>
      <c r="B345" s="0">
        <v>0</v>
      </c>
      <c r="C345" s="0">
        <v>0</v>
      </c>
      <c r="D345" s="0">
        <v>0</v>
      </c>
      <c r="E345" s="0">
        <v>0</v>
      </c>
      <c r="F345" s="0">
        <v>0</v>
      </c>
      <c r="G345" s="0">
        <v>0</v>
      </c>
      <c r="H345" s="0">
        <v>0</v>
      </c>
      <c r="I345" s="0">
        <v>0</v>
      </c>
      <c r="J345" s="0">
        <v>0</v>
      </c>
      <c r="K345" s="0">
        <v>0</v>
      </c>
      <c r="L345" s="0">
        <v>0</v>
      </c>
      <c r="M345" s="0">
        <v>0</v>
      </c>
      <c r="N345" s="0">
        <v>605.37698297974441</v>
      </c>
      <c r="O345" s="0">
        <v>0.42742301085680856</v>
      </c>
      <c r="P345" s="0">
        <v>2.8743549030680139E-13</v>
      </c>
      <c r="Q345" s="0">
        <v>10.000000000001933</v>
      </c>
      <c r="R345" s="0">
        <v>0</v>
      </c>
      <c r="S345" s="0">
        <v>0</v>
      </c>
      <c r="T345" s="0">
        <v>0</v>
      </c>
      <c r="U345" s="0">
        <v>1.4006413679894174</v>
      </c>
      <c r="V345" s="0">
        <v>213.71150542840428</v>
      </c>
      <c r="W345" s="0">
        <v>1.3981202135270365</v>
      </c>
      <c r="X345" s="0">
        <v>0.01</v>
      </c>
      <c r="Y345" s="0">
        <v>2.4722008915002687</v>
      </c>
      <c r="Z345" s="0">
        <v>426.76092550270749</v>
      </c>
      <c r="AA345" s="0">
        <v>0</v>
      </c>
      <c r="AB345" s="0">
        <v>0</v>
      </c>
      <c r="AC345" s="0">
        <v>7.1729526606058016E-10</v>
      </c>
      <c r="AD345" s="0">
        <v>2.3987062507548775</v>
      </c>
      <c r="AE345" s="0">
        <v>0.79956875025162688</v>
      </c>
      <c r="AF345" s="0">
        <v>11.259387162099024</v>
      </c>
      <c r="AG345" s="0">
        <v>0.0043698653225560206</v>
      </c>
      <c r="AH345" s="0">
        <v>11.37927328831778</v>
      </c>
      <c r="AI345" s="0">
        <v>22.64303031573936</v>
      </c>
      <c r="AJ345" s="0">
        <v>12.58</v>
      </c>
    </row>
    <row r="346">
      <c r="A346" s="1">
        <v>39700</v>
      </c>
      <c r="B346" s="0">
        <v>0</v>
      </c>
      <c r="C346" s="0">
        <v>0</v>
      </c>
      <c r="D346" s="0">
        <v>0</v>
      </c>
      <c r="E346" s="0">
        <v>0</v>
      </c>
      <c r="F346" s="0">
        <v>0</v>
      </c>
      <c r="G346" s="0">
        <v>0</v>
      </c>
      <c r="H346" s="0">
        <v>0</v>
      </c>
      <c r="I346" s="0">
        <v>0</v>
      </c>
      <c r="J346" s="0">
        <v>0</v>
      </c>
      <c r="K346" s="0">
        <v>0</v>
      </c>
      <c r="L346" s="0">
        <v>0</v>
      </c>
      <c r="M346" s="0">
        <v>0</v>
      </c>
      <c r="N346" s="0">
        <v>605.37698297974441</v>
      </c>
      <c r="O346" s="0">
        <v>0.42469983450916571</v>
      </c>
      <c r="P346" s="0">
        <v>2.5018385076303994E-13</v>
      </c>
      <c r="Q346" s="0">
        <v>10.000000000001682</v>
      </c>
      <c r="R346" s="0">
        <v>0</v>
      </c>
      <c r="S346" s="0">
        <v>0</v>
      </c>
      <c r="T346" s="0">
        <v>0</v>
      </c>
      <c r="U346" s="0">
        <v>1.3615881738214233</v>
      </c>
      <c r="V346" s="0">
        <v>212.34991725458286</v>
      </c>
      <c r="W346" s="0">
        <v>1.3591373151085446</v>
      </c>
      <c r="X346" s="0">
        <v>0.01</v>
      </c>
      <c r="Y346" s="0">
        <v>2.4657325212743015</v>
      </c>
      <c r="Z346" s="0">
        <v>425.6443302965418</v>
      </c>
      <c r="AA346" s="0">
        <v>0</v>
      </c>
      <c r="AB346" s="0">
        <v>0</v>
      </c>
      <c r="AC346" s="0">
        <v>6.24333799579129E-10</v>
      </c>
      <c r="AD346" s="0">
        <v>0.59967656315697038</v>
      </c>
      <c r="AE346" s="0">
        <v>0.19989218771899031</v>
      </c>
      <c r="AF346" s="0">
        <v>11.229927628720343</v>
      </c>
      <c r="AG346" s="0">
        <v>0.0010924663314920457</v>
      </c>
      <c r="AH346" s="0">
        <v>11.601749556354568</v>
      </c>
      <c r="AI346" s="0">
        <v>22.8327696514064</v>
      </c>
      <c r="AJ346" s="0">
        <v>12.44</v>
      </c>
    </row>
    <row r="347">
      <c r="A347" s="1">
        <v>39701</v>
      </c>
      <c r="B347" s="0">
        <v>0</v>
      </c>
      <c r="C347" s="0">
        <v>0</v>
      </c>
      <c r="D347" s="0">
        <v>0</v>
      </c>
      <c r="E347" s="0">
        <v>0</v>
      </c>
      <c r="F347" s="0">
        <v>0</v>
      </c>
      <c r="G347" s="0">
        <v>0</v>
      </c>
      <c r="H347" s="0">
        <v>0</v>
      </c>
      <c r="I347" s="0">
        <v>0</v>
      </c>
      <c r="J347" s="0">
        <v>0</v>
      </c>
      <c r="K347" s="0">
        <v>0</v>
      </c>
      <c r="L347" s="0">
        <v>0</v>
      </c>
      <c r="M347" s="0">
        <v>0</v>
      </c>
      <c r="N347" s="0">
        <v>605.37698297974441</v>
      </c>
      <c r="O347" s="0">
        <v>0.42205183455519757</v>
      </c>
      <c r="P347" s="0">
        <v>2.1776112745643273E-13</v>
      </c>
      <c r="Q347" s="0">
        <v>10.000000000001464</v>
      </c>
      <c r="R347" s="0">
        <v>0</v>
      </c>
      <c r="S347" s="0">
        <v>0</v>
      </c>
      <c r="T347" s="0">
        <v>0</v>
      </c>
      <c r="U347" s="0">
        <v>1.3239999769840758</v>
      </c>
      <c r="V347" s="0">
        <v>211.02591727759878</v>
      </c>
      <c r="W347" s="0">
        <v>1.3216167770255045</v>
      </c>
      <c r="X347" s="0">
        <v>0.01</v>
      </c>
      <c r="Y347" s="0">
        <v>2.4590853037219311</v>
      </c>
      <c r="Z347" s="0">
        <v>424.4968617698454</v>
      </c>
      <c r="AA347" s="0">
        <v>0</v>
      </c>
      <c r="AB347" s="0">
        <v>0</v>
      </c>
      <c r="AC347" s="0">
        <v>5.4342289356749548E-10</v>
      </c>
      <c r="AD347" s="0">
        <v>0.14991914119680985</v>
      </c>
      <c r="AE347" s="0">
        <v>0.049973047065603349</v>
      </c>
      <c r="AF347" s="0">
        <v>11.199653553409489</v>
      </c>
      <c r="AG347" s="0">
        <v>0.00027311658361550088</v>
      </c>
      <c r="AH347" s="0">
        <v>11.642317955071553</v>
      </c>
      <c r="AI347" s="0">
        <v>22.842244625064659</v>
      </c>
      <c r="AJ347" s="0">
        <v>13</v>
      </c>
    </row>
    <row r="348">
      <c r="A348" s="1">
        <v>39702</v>
      </c>
      <c r="B348" s="0">
        <v>0</v>
      </c>
      <c r="C348" s="0">
        <v>0</v>
      </c>
      <c r="D348" s="0">
        <v>0</v>
      </c>
      <c r="E348" s="0">
        <v>0</v>
      </c>
      <c r="F348" s="0">
        <v>0</v>
      </c>
      <c r="G348" s="0">
        <v>0</v>
      </c>
      <c r="H348" s="0">
        <v>0</v>
      </c>
      <c r="I348" s="0">
        <v>0</v>
      </c>
      <c r="J348" s="0">
        <v>0</v>
      </c>
      <c r="K348" s="0">
        <v>0</v>
      </c>
      <c r="L348" s="0">
        <v>0</v>
      </c>
      <c r="M348" s="0">
        <v>0</v>
      </c>
      <c r="N348" s="0">
        <v>605.37698297974441</v>
      </c>
      <c r="O348" s="0">
        <v>0.41947622452095518</v>
      </c>
      <c r="P348" s="0">
        <v>1.8947747521024347E-13</v>
      </c>
      <c r="Q348" s="0">
        <v>10.000000000001274</v>
      </c>
      <c r="R348" s="0">
        <v>0</v>
      </c>
      <c r="S348" s="0">
        <v>0</v>
      </c>
      <c r="T348" s="0">
        <v>0</v>
      </c>
      <c r="U348" s="0">
        <v>1.2878050171212148</v>
      </c>
      <c r="V348" s="0">
        <v>209.73811226047758</v>
      </c>
      <c r="W348" s="0">
        <v>1.2854869680903966</v>
      </c>
      <c r="X348" s="0">
        <v>0.01</v>
      </c>
      <c r="Y348" s="0">
        <v>2.4522682789384365</v>
      </c>
      <c r="Z348" s="0">
        <v>423.32008045899738</v>
      </c>
      <c r="AA348" s="0">
        <v>0</v>
      </c>
      <c r="AB348" s="0">
        <v>0</v>
      </c>
      <c r="AC348" s="0">
        <v>4.7284103938713441E-10</v>
      </c>
      <c r="AD348" s="0">
        <v>0.037479785653833281</v>
      </c>
      <c r="AE348" s="0">
        <v>0.012493261884611105</v>
      </c>
      <c r="AF348" s="0">
        <v>11.168606108359661</v>
      </c>
      <c r="AG348" s="0">
        <v>6.82791465499272E-05</v>
      </c>
      <c r="AH348" s="0">
        <v>11.386388641215259</v>
      </c>
      <c r="AI348" s="0">
        <v>22.55506302872147</v>
      </c>
      <c r="AJ348" s="0">
        <v>12.72</v>
      </c>
    </row>
    <row r="349">
      <c r="A349" s="1">
        <v>39703</v>
      </c>
      <c r="B349" s="0">
        <v>0</v>
      </c>
      <c r="C349" s="0">
        <v>0</v>
      </c>
      <c r="D349" s="0">
        <v>0</v>
      </c>
      <c r="E349" s="0">
        <v>0</v>
      </c>
      <c r="F349" s="0">
        <v>0</v>
      </c>
      <c r="G349" s="0">
        <v>0</v>
      </c>
      <c r="H349" s="0">
        <v>0</v>
      </c>
      <c r="I349" s="0">
        <v>0</v>
      </c>
      <c r="J349" s="0">
        <v>0</v>
      </c>
      <c r="K349" s="0">
        <v>0</v>
      </c>
      <c r="L349" s="0">
        <v>0</v>
      </c>
      <c r="M349" s="0">
        <v>0</v>
      </c>
      <c r="N349" s="0">
        <v>605.37698297974441</v>
      </c>
      <c r="O349" s="0">
        <v>0.41697035274185174</v>
      </c>
      <c r="P349" s="0">
        <v>1.6487299723998127E-13</v>
      </c>
      <c r="Q349" s="0">
        <v>10.000000000001108</v>
      </c>
      <c r="R349" s="0">
        <v>0</v>
      </c>
      <c r="S349" s="0">
        <v>0</v>
      </c>
      <c r="T349" s="0">
        <v>0</v>
      </c>
      <c r="U349" s="0">
        <v>1.252935889551706</v>
      </c>
      <c r="V349" s="0">
        <v>208.48517637092587</v>
      </c>
      <c r="W349" s="0">
        <v>1.2506806049505128</v>
      </c>
      <c r="X349" s="0">
        <v>0.01</v>
      </c>
      <c r="Y349" s="0">
        <v>2.4452900474283807</v>
      </c>
      <c r="Z349" s="0">
        <v>422.11547101651951</v>
      </c>
      <c r="AA349" s="0">
        <v>0</v>
      </c>
      <c r="AB349" s="0">
        <v>0</v>
      </c>
      <c r="AC349" s="0">
        <v>4.1144056461234875E-10</v>
      </c>
      <c r="AD349" s="0">
        <v>0.0093699467220387488</v>
      </c>
      <c r="AE349" s="0">
        <v>0.0031233155740129203</v>
      </c>
      <c r="AF349" s="0">
        <v>11.136824463692914</v>
      </c>
      <c r="AG349" s="0">
        <v>1.7069787199641053E-05</v>
      </c>
      <c r="AH349" s="0">
        <v>11.692686408693039</v>
      </c>
      <c r="AI349" s="0">
        <v>22.829527942173151</v>
      </c>
      <c r="AJ349" s="0">
        <v>12.16</v>
      </c>
    </row>
    <row r="350">
      <c r="A350" s="1">
        <v>39704</v>
      </c>
      <c r="B350" s="0">
        <v>0.4949</v>
      </c>
      <c r="C350" s="0">
        <v>0</v>
      </c>
      <c r="D350" s="0">
        <v>0</v>
      </c>
      <c r="E350" s="0">
        <v>0.4949</v>
      </c>
      <c r="F350" s="0">
        <v>0</v>
      </c>
      <c r="G350" s="0">
        <v>0</v>
      </c>
      <c r="H350" s="0">
        <v>0.4949</v>
      </c>
      <c r="I350" s="0">
        <v>0</v>
      </c>
      <c r="J350" s="0">
        <v>0</v>
      </c>
      <c r="K350" s="0">
        <v>0</v>
      </c>
      <c r="L350" s="0">
        <v>0.49559410939691445</v>
      </c>
      <c r="M350" s="0">
        <v>0.49559410939696136</v>
      </c>
      <c r="N350" s="0">
        <v>605.87257708914137</v>
      </c>
      <c r="O350" s="0">
        <v>0.41552288249849023</v>
      </c>
      <c r="P350" s="0">
        <v>1.3750913856277378E-13</v>
      </c>
      <c r="Q350" s="0">
        <v>10.000000000000926</v>
      </c>
      <c r="R350" s="0">
        <v>0</v>
      </c>
      <c r="S350" s="0">
        <v>0.49559410939696136</v>
      </c>
      <c r="T350" s="0">
        <v>0</v>
      </c>
      <c r="U350" s="0">
        <v>1.2193292310777186</v>
      </c>
      <c r="V350" s="0">
        <v>207.76144124924511</v>
      </c>
      <c r="W350" s="0">
        <v>1.2171344384617786</v>
      </c>
      <c r="X350" s="0">
        <v>0.01</v>
      </c>
      <c r="Y350" s="0">
        <v>2.438158795872805</v>
      </c>
      <c r="Z350" s="0">
        <v>420.88444665910845</v>
      </c>
      <c r="AA350" s="0">
        <v>0</v>
      </c>
      <c r="AB350" s="0">
        <v>0</v>
      </c>
      <c r="AC350" s="0">
        <v>0.49490000034315407</v>
      </c>
      <c r="AD350" s="0">
        <v>0.37351748693787512</v>
      </c>
      <c r="AE350" s="0">
        <v>0.12450582897929186</v>
      </c>
      <c r="AF350" s="0">
        <v>11.104345904814222</v>
      </c>
      <c r="AG350" s="0">
        <v>0.00068045894032436383</v>
      </c>
      <c r="AH350" s="0">
        <v>12.336627834382265</v>
      </c>
      <c r="AI350" s="0">
        <v>23.44165419813681</v>
      </c>
      <c r="AJ350" s="0">
        <v>13.14</v>
      </c>
    </row>
    <row r="351">
      <c r="A351" s="1">
        <v>39705</v>
      </c>
      <c r="B351" s="0">
        <v>17.0573</v>
      </c>
      <c r="C351" s="0">
        <v>0</v>
      </c>
      <c r="D351" s="0">
        <v>0</v>
      </c>
      <c r="E351" s="0">
        <v>17.0573</v>
      </c>
      <c r="F351" s="0">
        <v>0</v>
      </c>
      <c r="G351" s="0">
        <v>0</v>
      </c>
      <c r="H351" s="0">
        <v>17.0573</v>
      </c>
      <c r="I351" s="0">
        <v>0</v>
      </c>
      <c r="J351" s="0">
        <v>0</v>
      </c>
      <c r="K351" s="0">
        <v>0</v>
      </c>
      <c r="L351" s="0">
        <v>17.081223281907434</v>
      </c>
      <c r="M351" s="0">
        <v>17.081223281907455</v>
      </c>
      <c r="N351" s="0">
        <v>622.95380037104883</v>
      </c>
      <c r="O351" s="0">
        <v>0.44728520900578977</v>
      </c>
      <c r="P351" s="0">
        <v>1.1681378326068409E-13</v>
      </c>
      <c r="Q351" s="0">
        <v>10.000000000000785</v>
      </c>
      <c r="R351" s="0">
        <v>0</v>
      </c>
      <c r="S351" s="0">
        <v>17.081223281907455</v>
      </c>
      <c r="T351" s="0">
        <v>0</v>
      </c>
      <c r="U351" s="0">
        <v>1.2000600282576761</v>
      </c>
      <c r="V351" s="0">
        <v>223.6426045028949</v>
      </c>
      <c r="W351" s="0">
        <v>1.1978999202068124</v>
      </c>
      <c r="X351" s="0">
        <v>0.01</v>
      </c>
      <c r="Y351" s="0">
        <v>2.4309578346306173</v>
      </c>
      <c r="Z351" s="0">
        <v>419.64138874468466</v>
      </c>
      <c r="AA351" s="0">
        <v>0</v>
      </c>
      <c r="AB351" s="0">
        <v>0</v>
      </c>
      <c r="AC351" s="0">
        <v>17.057300000291509</v>
      </c>
      <c r="AD351" s="0">
        <v>12.886354371953097</v>
      </c>
      <c r="AE351" s="0">
        <v>4.2954514573177036</v>
      </c>
      <c r="AF351" s="0">
        <v>11.071549860267915</v>
      </c>
      <c r="AG351" s="0">
        <v>0.023475835395202985</v>
      </c>
      <c r="AH351" s="0">
        <v>12.506801619243385</v>
      </c>
      <c r="AI351" s="0">
        <v>23.6018273149065</v>
      </c>
      <c r="AJ351" s="0">
        <v>14.4</v>
      </c>
    </row>
    <row r="352">
      <c r="A352" s="1">
        <v>39706</v>
      </c>
      <c r="B352" s="0">
        <v>0</v>
      </c>
      <c r="C352" s="0">
        <v>0</v>
      </c>
      <c r="D352" s="0">
        <v>0</v>
      </c>
      <c r="E352" s="0">
        <v>0</v>
      </c>
      <c r="F352" s="0">
        <v>0</v>
      </c>
      <c r="G352" s="0">
        <v>0</v>
      </c>
      <c r="H352" s="0">
        <v>0</v>
      </c>
      <c r="I352" s="0">
        <v>0</v>
      </c>
      <c r="J352" s="0">
        <v>0</v>
      </c>
      <c r="K352" s="0">
        <v>0</v>
      </c>
      <c r="L352" s="0">
        <v>0</v>
      </c>
      <c r="M352" s="0">
        <v>0</v>
      </c>
      <c r="N352" s="0">
        <v>622.95380037104883</v>
      </c>
      <c r="O352" s="0">
        <v>0.44399128423110895</v>
      </c>
      <c r="P352" s="0">
        <v>1.0163718937248497E-13</v>
      </c>
      <c r="Q352" s="0">
        <v>10.000000000000684</v>
      </c>
      <c r="R352" s="0">
        <v>0</v>
      </c>
      <c r="S352" s="0">
        <v>0</v>
      </c>
      <c r="T352" s="0">
        <v>0</v>
      </c>
      <c r="U352" s="0">
        <v>1.6469623873404031</v>
      </c>
      <c r="V352" s="0">
        <v>221.99564211555449</v>
      </c>
      <c r="W352" s="0">
        <v>1.6439978550431904</v>
      </c>
      <c r="X352" s="0">
        <v>0.01</v>
      </c>
      <c r="Y352" s="0">
        <v>2.426367682913817</v>
      </c>
      <c r="Z352" s="0">
        <v>418.84901891681409</v>
      </c>
      <c r="AA352" s="0">
        <v>0</v>
      </c>
      <c r="AB352" s="0">
        <v>0</v>
      </c>
      <c r="AC352" s="0">
        <v>2.5363560607902111E-10</v>
      </c>
      <c r="AD352" s="0">
        <v>3.2215885931785033</v>
      </c>
      <c r="AE352" s="0">
        <v>1.0738628643928356</v>
      </c>
      <c r="AF352" s="0">
        <v>11.0506444817892</v>
      </c>
      <c r="AG352" s="0">
        <v>0.005868958849147299</v>
      </c>
      <c r="AH352" s="0">
        <v>12.689533808728589</v>
      </c>
      <c r="AI352" s="0">
        <v>23.746047249366939</v>
      </c>
      <c r="AJ352" s="0">
        <v>16.78</v>
      </c>
    </row>
    <row r="353">
      <c r="A353" s="1">
        <v>39707</v>
      </c>
      <c r="B353" s="0">
        <v>0</v>
      </c>
      <c r="C353" s="0">
        <v>0</v>
      </c>
      <c r="D353" s="0">
        <v>0</v>
      </c>
      <c r="E353" s="0">
        <v>0</v>
      </c>
      <c r="F353" s="0">
        <v>0</v>
      </c>
      <c r="G353" s="0">
        <v>0</v>
      </c>
      <c r="H353" s="0">
        <v>0</v>
      </c>
      <c r="I353" s="0">
        <v>0</v>
      </c>
      <c r="J353" s="0">
        <v>0</v>
      </c>
      <c r="K353" s="0">
        <v>0</v>
      </c>
      <c r="L353" s="0">
        <v>0</v>
      </c>
      <c r="M353" s="0">
        <v>0</v>
      </c>
      <c r="N353" s="0">
        <v>622.95380037104883</v>
      </c>
      <c r="O353" s="0">
        <v>0.44079474047091616</v>
      </c>
      <c r="P353" s="0">
        <v>8.8530131014494831E-14</v>
      </c>
      <c r="Q353" s="0">
        <v>10.000000000000595</v>
      </c>
      <c r="R353" s="0">
        <v>0</v>
      </c>
      <c r="S353" s="0">
        <v>0</v>
      </c>
      <c r="T353" s="0">
        <v>0</v>
      </c>
      <c r="U353" s="0">
        <v>1.5982718800964175</v>
      </c>
      <c r="V353" s="0">
        <v>220.39737023545808</v>
      </c>
      <c r="W353" s="0">
        <v>1.595394990712244</v>
      </c>
      <c r="X353" s="0">
        <v>0.01</v>
      </c>
      <c r="Y353" s="0">
        <v>2.4215240366257191</v>
      </c>
      <c r="Z353" s="0">
        <v>418.01288987090061</v>
      </c>
      <c r="AA353" s="0">
        <v>0</v>
      </c>
      <c r="AB353" s="0">
        <v>0</v>
      </c>
      <c r="AC353" s="0">
        <v>2.2092694194665868E-10</v>
      </c>
      <c r="AD353" s="0">
        <v>0.80539714846032162</v>
      </c>
      <c r="AE353" s="0">
        <v>0.26846571615344084</v>
      </c>
      <c r="AF353" s="0">
        <v>11.028584588104403</v>
      </c>
      <c r="AG353" s="0">
        <v>0.0014672397125886825</v>
      </c>
      <c r="AH353" s="0">
        <v>12.627862136785454</v>
      </c>
      <c r="AI353" s="0">
        <v>23.657913964602447</v>
      </c>
      <c r="AJ353" s="0">
        <v>16.78</v>
      </c>
    </row>
    <row r="354">
      <c r="A354" s="1">
        <v>39708</v>
      </c>
      <c r="B354" s="0">
        <v>0</v>
      </c>
      <c r="C354" s="0">
        <v>0</v>
      </c>
      <c r="D354" s="0">
        <v>0</v>
      </c>
      <c r="E354" s="0">
        <v>0</v>
      </c>
      <c r="F354" s="0">
        <v>0</v>
      </c>
      <c r="G354" s="0">
        <v>0</v>
      </c>
      <c r="H354" s="0">
        <v>0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622.95380037104883</v>
      </c>
      <c r="O354" s="0">
        <v>0.43769166141663879</v>
      </c>
      <c r="P354" s="0">
        <v>7.7032711402222769E-14</v>
      </c>
      <c r="Q354" s="0">
        <v>10.000000000000519</v>
      </c>
      <c r="R354" s="0">
        <v>0</v>
      </c>
      <c r="S354" s="0">
        <v>0</v>
      </c>
      <c r="T354" s="0">
        <v>0</v>
      </c>
      <c r="U354" s="0">
        <v>1.5515395271386872</v>
      </c>
      <c r="V354" s="0">
        <v>218.8458307083194</v>
      </c>
      <c r="W354" s="0">
        <v>1.5487467559898376</v>
      </c>
      <c r="X354" s="0">
        <v>0.01</v>
      </c>
      <c r="Y354" s="0">
        <v>2.4164396136257573</v>
      </c>
      <c r="Z354" s="0">
        <v>417.1351970132647</v>
      </c>
      <c r="AA354" s="0">
        <v>0</v>
      </c>
      <c r="AB354" s="0">
        <v>0</v>
      </c>
      <c r="AC354" s="0">
        <v>1.9223513130423547E-10</v>
      </c>
      <c r="AD354" s="0">
        <v>0.20134928725925691</v>
      </c>
      <c r="AE354" s="0">
        <v>0.067116429086419044</v>
      </c>
      <c r="AF354" s="0">
        <v>11.005428101408976</v>
      </c>
      <c r="AG354" s="0">
        <v>0.00036680992840982548</v>
      </c>
      <c r="AH354" s="0">
        <v>12.577136239202517</v>
      </c>
      <c r="AI354" s="0">
        <v>23.582931150539903</v>
      </c>
      <c r="AJ354" s="0">
        <v>15.66</v>
      </c>
    </row>
    <row r="355">
      <c r="A355" s="1">
        <v>39709</v>
      </c>
      <c r="B355" s="0">
        <v>0.4529</v>
      </c>
      <c r="C355" s="0">
        <v>0</v>
      </c>
      <c r="D355" s="0">
        <v>0</v>
      </c>
      <c r="E355" s="0">
        <v>0.4529</v>
      </c>
      <c r="F355" s="0">
        <v>0</v>
      </c>
      <c r="G355" s="0">
        <v>0</v>
      </c>
      <c r="H355" s="0">
        <v>0.4529</v>
      </c>
      <c r="I355" s="0">
        <v>0</v>
      </c>
      <c r="J355" s="0">
        <v>0</v>
      </c>
      <c r="K355" s="0">
        <v>0</v>
      </c>
      <c r="L355" s="0">
        <v>0.4535352033660589</v>
      </c>
      <c r="M355" s="0">
        <v>0.45353520336607289</v>
      </c>
      <c r="N355" s="0">
        <v>623.4073355744149</v>
      </c>
      <c r="O355" s="0">
        <v>0.43558540722093769</v>
      </c>
      <c r="P355" s="0">
        <v>6.5305343397705273E-14</v>
      </c>
      <c r="Q355" s="0">
        <v>10.000000000000439</v>
      </c>
      <c r="R355" s="0">
        <v>0</v>
      </c>
      <c r="S355" s="0">
        <v>0.45353520336607289</v>
      </c>
      <c r="T355" s="0">
        <v>0</v>
      </c>
      <c r="U355" s="0">
        <v>1.5066623012166485</v>
      </c>
      <c r="V355" s="0">
        <v>217.79270361046883</v>
      </c>
      <c r="W355" s="0">
        <v>1.5039503090744584</v>
      </c>
      <c r="X355" s="0">
        <v>0.01</v>
      </c>
      <c r="Y355" s="0">
        <v>2.4111264661986955</v>
      </c>
      <c r="Z355" s="0">
        <v>416.21802085614047</v>
      </c>
      <c r="AA355" s="0">
        <v>0</v>
      </c>
      <c r="AB355" s="0">
        <v>0</v>
      </c>
      <c r="AC355" s="0">
        <v>0.4529000001629695</v>
      </c>
      <c r="AD355" s="0">
        <v>0.39001232193704127</v>
      </c>
      <c r="AE355" s="0">
        <v>0.13000410731234724</v>
      </c>
      <c r="AF355" s="0">
        <v>10.981229912606327</v>
      </c>
      <c r="AG355" s="0">
        <v>0.00071050855871405039</v>
      </c>
      <c r="AH355" s="0">
        <v>12.556869017379194</v>
      </c>
      <c r="AI355" s="0">
        <v>23.538809438544234</v>
      </c>
      <c r="AJ355" s="0">
        <v>15.24</v>
      </c>
    </row>
    <row r="356">
      <c r="A356" s="1">
        <v>39710</v>
      </c>
      <c r="B356" s="0">
        <v>0</v>
      </c>
      <c r="C356" s="0">
        <v>0</v>
      </c>
      <c r="D356" s="0">
        <v>0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0</v>
      </c>
      <c r="K356" s="0">
        <v>0</v>
      </c>
      <c r="L356" s="0">
        <v>0</v>
      </c>
      <c r="M356" s="0">
        <v>0</v>
      </c>
      <c r="N356" s="0">
        <v>623.4073355744149</v>
      </c>
      <c r="O356" s="0">
        <v>0.43263245598006023</v>
      </c>
      <c r="P356" s="0">
        <v>5.6797252884623953E-14</v>
      </c>
      <c r="Q356" s="0">
        <v>10.000000000000382</v>
      </c>
      <c r="R356" s="0">
        <v>0</v>
      </c>
      <c r="S356" s="0">
        <v>0</v>
      </c>
      <c r="T356" s="0">
        <v>0</v>
      </c>
      <c r="U356" s="0">
        <v>1.4764756204387202</v>
      </c>
      <c r="V356" s="0">
        <v>216.31622799003011</v>
      </c>
      <c r="W356" s="0">
        <v>1.4738179643219305</v>
      </c>
      <c r="X356" s="0">
        <v>0.01</v>
      </c>
      <c r="Y356" s="0">
        <v>2.40567037071385</v>
      </c>
      <c r="Z356" s="0">
        <v>415.27616844974858</v>
      </c>
      <c r="AA356" s="0">
        <v>0</v>
      </c>
      <c r="AB356" s="0">
        <v>0</v>
      </c>
      <c r="AC356" s="0">
        <v>1.4173754457357063E-10</v>
      </c>
      <c r="AD356" s="0">
        <v>0.097503080590563548</v>
      </c>
      <c r="AE356" s="0">
        <v>0.032501026863521229</v>
      </c>
      <c r="AF356" s="0">
        <v>10.956380681434027</v>
      </c>
      <c r="AG356" s="0">
        <v>0.00017762713987217149</v>
      </c>
      <c r="AH356" s="0">
        <v>12.223988386057592</v>
      </c>
      <c r="AI356" s="0">
        <v>23.180546694631488</v>
      </c>
      <c r="AJ356" s="0">
        <v>14.54</v>
      </c>
    </row>
    <row r="357">
      <c r="A357" s="1">
        <v>39711</v>
      </c>
      <c r="B357" s="0">
        <v>0</v>
      </c>
      <c r="C357" s="0">
        <v>0</v>
      </c>
      <c r="D357" s="0">
        <v>0</v>
      </c>
      <c r="E357" s="0">
        <v>0</v>
      </c>
      <c r="F357" s="0">
        <v>0</v>
      </c>
      <c r="G357" s="0">
        <v>0</v>
      </c>
      <c r="H357" s="0">
        <v>0</v>
      </c>
      <c r="I357" s="0">
        <v>0</v>
      </c>
      <c r="J357" s="0">
        <v>0</v>
      </c>
      <c r="K357" s="0">
        <v>0</v>
      </c>
      <c r="L357" s="0">
        <v>0</v>
      </c>
      <c r="M357" s="0">
        <v>0</v>
      </c>
      <c r="N357" s="0">
        <v>623.4073355744149</v>
      </c>
      <c r="O357" s="0">
        <v>0.42976340072139418</v>
      </c>
      <c r="P357" s="0">
        <v>4.9438904332769838E-14</v>
      </c>
      <c r="Q357" s="0">
        <v>10.000000000000332</v>
      </c>
      <c r="R357" s="0">
        <v>0</v>
      </c>
      <c r="S357" s="0">
        <v>0</v>
      </c>
      <c r="T357" s="0">
        <v>0</v>
      </c>
      <c r="U357" s="0">
        <v>1.4345276293330171</v>
      </c>
      <c r="V357" s="0">
        <v>214.8817003606971</v>
      </c>
      <c r="W357" s="0">
        <v>1.4319454796002178</v>
      </c>
      <c r="X357" s="0">
        <v>0.01</v>
      </c>
      <c r="Y357" s="0">
        <v>2.4000045322609052</v>
      </c>
      <c r="Z357" s="0">
        <v>414.29810939708796</v>
      </c>
      <c r="AA357" s="0">
        <v>0</v>
      </c>
      <c r="AB357" s="0">
        <v>0</v>
      </c>
      <c r="AC357" s="0">
        <v>1.2337478576241979E-10</v>
      </c>
      <c r="AD357" s="0">
        <v>0.024375770240172002</v>
      </c>
      <c r="AE357" s="0">
        <v>0.00812525674672401</v>
      </c>
      <c r="AF357" s="0">
        <v>10.930576197276228</v>
      </c>
      <c r="AG357" s="0">
        <v>4.4406785136612281E-05</v>
      </c>
      <c r="AH357" s="0">
        <v>12.550278069081431</v>
      </c>
      <c r="AI357" s="0">
        <v>23.480898673142796</v>
      </c>
      <c r="AJ357" s="0">
        <v>14.4</v>
      </c>
    </row>
    <row r="358">
      <c r="A358" s="1">
        <v>39712</v>
      </c>
      <c r="B358" s="0">
        <v>22.2463</v>
      </c>
      <c r="C358" s="0">
        <v>0</v>
      </c>
      <c r="D358" s="0">
        <v>0</v>
      </c>
      <c r="E358" s="0">
        <v>22.2463</v>
      </c>
      <c r="F358" s="0">
        <v>0</v>
      </c>
      <c r="G358" s="0">
        <v>0</v>
      </c>
      <c r="H358" s="0">
        <v>22.2463</v>
      </c>
      <c r="I358" s="0">
        <v>0</v>
      </c>
      <c r="J358" s="0">
        <v>0</v>
      </c>
      <c r="K358" s="0">
        <v>0</v>
      </c>
      <c r="L358" s="0">
        <v>22.277500981767183</v>
      </c>
      <c r="M358" s="0">
        <v>22.277500981767162</v>
      </c>
      <c r="N358" s="0">
        <v>645.68483655618206</v>
      </c>
      <c r="O358" s="0">
        <v>0.47153002466576854</v>
      </c>
      <c r="P358" s="0">
        <v>4.5989678449088223E-14</v>
      </c>
      <c r="Q358" s="0">
        <v>10.000000000000309</v>
      </c>
      <c r="R358" s="0">
        <v>0</v>
      </c>
      <c r="S358" s="0">
        <v>22.277500981767162</v>
      </c>
      <c r="T358" s="0">
        <v>0</v>
      </c>
      <c r="U358" s="0">
        <v>1.3941890095799847</v>
      </c>
      <c r="V358" s="0">
        <v>235.76501233288428</v>
      </c>
      <c r="W358" s="0">
        <v>1.3916794693627408</v>
      </c>
      <c r="X358" s="0">
        <v>0.01</v>
      </c>
      <c r="Y358" s="0">
        <v>2.3941394114826413</v>
      </c>
      <c r="Z358" s="0">
        <v>413.28564945496805</v>
      </c>
      <c r="AA358" s="0">
        <v>0</v>
      </c>
      <c r="AB358" s="0">
        <v>0</v>
      </c>
      <c r="AC358" s="0">
        <v>22.246300000114768</v>
      </c>
      <c r="AD358" s="0">
        <v>16.690818942646114</v>
      </c>
      <c r="AE358" s="0">
        <v>5.5636063142153773</v>
      </c>
      <c r="AF358" s="0">
        <v>10.903864102065038</v>
      </c>
      <c r="AG358" s="0">
        <v>0.030406653953387208</v>
      </c>
      <c r="AH358" s="0">
        <v>13.307491107088497</v>
      </c>
      <c r="AI358" s="0">
        <v>24.241761863106923</v>
      </c>
      <c r="AJ358" s="0">
        <v>16.08</v>
      </c>
    </row>
    <row r="359">
      <c r="A359" s="1">
        <v>39713</v>
      </c>
      <c r="B359" s="0">
        <v>0</v>
      </c>
      <c r="C359" s="0">
        <v>0</v>
      </c>
      <c r="D359" s="0">
        <v>0</v>
      </c>
      <c r="E359" s="0">
        <v>0</v>
      </c>
      <c r="F359" s="0">
        <v>0</v>
      </c>
      <c r="G359" s="0">
        <v>0</v>
      </c>
      <c r="H359" s="0">
        <v>0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645.68483655618206</v>
      </c>
      <c r="O359" s="0">
        <v>0.46748594682769012</v>
      </c>
      <c r="P359" s="0">
        <v>4.0011020250706752E-14</v>
      </c>
      <c r="Q359" s="0">
        <v>10.000000000000268</v>
      </c>
      <c r="R359" s="0">
        <v>0</v>
      </c>
      <c r="S359" s="0">
        <v>0</v>
      </c>
      <c r="T359" s="0">
        <v>0</v>
      </c>
      <c r="U359" s="0">
        <v>2.0220389190392436</v>
      </c>
      <c r="V359" s="0">
        <v>233.74297341384505</v>
      </c>
      <c r="W359" s="0">
        <v>2.0183992489849727</v>
      </c>
      <c r="X359" s="0">
        <v>0.01</v>
      </c>
      <c r="Y359" s="0">
        <v>2.391917711630104</v>
      </c>
      <c r="Z359" s="0">
        <v>412.9021309923229</v>
      </c>
      <c r="AA359" s="0">
        <v>0</v>
      </c>
      <c r="AB359" s="0">
        <v>0</v>
      </c>
      <c r="AC359" s="0">
        <v>9.9847501035632751E-11</v>
      </c>
      <c r="AD359" s="0">
        <v>4.1727047357364171</v>
      </c>
      <c r="AE359" s="0">
        <v>1.3909015785788075</v>
      </c>
      <c r="AF359" s="0">
        <v>10.893745596370902</v>
      </c>
      <c r="AG359" s="0">
        <v>0.0076016634884832311</v>
      </c>
      <c r="AH359" s="0">
        <v>14.142641712863609</v>
      </c>
      <c r="AI359" s="0">
        <v>25.043988972722993</v>
      </c>
      <c r="AJ359" s="0">
        <v>18.6</v>
      </c>
    </row>
    <row r="360">
      <c r="A360" s="1">
        <v>39714</v>
      </c>
      <c r="B360" s="0">
        <v>0</v>
      </c>
      <c r="C360" s="0">
        <v>0</v>
      </c>
      <c r="D360" s="0">
        <v>0</v>
      </c>
      <c r="E360" s="0">
        <v>0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0</v>
      </c>
      <c r="L360" s="0">
        <v>0</v>
      </c>
      <c r="M360" s="0">
        <v>0</v>
      </c>
      <c r="N360" s="0">
        <v>645.68483655618206</v>
      </c>
      <c r="O360" s="0">
        <v>0.46357108050603635</v>
      </c>
      <c r="P360" s="0">
        <v>3.4722207229061607E-14</v>
      </c>
      <c r="Q360" s="0">
        <v>10.000000000000233</v>
      </c>
      <c r="R360" s="0">
        <v>0</v>
      </c>
      <c r="S360" s="0">
        <v>0</v>
      </c>
      <c r="T360" s="0">
        <v>0</v>
      </c>
      <c r="U360" s="0">
        <v>1.9574331608268718</v>
      </c>
      <c r="V360" s="0">
        <v>231.78554025301818</v>
      </c>
      <c r="W360" s="0">
        <v>1.9539097811373833</v>
      </c>
      <c r="X360" s="0">
        <v>0.01</v>
      </c>
      <c r="Y360" s="0">
        <v>2.3893373758240877</v>
      </c>
      <c r="Z360" s="0">
        <v>412.4567033976362</v>
      </c>
      <c r="AA360" s="0">
        <v>0</v>
      </c>
      <c r="AB360" s="0">
        <v>0</v>
      </c>
      <c r="AC360" s="0">
        <v>8.6649268140118072E-11</v>
      </c>
      <c r="AD360" s="0">
        <v>1.0431761839990923</v>
      </c>
      <c r="AE360" s="0">
        <v>0.34772539466636454</v>
      </c>
      <c r="AF360" s="0">
        <v>10.88199371975438</v>
      </c>
      <c r="AG360" s="0">
        <v>0.0019004158722392</v>
      </c>
      <c r="AH360" s="0">
        <v>14.070038156337652</v>
      </c>
      <c r="AI360" s="0">
        <v>24.953932291964271</v>
      </c>
      <c r="AJ360" s="0">
        <v>18.6</v>
      </c>
    </row>
    <row r="361">
      <c r="A361" s="1">
        <v>39715</v>
      </c>
      <c r="B361" s="0">
        <v>0</v>
      </c>
      <c r="C361" s="0">
        <v>0</v>
      </c>
      <c r="D361" s="0">
        <v>0</v>
      </c>
      <c r="E361" s="0">
        <v>0</v>
      </c>
      <c r="F361" s="0">
        <v>0</v>
      </c>
      <c r="G361" s="0">
        <v>0</v>
      </c>
      <c r="H361" s="0">
        <v>0</v>
      </c>
      <c r="I361" s="0">
        <v>0</v>
      </c>
      <c r="J361" s="0">
        <v>0</v>
      </c>
      <c r="K361" s="0">
        <v>0</v>
      </c>
      <c r="L361" s="0">
        <v>0</v>
      </c>
      <c r="M361" s="0">
        <v>0</v>
      </c>
      <c r="N361" s="0">
        <v>645.68483655618206</v>
      </c>
      <c r="O361" s="0">
        <v>0.45977973937955025</v>
      </c>
      <c r="P361" s="0">
        <v>3.0123239384152787E-14</v>
      </c>
      <c r="Q361" s="0">
        <v>10.000000000000203</v>
      </c>
      <c r="R361" s="0">
        <v>0</v>
      </c>
      <c r="S361" s="0">
        <v>0</v>
      </c>
      <c r="T361" s="0">
        <v>0</v>
      </c>
      <c r="U361" s="0">
        <v>1.8956705632430786</v>
      </c>
      <c r="V361" s="0">
        <v>229.88986968977511</v>
      </c>
      <c r="W361" s="0">
        <v>1.892258356229241</v>
      </c>
      <c r="X361" s="0">
        <v>0.01</v>
      </c>
      <c r="Y361" s="0">
        <v>2.386416815580207</v>
      </c>
      <c r="Z361" s="0">
        <v>411.95254493828526</v>
      </c>
      <c r="AA361" s="0">
        <v>0</v>
      </c>
      <c r="AB361" s="0">
        <v>0</v>
      </c>
      <c r="AC361" s="0">
        <v>7.51725438831488E-11</v>
      </c>
      <c r="AD361" s="0">
        <v>0.26079404605615275</v>
      </c>
      <c r="AE361" s="0">
        <v>0.086931348685384324</v>
      </c>
      <c r="AF361" s="0">
        <v>10.868692325588095</v>
      </c>
      <c r="AG361" s="0">
        <v>0.00047510396816251023</v>
      </c>
      <c r="AH361" s="0">
        <v>13.593254288659662</v>
      </c>
      <c r="AI361" s="0">
        <v>24.462421718215918</v>
      </c>
      <c r="AJ361" s="0">
        <v>17.06</v>
      </c>
    </row>
    <row r="362">
      <c r="A362" s="1">
        <v>39716</v>
      </c>
      <c r="B362" s="0">
        <v>0</v>
      </c>
      <c r="C362" s="0">
        <v>0</v>
      </c>
      <c r="D362" s="0">
        <v>0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0</v>
      </c>
      <c r="K362" s="0">
        <v>0</v>
      </c>
      <c r="L362" s="0">
        <v>0</v>
      </c>
      <c r="M362" s="0">
        <v>0</v>
      </c>
      <c r="N362" s="0">
        <v>645.68483655618206</v>
      </c>
      <c r="O362" s="0">
        <v>0.45610656503304708</v>
      </c>
      <c r="P362" s="0">
        <v>2.6214116715980287E-14</v>
      </c>
      <c r="Q362" s="0">
        <v>10.000000000000176</v>
      </c>
      <c r="R362" s="0">
        <v>0</v>
      </c>
      <c r="S362" s="0">
        <v>0</v>
      </c>
      <c r="T362" s="0">
        <v>0</v>
      </c>
      <c r="U362" s="0">
        <v>1.8365871732515515</v>
      </c>
      <c r="V362" s="0">
        <v>228.05328251652355</v>
      </c>
      <c r="W362" s="0">
        <v>1.8332813163396986</v>
      </c>
      <c r="X362" s="0">
        <v>0.01</v>
      </c>
      <c r="Y362" s="0">
        <v>2.3831733937712873</v>
      </c>
      <c r="Z362" s="0">
        <v>411.39265286085367</v>
      </c>
      <c r="AA362" s="0">
        <v>0</v>
      </c>
      <c r="AB362" s="0">
        <v>0</v>
      </c>
      <c r="AC362" s="0">
        <v>6.5417328264724913E-11</v>
      </c>
      <c r="AD362" s="0">
        <v>0.065198511563101219</v>
      </c>
      <c r="AE362" s="0">
        <v>0.021732837187700429</v>
      </c>
      <c r="AF362" s="0">
        <v>10.853920491307887</v>
      </c>
      <c r="AG362" s="0">
        <v>0.00011877599213000859</v>
      </c>
      <c r="AH362" s="0">
        <v>13.565899036498724</v>
      </c>
      <c r="AI362" s="0">
        <v>24.419938303798741</v>
      </c>
      <c r="AJ362" s="0">
        <v>16.08</v>
      </c>
    </row>
    <row r="363">
      <c r="A363" s="1">
        <v>39717</v>
      </c>
      <c r="B363" s="0">
        <v>1.6649</v>
      </c>
      <c r="C363" s="0">
        <v>0</v>
      </c>
      <c r="D363" s="0">
        <v>0</v>
      </c>
      <c r="E363" s="0">
        <v>1.6649</v>
      </c>
      <c r="F363" s="0">
        <v>0</v>
      </c>
      <c r="G363" s="0">
        <v>0</v>
      </c>
      <c r="H363" s="0">
        <v>1.6649</v>
      </c>
      <c r="I363" s="0">
        <v>0</v>
      </c>
      <c r="J363" s="0">
        <v>0</v>
      </c>
      <c r="K363" s="0">
        <v>0</v>
      </c>
      <c r="L363" s="0">
        <v>1.6672350631136046</v>
      </c>
      <c r="M363" s="0">
        <v>1.6672350631135942</v>
      </c>
      <c r="N363" s="0">
        <v>647.35207161929566</v>
      </c>
      <c r="O363" s="0">
        <v>0.45588097370145769</v>
      </c>
      <c r="P363" s="0">
        <v>2.4144581185771316E-14</v>
      </c>
      <c r="Q363" s="0">
        <v>10.000000000000162</v>
      </c>
      <c r="R363" s="0">
        <v>0</v>
      </c>
      <c r="S363" s="0">
        <v>1.6672350631135942</v>
      </c>
      <c r="T363" s="0">
        <v>0</v>
      </c>
      <c r="U363" s="0">
        <v>1.7800307289082773</v>
      </c>
      <c r="V363" s="0">
        <v>227.94048685072886</v>
      </c>
      <c r="W363" s="0">
        <v>1.7768266735962424</v>
      </c>
      <c r="X363" s="0">
        <v>0.01</v>
      </c>
      <c r="Y363" s="0">
        <v>2.3796234978816337</v>
      </c>
      <c r="Z363" s="0">
        <v>410.77985603656828</v>
      </c>
      <c r="AA363" s="0">
        <v>0</v>
      </c>
      <c r="AB363" s="0">
        <v>0</v>
      </c>
      <c r="AC363" s="0">
        <v>1.6649000000602527</v>
      </c>
      <c r="AD363" s="0">
        <v>1.2649746279359644</v>
      </c>
      <c r="AE363" s="0">
        <v>0.42165820931198872</v>
      </c>
      <c r="AF363" s="0">
        <v>10.83775285204193</v>
      </c>
      <c r="AG363" s="0">
        <v>0.0023044792411705166</v>
      </c>
      <c r="AH363" s="0">
        <v>13.303915171470376</v>
      </c>
      <c r="AI363" s="0">
        <v>24.143972502753478</v>
      </c>
      <c r="AJ363" s="0">
        <v>15.24</v>
      </c>
    </row>
    <row r="364">
      <c r="A364" s="1">
        <v>39718</v>
      </c>
      <c r="B364" s="0">
        <v>0.4529</v>
      </c>
      <c r="C364" s="0">
        <v>0</v>
      </c>
      <c r="D364" s="0">
        <v>0</v>
      </c>
      <c r="E364" s="0">
        <v>0.4529</v>
      </c>
      <c r="F364" s="0">
        <v>0</v>
      </c>
      <c r="G364" s="0">
        <v>0</v>
      </c>
      <c r="H364" s="0">
        <v>0.4529</v>
      </c>
      <c r="I364" s="0">
        <v>0</v>
      </c>
      <c r="J364" s="0">
        <v>0</v>
      </c>
      <c r="K364" s="0">
        <v>0</v>
      </c>
      <c r="L364" s="0">
        <v>0.4535352033660589</v>
      </c>
      <c r="M364" s="0">
        <v>0.45353520336607289</v>
      </c>
      <c r="N364" s="0">
        <v>647.80560682266173</v>
      </c>
      <c r="O364" s="0">
        <v>0.45323488560456232</v>
      </c>
      <c r="P364" s="0">
        <v>1.9085716556371611E-14</v>
      </c>
      <c r="Q364" s="0">
        <v>10.000000000000128</v>
      </c>
      <c r="R364" s="0">
        <v>0</v>
      </c>
      <c r="S364" s="0">
        <v>0.45353520336607289</v>
      </c>
      <c r="T364" s="0">
        <v>0</v>
      </c>
      <c r="U364" s="0">
        <v>1.7765792518137966</v>
      </c>
      <c r="V364" s="0">
        <v>226.61744280228115</v>
      </c>
      <c r="W364" s="0">
        <v>1.7733814091605318</v>
      </c>
      <c r="X364" s="0">
        <v>0.01</v>
      </c>
      <c r="Y364" s="0">
        <v>2.37607420462481</v>
      </c>
      <c r="Z364" s="0">
        <v>410.16716324110405</v>
      </c>
      <c r="AA364" s="0">
        <v>0</v>
      </c>
      <c r="AB364" s="0">
        <v>0</v>
      </c>
      <c r="AC364" s="0">
        <v>0.45290000004762843</v>
      </c>
      <c r="AD364" s="0">
        <v>0.65591865701971264</v>
      </c>
      <c r="AE364" s="0">
        <v>0.21863955233990451</v>
      </c>
      <c r="AF364" s="0">
        <v>10.821587957405818</v>
      </c>
      <c r="AG364" s="0">
        <v>0.0011949258867466311</v>
      </c>
      <c r="AH364" s="0">
        <v>13.068135174063333</v>
      </c>
      <c r="AI364" s="0">
        <v>23.890918057355897</v>
      </c>
      <c r="AJ364" s="0">
        <v>15.38</v>
      </c>
    </row>
    <row r="365">
      <c r="A365" s="1">
        <v>39719</v>
      </c>
      <c r="B365" s="0">
        <v>0</v>
      </c>
      <c r="C365" s="0">
        <v>0</v>
      </c>
      <c r="D365" s="0">
        <v>0</v>
      </c>
      <c r="E365" s="0">
        <v>0</v>
      </c>
      <c r="F365" s="0">
        <v>0</v>
      </c>
      <c r="G365" s="0">
        <v>0</v>
      </c>
      <c r="H365" s="0">
        <v>0</v>
      </c>
      <c r="I365" s="0">
        <v>0</v>
      </c>
      <c r="J365" s="0">
        <v>0</v>
      </c>
      <c r="K365" s="0">
        <v>0</v>
      </c>
      <c r="L365" s="0">
        <v>0</v>
      </c>
      <c r="M365" s="0">
        <v>0</v>
      </c>
      <c r="N365" s="0">
        <v>647.80560682266173</v>
      </c>
      <c r="O365" s="0">
        <v>0.44976231581218168</v>
      </c>
      <c r="P365" s="0">
        <v>1.6556284241671761E-14</v>
      </c>
      <c r="Q365" s="0">
        <v>10.000000000000112</v>
      </c>
      <c r="R365" s="0">
        <v>0</v>
      </c>
      <c r="S365" s="0">
        <v>0</v>
      </c>
      <c r="T365" s="0">
        <v>0</v>
      </c>
      <c r="U365" s="0">
        <v>1.7362848961902997</v>
      </c>
      <c r="V365" s="0">
        <v>224.88115790609083</v>
      </c>
      <c r="W365" s="0">
        <v>1.7331595833771571</v>
      </c>
      <c r="X365" s="0">
        <v>0.01</v>
      </c>
      <c r="Y365" s="0">
        <v>2.3723136931230964</v>
      </c>
      <c r="Z365" s="0">
        <v>409.5180091313581</v>
      </c>
      <c r="AA365" s="0">
        <v>0</v>
      </c>
      <c r="AB365" s="0">
        <v>0</v>
      </c>
      <c r="AC365" s="0">
        <v>4.1316207325089419E-11</v>
      </c>
      <c r="AD365" s="0">
        <v>0.16397966428591548</v>
      </c>
      <c r="AE365" s="0">
        <v>0.054659888095305226</v>
      </c>
      <c r="AF365" s="0">
        <v>10.804461090786324</v>
      </c>
      <c r="AG365" s="0">
        <v>0.00029873147174310915</v>
      </c>
      <c r="AH365" s="0">
        <v>13.588670762025549</v>
      </c>
      <c r="AI365" s="0">
        <v>24.393430584283614</v>
      </c>
      <c r="AJ365" s="0">
        <v>15.1</v>
      </c>
    </row>
    <row r="366">
      <c r="A366" s="1">
        <v>39720</v>
      </c>
      <c r="B366" s="0">
        <v>0</v>
      </c>
      <c r="C366" s="0">
        <v>0</v>
      </c>
      <c r="D366" s="0">
        <v>0</v>
      </c>
      <c r="E366" s="0">
        <v>0</v>
      </c>
      <c r="F366" s="0">
        <v>0</v>
      </c>
      <c r="G366" s="0">
        <v>0</v>
      </c>
      <c r="H366" s="0">
        <v>0</v>
      </c>
      <c r="I366" s="0">
        <v>0</v>
      </c>
      <c r="J366" s="0">
        <v>0</v>
      </c>
      <c r="K366" s="0">
        <v>0</v>
      </c>
      <c r="L366" s="0">
        <v>0</v>
      </c>
      <c r="M366" s="0">
        <v>0</v>
      </c>
      <c r="N366" s="0">
        <v>647.80560682266173</v>
      </c>
      <c r="O366" s="0">
        <v>0.44639444351312757</v>
      </c>
      <c r="P366" s="0">
        <v>1.4486748711462791E-14</v>
      </c>
      <c r="Q366" s="0">
        <v>10.000000000000098</v>
      </c>
      <c r="R366" s="0">
        <v>0</v>
      </c>
      <c r="S366" s="0">
        <v>0</v>
      </c>
      <c r="T366" s="0">
        <v>0</v>
      </c>
      <c r="U366" s="0">
        <v>1.6839361495270535</v>
      </c>
      <c r="V366" s="0">
        <v>223.19722175656378</v>
      </c>
      <c r="W366" s="0">
        <v>1.6809050644579047</v>
      </c>
      <c r="X366" s="0">
        <v>0.01</v>
      </c>
      <c r="Y366" s="0">
        <v>2.3682738766912688</v>
      </c>
      <c r="Z366" s="0">
        <v>408.82064031912478</v>
      </c>
      <c r="AA366" s="0">
        <v>0</v>
      </c>
      <c r="AB366" s="0">
        <v>0</v>
      </c>
      <c r="AC366" s="0">
        <v>3.615168140945324E-11</v>
      </c>
      <c r="AD366" s="0">
        <v>0.040994916098592668</v>
      </c>
      <c r="AE366" s="0">
        <v>0.013664972032864237</v>
      </c>
      <c r="AF366" s="0">
        <v>10.786062158310349</v>
      </c>
      <c r="AG366" s="0">
        <v>7.46828679851721E-05</v>
      </c>
      <c r="AH366" s="0">
        <v>14.381137811127175</v>
      </c>
      <c r="AI366" s="0">
        <v>25.167274652305508</v>
      </c>
      <c r="AJ366" s="0">
        <v>15.94</v>
      </c>
    </row>
    <row r="367">
      <c r="A367" s="1">
        <v>39721</v>
      </c>
      <c r="B367" s="0">
        <v>0</v>
      </c>
      <c r="C367" s="0">
        <v>0</v>
      </c>
      <c r="D367" s="0">
        <v>0</v>
      </c>
      <c r="E367" s="0">
        <v>0</v>
      </c>
      <c r="F367" s="0">
        <v>0</v>
      </c>
      <c r="G367" s="0">
        <v>0</v>
      </c>
      <c r="H367" s="0">
        <v>0</v>
      </c>
      <c r="I367" s="0">
        <v>0</v>
      </c>
      <c r="J367" s="0">
        <v>0</v>
      </c>
      <c r="K367" s="0">
        <v>0</v>
      </c>
      <c r="L367" s="0">
        <v>0</v>
      </c>
      <c r="M367" s="0">
        <v>0</v>
      </c>
      <c r="N367" s="0">
        <v>647.80560682266173</v>
      </c>
      <c r="O367" s="0">
        <v>0.44312696020585474</v>
      </c>
      <c r="P367" s="0">
        <v>1.2647161573499261E-14</v>
      </c>
      <c r="Q367" s="0">
        <v>10.000000000000085</v>
      </c>
      <c r="R367" s="0">
        <v>0</v>
      </c>
      <c r="S367" s="0">
        <v>0</v>
      </c>
      <c r="T367" s="0">
        <v>0</v>
      </c>
      <c r="U367" s="0">
        <v>1.633741653636414</v>
      </c>
      <c r="V367" s="0">
        <v>221.56348010292737</v>
      </c>
      <c r="W367" s="0">
        <v>1.6308009186598684</v>
      </c>
      <c r="X367" s="0">
        <v>0.01</v>
      </c>
      <c r="Y367" s="0">
        <v>2.3639687492451631</v>
      </c>
      <c r="Z367" s="0">
        <v>408.07747248853951</v>
      </c>
      <c r="AA367" s="0">
        <v>0</v>
      </c>
      <c r="AB367" s="0">
        <v>0</v>
      </c>
      <c r="AC367" s="0">
        <v>3.1560991706665524E-11</v>
      </c>
      <c r="AD367" s="0">
        <v>0.010248729048318918</v>
      </c>
      <c r="AE367" s="0">
        <v>0.00341624301610631</v>
      </c>
      <c r="AF367" s="0">
        <v>10.766454893842264</v>
      </c>
      <c r="AG367" s="0">
        <v>1.8670717039415435E-05</v>
      </c>
      <c r="AH367" s="0">
        <v>14.246269282482235</v>
      </c>
      <c r="AI367" s="0">
        <v>25.012742847041537</v>
      </c>
      <c r="AJ367" s="0">
        <v>16.64</v>
      </c>
    </row>
    <row r="368">
      <c r="A368" s="1">
        <v>39722</v>
      </c>
      <c r="B368" s="0">
        <v>0.315</v>
      </c>
      <c r="C368" s="0">
        <v>0</v>
      </c>
      <c r="D368" s="0">
        <v>0</v>
      </c>
      <c r="E368" s="0">
        <v>0.315</v>
      </c>
      <c r="F368" s="0">
        <v>0</v>
      </c>
      <c r="G368" s="0">
        <v>0</v>
      </c>
      <c r="H368" s="0">
        <v>0.315</v>
      </c>
      <c r="I368" s="0">
        <v>0</v>
      </c>
      <c r="J368" s="0">
        <v>0</v>
      </c>
      <c r="K368" s="0">
        <v>0</v>
      </c>
      <c r="L368" s="0">
        <v>0.31544179523141658</v>
      </c>
      <c r="M368" s="0">
        <v>0.31544179523143612</v>
      </c>
      <c r="N368" s="0">
        <v>648.12104861789317</v>
      </c>
      <c r="O368" s="0">
        <v>0.44058667305634142</v>
      </c>
      <c r="P368" s="0">
        <v>8.50809051308132E-15</v>
      </c>
      <c r="Q368" s="0">
        <v>10.000000000000057</v>
      </c>
      <c r="R368" s="0">
        <v>0</v>
      </c>
      <c r="S368" s="0">
        <v>0.31544179523143612</v>
      </c>
      <c r="T368" s="0">
        <v>0</v>
      </c>
      <c r="U368" s="0">
        <v>1.5855853699881188</v>
      </c>
      <c r="V368" s="0">
        <v>220.2933365281707</v>
      </c>
      <c r="W368" s="0">
        <v>1.5827313163221402</v>
      </c>
      <c r="X368" s="0">
        <v>0.01</v>
      </c>
      <c r="Y368" s="0">
        <v>2.3594115569718341</v>
      </c>
      <c r="Z368" s="0">
        <v>407.29079224788984</v>
      </c>
      <c r="AA368" s="0">
        <v>0</v>
      </c>
      <c r="AB368" s="0">
        <v>0</v>
      </c>
      <c r="AC368" s="0">
        <v>0.31500000002123196</v>
      </c>
      <c r="AD368" s="0">
        <v>0.23881218227800363</v>
      </c>
      <c r="AE368" s="0">
        <v>0.079604060759334655</v>
      </c>
      <c r="AF368" s="0">
        <v>10.745699625791859</v>
      </c>
      <c r="AG368" s="0">
        <v>0.000435058304288889</v>
      </c>
      <c r="AH368" s="0">
        <v>13.763333170901806</v>
      </c>
      <c r="AI368" s="0">
        <v>24.509467854997954</v>
      </c>
      <c r="AJ368" s="0">
        <v>16.5</v>
      </c>
    </row>
    <row r="369">
      <c r="A369" s="1">
        <v>39723</v>
      </c>
      <c r="B369" s="0">
        <v>44.7525</v>
      </c>
      <c r="C369" s="0">
        <v>0</v>
      </c>
      <c r="D369" s="0">
        <v>0</v>
      </c>
      <c r="E369" s="0">
        <v>44.7525</v>
      </c>
      <c r="F369" s="0">
        <v>0</v>
      </c>
      <c r="G369" s="0">
        <v>0</v>
      </c>
      <c r="H369" s="0">
        <v>44.7525</v>
      </c>
      <c r="I369" s="0">
        <v>0</v>
      </c>
      <c r="J369" s="0">
        <v>0</v>
      </c>
      <c r="K369" s="0">
        <v>0</v>
      </c>
      <c r="L369" s="0">
        <v>44.815266479663393</v>
      </c>
      <c r="M369" s="0">
        <v>44.815266479663364</v>
      </c>
      <c r="N369" s="0">
        <v>692.93631509755653</v>
      </c>
      <c r="O369" s="0">
        <v>0.52712017528777055</v>
      </c>
      <c r="P369" s="0">
        <v>1.1037522827781173E-14</v>
      </c>
      <c r="Q369" s="0">
        <v>10.000000000000075</v>
      </c>
      <c r="R369" s="0">
        <v>0</v>
      </c>
      <c r="S369" s="0">
        <v>44.815266479663364</v>
      </c>
      <c r="T369" s="0">
        <v>0</v>
      </c>
      <c r="U369" s="0">
        <v>1.5485153639488265</v>
      </c>
      <c r="V369" s="0">
        <v>263.56008764388525</v>
      </c>
      <c r="W369" s="0">
        <v>1.5457280362937185</v>
      </c>
      <c r="X369" s="0">
        <v>0.01</v>
      </c>
      <c r="Y369" s="0">
        <v>2.3546674889842567</v>
      </c>
      <c r="Z369" s="0">
        <v>406.47185279519931</v>
      </c>
      <c r="AA369" s="0">
        <v>0</v>
      </c>
      <c r="AB369" s="0">
        <v>0</v>
      </c>
      <c r="AC369" s="0">
        <v>44.752500000027538</v>
      </c>
      <c r="AD369" s="0">
        <v>33.624078045590146</v>
      </c>
      <c r="AE369" s="0">
        <v>11.20802601519673</v>
      </c>
      <c r="AF369" s="0">
        <v>10.724093251334548</v>
      </c>
      <c r="AG369" s="0">
        <v>0.061254975513613474</v>
      </c>
      <c r="AH369" s="0">
        <v>15.962616194670392</v>
      </c>
      <c r="AI369" s="0">
        <v>26.747964421518553</v>
      </c>
      <c r="AJ369" s="0">
        <v>23.22</v>
      </c>
    </row>
    <row r="370">
      <c r="A370" s="1">
        <v>39724</v>
      </c>
      <c r="B370" s="0">
        <v>0</v>
      </c>
      <c r="C370" s="0">
        <v>0</v>
      </c>
      <c r="D370" s="0">
        <v>0</v>
      </c>
      <c r="E370" s="0">
        <v>0</v>
      </c>
      <c r="F370" s="0">
        <v>0</v>
      </c>
      <c r="G370" s="0">
        <v>0</v>
      </c>
      <c r="H370" s="0">
        <v>0</v>
      </c>
      <c r="I370" s="0">
        <v>0</v>
      </c>
      <c r="J370" s="0">
        <v>0</v>
      </c>
      <c r="K370" s="0">
        <v>0</v>
      </c>
      <c r="L370" s="0">
        <v>0</v>
      </c>
      <c r="M370" s="0">
        <v>0</v>
      </c>
      <c r="N370" s="0">
        <v>692.93631509755653</v>
      </c>
      <c r="O370" s="0">
        <v>0.52113419395731664</v>
      </c>
      <c r="P370" s="0">
        <v>9.6578324743085269E-15</v>
      </c>
      <c r="Q370" s="0">
        <v>10.000000000000066</v>
      </c>
      <c r="R370" s="0">
        <v>0</v>
      </c>
      <c r="S370" s="0">
        <v>0</v>
      </c>
      <c r="T370" s="0">
        <v>0</v>
      </c>
      <c r="U370" s="0">
        <v>2.9929906652269693</v>
      </c>
      <c r="V370" s="0">
        <v>260.5670969786583</v>
      </c>
      <c r="W370" s="0">
        <v>2.9876032820295606</v>
      </c>
      <c r="X370" s="0">
        <v>0.01</v>
      </c>
      <c r="Y370" s="0">
        <v>2.3582553351410782</v>
      </c>
      <c r="Z370" s="0">
        <v>407.09120074208784</v>
      </c>
      <c r="AA370" s="0">
        <v>0</v>
      </c>
      <c r="AB370" s="0">
        <v>0</v>
      </c>
      <c r="AC370" s="0">
        <v>2.4101120939635494E-11</v>
      </c>
      <c r="AD370" s="0">
        <v>8.4060195114156215</v>
      </c>
      <c r="AE370" s="0">
        <v>2.8020065038052095</v>
      </c>
      <c r="AF370" s="0">
        <v>10.740433731227016</v>
      </c>
      <c r="AG370" s="0">
        <v>0.015313743878436315</v>
      </c>
      <c r="AH370" s="0">
        <v>22.727903466608826</v>
      </c>
      <c r="AI370" s="0">
        <v>33.483650941714281</v>
      </c>
      <c r="AJ370" s="0">
        <v>27.56</v>
      </c>
    </row>
    <row r="371">
      <c r="A371" s="1">
        <v>39725</v>
      </c>
      <c r="B371" s="0">
        <v>1.0511</v>
      </c>
      <c r="C371" s="0">
        <v>0</v>
      </c>
      <c r="D371" s="0">
        <v>0</v>
      </c>
      <c r="E371" s="0">
        <v>1.0511</v>
      </c>
      <c r="F371" s="0">
        <v>0</v>
      </c>
      <c r="G371" s="0">
        <v>0</v>
      </c>
      <c r="H371" s="0">
        <v>1.0511</v>
      </c>
      <c r="I371" s="0">
        <v>0</v>
      </c>
      <c r="J371" s="0">
        <v>0</v>
      </c>
      <c r="K371" s="0">
        <v>0</v>
      </c>
      <c r="L371" s="0">
        <v>1.052574193548387</v>
      </c>
      <c r="M371" s="0">
        <v>1.0525741935483666</v>
      </c>
      <c r="N371" s="0">
        <v>693.9888892911049</v>
      </c>
      <c r="O371" s="0">
        <v>0.517477312848196</v>
      </c>
      <c r="P371" s="0">
        <v>1.1037522827781173E-14</v>
      </c>
      <c r="Q371" s="0">
        <v>10.000000000000075</v>
      </c>
      <c r="R371" s="0">
        <v>0</v>
      </c>
      <c r="S371" s="0">
        <v>1.0525741935483666</v>
      </c>
      <c r="T371" s="0">
        <v>0</v>
      </c>
      <c r="U371" s="0">
        <v>2.8810147481086776</v>
      </c>
      <c r="V371" s="0">
        <v>258.738656424098</v>
      </c>
      <c r="W371" s="0">
        <v>2.875828921562082</v>
      </c>
      <c r="X371" s="0">
        <v>0.01</v>
      </c>
      <c r="Y371" s="0">
        <v>2.3611787438802714</v>
      </c>
      <c r="Z371" s="0">
        <v>407.59585091976965</v>
      </c>
      <c r="AA371" s="0">
        <v>0</v>
      </c>
      <c r="AB371" s="0">
        <v>0</v>
      </c>
      <c r="AC371" s="0">
        <v>1.0511000000275441</v>
      </c>
      <c r="AD371" s="0">
        <v>2.8898298778745644</v>
      </c>
      <c r="AE371" s="0">
        <v>0.9632766259581893</v>
      </c>
      <c r="AF371" s="0">
        <v>10.753748098575079</v>
      </c>
      <c r="AG371" s="0">
        <v>0.005264574337702355</v>
      </c>
      <c r="AH371" s="0">
        <v>25.241073486814372</v>
      </c>
      <c r="AI371" s="0">
        <v>36.000086159727154</v>
      </c>
      <c r="AJ371" s="0">
        <v>24.76</v>
      </c>
    </row>
    <row r="372">
      <c r="A372" s="1">
        <v>39726</v>
      </c>
      <c r="B372" s="0">
        <v>28.4867</v>
      </c>
      <c r="C372" s="0">
        <v>0</v>
      </c>
      <c r="D372" s="0">
        <v>0</v>
      </c>
      <c r="E372" s="0">
        <v>28.4867</v>
      </c>
      <c r="F372" s="0">
        <v>0</v>
      </c>
      <c r="G372" s="0">
        <v>0</v>
      </c>
      <c r="H372" s="0">
        <v>28.4867</v>
      </c>
      <c r="I372" s="0">
        <v>0</v>
      </c>
      <c r="J372" s="0">
        <v>0</v>
      </c>
      <c r="K372" s="0">
        <v>0</v>
      </c>
      <c r="L372" s="0">
        <v>28.526653295932679</v>
      </c>
      <c r="M372" s="0">
        <v>28.526653295932647</v>
      </c>
      <c r="N372" s="0">
        <v>722.51554258703754</v>
      </c>
      <c r="O372" s="0">
        <v>0.56890364066715471</v>
      </c>
      <c r="P372" s="0">
        <v>1.3796903534726466E-14</v>
      </c>
      <c r="Q372" s="0">
        <v>10.000000000000092</v>
      </c>
      <c r="R372" s="0">
        <v>0</v>
      </c>
      <c r="S372" s="0">
        <v>28.526653295932647</v>
      </c>
      <c r="T372" s="0">
        <v>0</v>
      </c>
      <c r="U372" s="0">
        <v>2.8134893864532731</v>
      </c>
      <c r="V372" s="0">
        <v>284.45182033357736</v>
      </c>
      <c r="W372" s="0">
        <v>2.808425105557657</v>
      </c>
      <c r="X372" s="0">
        <v>0.01</v>
      </c>
      <c r="Y372" s="0">
        <v>2.3636970976108533</v>
      </c>
      <c r="Z372" s="0">
        <v>408.03057892771648</v>
      </c>
      <c r="AA372" s="0">
        <v>0</v>
      </c>
      <c r="AB372" s="0">
        <v>0</v>
      </c>
      <c r="AC372" s="0">
        <v>28.486700000034428</v>
      </c>
      <c r="AD372" s="0">
        <v>22.087482469494457</v>
      </c>
      <c r="AE372" s="0">
        <v>7.3624941564981619</v>
      </c>
      <c r="AF372" s="0">
        <v>10.765217684142023</v>
      </c>
      <c r="AG372" s="0">
        <v>0.04023807570253049</v>
      </c>
      <c r="AH372" s="0">
        <v>27.763625062512457</v>
      </c>
      <c r="AI372" s="0">
        <v>38.569080822357009</v>
      </c>
      <c r="AJ372" s="0">
        <v>29.6</v>
      </c>
    </row>
    <row r="373">
      <c r="A373" s="1">
        <v>39727</v>
      </c>
      <c r="B373" s="0">
        <v>0.3882</v>
      </c>
      <c r="C373" s="0">
        <v>0</v>
      </c>
      <c r="D373" s="0">
        <v>0</v>
      </c>
      <c r="E373" s="0">
        <v>0.3882</v>
      </c>
      <c r="F373" s="0">
        <v>0</v>
      </c>
      <c r="G373" s="0">
        <v>0</v>
      </c>
      <c r="H373" s="0">
        <v>0.3882</v>
      </c>
      <c r="I373" s="0">
        <v>0</v>
      </c>
      <c r="J373" s="0">
        <v>0</v>
      </c>
      <c r="K373" s="0">
        <v>0</v>
      </c>
      <c r="L373" s="0">
        <v>0.38874446002805046</v>
      </c>
      <c r="M373" s="0">
        <v>0.38874446002807872</v>
      </c>
      <c r="N373" s="0">
        <v>722.90428704706562</v>
      </c>
      <c r="O373" s="0">
        <v>0.562032116579001</v>
      </c>
      <c r="P373" s="0">
        <v>8.27814212083588E-15</v>
      </c>
      <c r="Q373" s="0">
        <v>10.000000000000055</v>
      </c>
      <c r="R373" s="0">
        <v>0</v>
      </c>
      <c r="S373" s="0">
        <v>0.38874446002807872</v>
      </c>
      <c r="T373" s="0">
        <v>0</v>
      </c>
      <c r="U373" s="0">
        <v>3.8245065041049169</v>
      </c>
      <c r="V373" s="0">
        <v>281.01605828950051</v>
      </c>
      <c r="W373" s="0">
        <v>3.8176223923975279</v>
      </c>
      <c r="X373" s="0">
        <v>0.01</v>
      </c>
      <c r="Y373" s="0">
        <v>2.3720134953479493</v>
      </c>
      <c r="Z373" s="0">
        <v>409.46618782476605</v>
      </c>
      <c r="AA373" s="0">
        <v>0</v>
      </c>
      <c r="AB373" s="0">
        <v>0</v>
      </c>
      <c r="AC373" s="0">
        <v>0.38820000002065808</v>
      </c>
      <c r="AD373" s="0">
        <v>5.8130206173891139</v>
      </c>
      <c r="AE373" s="0">
        <v>1.9376735391297064</v>
      </c>
      <c r="AF373" s="0">
        <v>10.803093870595115</v>
      </c>
      <c r="AG373" s="0">
        <v>0.010589924133994224</v>
      </c>
      <c r="AH373" s="0">
        <v>30.065640381496511</v>
      </c>
      <c r="AI373" s="0">
        <v>40.879324176225623</v>
      </c>
      <c r="AJ373" s="0">
        <v>36.8</v>
      </c>
    </row>
    <row r="374">
      <c r="A374" s="1">
        <v>39728</v>
      </c>
      <c r="B374" s="0">
        <v>0.2588</v>
      </c>
      <c r="C374" s="0">
        <v>0</v>
      </c>
      <c r="D374" s="0">
        <v>0</v>
      </c>
      <c r="E374" s="0">
        <v>0.2588</v>
      </c>
      <c r="F374" s="0">
        <v>0</v>
      </c>
      <c r="G374" s="0">
        <v>0</v>
      </c>
      <c r="H374" s="0">
        <v>0.2588</v>
      </c>
      <c r="I374" s="0">
        <v>0</v>
      </c>
      <c r="J374" s="0">
        <v>0</v>
      </c>
      <c r="K374" s="0">
        <v>0</v>
      </c>
      <c r="L374" s="0">
        <v>0.25916297335203364</v>
      </c>
      <c r="M374" s="0">
        <v>0.25916297335209038</v>
      </c>
      <c r="N374" s="0">
        <v>723.16345002041771</v>
      </c>
      <c r="O374" s="0">
        <v>0.55518691927107655</v>
      </c>
      <c r="P374" s="0">
        <v>0</v>
      </c>
      <c r="Q374" s="0">
        <v>9.9999999999999982</v>
      </c>
      <c r="R374" s="0">
        <v>0</v>
      </c>
      <c r="S374" s="0">
        <v>0.25916297335209038</v>
      </c>
      <c r="T374" s="0">
        <v>0</v>
      </c>
      <c r="U374" s="0">
        <v>3.681761627314287</v>
      </c>
      <c r="V374" s="0">
        <v>277.5934596355383</v>
      </c>
      <c r="W374" s="0">
        <v>3.6751344563851212</v>
      </c>
      <c r="X374" s="0">
        <v>0.01</v>
      </c>
      <c r="Y374" s="0">
        <v>2.3794613240361708</v>
      </c>
      <c r="Z374" s="0">
        <v>410.751860957115</v>
      </c>
      <c r="AA374" s="0">
        <v>0</v>
      </c>
      <c r="AB374" s="0">
        <v>0</v>
      </c>
      <c r="AC374" s="0">
        <v>0.2588</v>
      </c>
      <c r="AD374" s="0">
        <v>1.6473551543472793</v>
      </c>
      <c r="AE374" s="0">
        <v>0.549118384782427</v>
      </c>
      <c r="AF374" s="0">
        <v>10.837014247780477</v>
      </c>
      <c r="AG374" s="0">
        <v>0.003001084505720801</v>
      </c>
      <c r="AH374" s="0">
        <v>30.013590361761292</v>
      </c>
      <c r="AI374" s="0">
        <v>40.853605694047488</v>
      </c>
      <c r="AJ374" s="0">
        <v>35</v>
      </c>
    </row>
    <row r="375">
      <c r="A375" s="1">
        <v>39729</v>
      </c>
      <c r="B375" s="0">
        <v>0</v>
      </c>
      <c r="C375" s="0">
        <v>0</v>
      </c>
      <c r="D375" s="0">
        <v>0</v>
      </c>
      <c r="E375" s="0">
        <v>0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0</v>
      </c>
      <c r="L375" s="0">
        <v>0</v>
      </c>
      <c r="M375" s="0">
        <v>0</v>
      </c>
      <c r="N375" s="0">
        <v>723.16345002041771</v>
      </c>
      <c r="O375" s="0">
        <v>0.54810309729365725</v>
      </c>
      <c r="P375" s="0">
        <v>0</v>
      </c>
      <c r="Q375" s="0">
        <v>9.9999999999999982</v>
      </c>
      <c r="R375" s="0">
        <v>0</v>
      </c>
      <c r="S375" s="0">
        <v>0</v>
      </c>
      <c r="T375" s="0">
        <v>0</v>
      </c>
      <c r="U375" s="0">
        <v>3.5419109887096485</v>
      </c>
      <c r="V375" s="0">
        <v>274.05154864682862</v>
      </c>
      <c r="W375" s="0">
        <v>3.5355355489299711</v>
      </c>
      <c r="X375" s="0">
        <v>0.01</v>
      </c>
      <c r="Y375" s="0">
        <v>2.3860622258451931</v>
      </c>
      <c r="Z375" s="0">
        <v>411.89133428019977</v>
      </c>
      <c r="AA375" s="0">
        <v>0</v>
      </c>
      <c r="AB375" s="0">
        <v>0</v>
      </c>
      <c r="AC375" s="0">
        <v>0</v>
      </c>
      <c r="AD375" s="0">
        <v>0.41183878858682016</v>
      </c>
      <c r="AE375" s="0">
        <v>0.13727959619560687</v>
      </c>
      <c r="AF375" s="0">
        <v>10.867077382755596</v>
      </c>
      <c r="AG375" s="0">
        <v>0.00075027112643020089</v>
      </c>
      <c r="AH375" s="0">
        <v>28.896498707900538</v>
      </c>
      <c r="AI375" s="0">
        <v>39.764326361782565</v>
      </c>
      <c r="AJ375" s="0">
        <v>33.8</v>
      </c>
    </row>
    <row r="376">
      <c r="A376" s="1">
        <v>39730</v>
      </c>
      <c r="B376" s="0">
        <v>0</v>
      </c>
      <c r="C376" s="0">
        <v>0</v>
      </c>
      <c r="D376" s="0">
        <v>0</v>
      </c>
      <c r="E376" s="0">
        <v>0</v>
      </c>
      <c r="F376" s="0">
        <v>0</v>
      </c>
      <c r="G376" s="0">
        <v>0</v>
      </c>
      <c r="H376" s="0">
        <v>0</v>
      </c>
      <c r="I376" s="0">
        <v>0</v>
      </c>
      <c r="J376" s="0">
        <v>0</v>
      </c>
      <c r="K376" s="0">
        <v>0</v>
      </c>
      <c r="L376" s="0">
        <v>0</v>
      </c>
      <c r="M376" s="0">
        <v>0</v>
      </c>
      <c r="N376" s="0">
        <v>723.16345002041771</v>
      </c>
      <c r="O376" s="0">
        <v>0.54130379348991708</v>
      </c>
      <c r="P376" s="0">
        <v>0</v>
      </c>
      <c r="Q376" s="0">
        <v>9.9999999999999982</v>
      </c>
      <c r="R376" s="0">
        <v>0</v>
      </c>
      <c r="S376" s="0">
        <v>0</v>
      </c>
      <c r="T376" s="0">
        <v>0</v>
      </c>
      <c r="U376" s="0">
        <v>3.3996519018700786</v>
      </c>
      <c r="V376" s="0">
        <v>270.65189674495855</v>
      </c>
      <c r="W376" s="0">
        <v>3.3935325284467122</v>
      </c>
      <c r="X376" s="0">
        <v>0.01</v>
      </c>
      <c r="Y376" s="0">
        <v>2.3918072320427619</v>
      </c>
      <c r="Z376" s="0">
        <v>412.88305957660373</v>
      </c>
      <c r="AA376" s="0">
        <v>0</v>
      </c>
      <c r="AB376" s="0">
        <v>0</v>
      </c>
      <c r="AC376" s="0">
        <v>0</v>
      </c>
      <c r="AD376" s="0">
        <v>0.10295969714670512</v>
      </c>
      <c r="AE376" s="0">
        <v>0.034319899048901745</v>
      </c>
      <c r="AF376" s="0">
        <v>10.893242428342903</v>
      </c>
      <c r="AG376" s="0">
        <v>0.00018756778160755033</v>
      </c>
      <c r="AH376" s="0">
        <v>27.991778974262154</v>
      </c>
      <c r="AI376" s="0">
        <v>38.885208970386664</v>
      </c>
      <c r="AJ376" s="0">
        <v>32.3</v>
      </c>
    </row>
    <row r="377">
      <c r="A377" s="1">
        <v>39731</v>
      </c>
      <c r="B377" s="0">
        <v>0</v>
      </c>
      <c r="C377" s="0">
        <v>0</v>
      </c>
      <c r="D377" s="0">
        <v>0</v>
      </c>
      <c r="E377" s="0">
        <v>0</v>
      </c>
      <c r="F377" s="0">
        <v>0</v>
      </c>
      <c r="G377" s="0">
        <v>0</v>
      </c>
      <c r="H377" s="0">
        <v>0</v>
      </c>
      <c r="I377" s="0">
        <v>0</v>
      </c>
      <c r="J377" s="0">
        <v>0</v>
      </c>
      <c r="K377" s="0">
        <v>0</v>
      </c>
      <c r="L377" s="0">
        <v>0</v>
      </c>
      <c r="M377" s="0">
        <v>0</v>
      </c>
      <c r="N377" s="0">
        <v>723.16345002041771</v>
      </c>
      <c r="O377" s="0">
        <v>0.53477286054993711</v>
      </c>
      <c r="P377" s="0">
        <v>0</v>
      </c>
      <c r="Q377" s="0">
        <v>9.9999999999999982</v>
      </c>
      <c r="R377" s="0">
        <v>0</v>
      </c>
      <c r="S377" s="0">
        <v>0</v>
      </c>
      <c r="T377" s="0">
        <v>0</v>
      </c>
      <c r="U377" s="0">
        <v>3.2654664699899922</v>
      </c>
      <c r="V377" s="0">
        <v>267.38643027496857</v>
      </c>
      <c r="W377" s="0">
        <v>3.2595886303440103</v>
      </c>
      <c r="X377" s="0">
        <v>0.01</v>
      </c>
      <c r="Y377" s="0">
        <v>2.3967476893541697</v>
      </c>
      <c r="Z377" s="0">
        <v>413.73590051759356</v>
      </c>
      <c r="AA377" s="0">
        <v>0</v>
      </c>
      <c r="AB377" s="0">
        <v>0</v>
      </c>
      <c r="AC377" s="0">
        <v>0</v>
      </c>
      <c r="AD377" s="0">
        <v>0.0257399242866763</v>
      </c>
      <c r="AE377" s="0">
        <v>0.0085799747622254431</v>
      </c>
      <c r="AF377" s="0">
        <v>10.915743237972983</v>
      </c>
      <c r="AG377" s="0">
        <v>4.6891945401887623E-05</v>
      </c>
      <c r="AH377" s="0">
        <v>24.146256871862676</v>
      </c>
      <c r="AI377" s="0">
        <v>35.06204700178106</v>
      </c>
      <c r="AJ377" s="0">
        <v>27.7</v>
      </c>
    </row>
    <row r="378">
      <c r="A378" s="1">
        <v>39732</v>
      </c>
      <c r="B378" s="0">
        <v>0.245</v>
      </c>
      <c r="C378" s="0">
        <v>0</v>
      </c>
      <c r="D378" s="0">
        <v>0</v>
      </c>
      <c r="E378" s="0">
        <v>0.245</v>
      </c>
      <c r="F378" s="0">
        <v>0</v>
      </c>
      <c r="G378" s="0">
        <v>0</v>
      </c>
      <c r="H378" s="0">
        <v>0.245</v>
      </c>
      <c r="I378" s="0">
        <v>0</v>
      </c>
      <c r="J378" s="0">
        <v>0</v>
      </c>
      <c r="K378" s="0">
        <v>0</v>
      </c>
      <c r="L378" s="0">
        <v>0.24534361851332398</v>
      </c>
      <c r="M378" s="0">
        <v>0.24534361851328868</v>
      </c>
      <c r="N378" s="0">
        <v>723.408793638931</v>
      </c>
      <c r="O378" s="0">
        <v>0.52898604007617467</v>
      </c>
      <c r="P378" s="0">
        <v>4.3690194526633808E-15</v>
      </c>
      <c r="Q378" s="0">
        <v>10.00000000000003</v>
      </c>
      <c r="R378" s="0">
        <v>0</v>
      </c>
      <c r="S378" s="0">
        <v>0.24534361851328868</v>
      </c>
      <c r="T378" s="0">
        <v>0</v>
      </c>
      <c r="U378" s="0">
        <v>3.1387538553945347</v>
      </c>
      <c r="V378" s="0">
        <v>264.49302003808731</v>
      </c>
      <c r="W378" s="0">
        <v>3.1331040984548246</v>
      </c>
      <c r="X378" s="0">
        <v>0.01</v>
      </c>
      <c r="Y378" s="0">
        <v>2.400931194427999</v>
      </c>
      <c r="Z378" s="0">
        <v>414.45807342162044</v>
      </c>
      <c r="AA378" s="0">
        <v>0</v>
      </c>
      <c r="AB378" s="0">
        <v>0</v>
      </c>
      <c r="AC378" s="0">
        <v>0.24500000001090289</v>
      </c>
      <c r="AD378" s="0">
        <v>0.19018498107984619</v>
      </c>
      <c r="AE378" s="0">
        <v>0.063394993693282137</v>
      </c>
      <c r="AF378" s="0">
        <v>10.934796585733999</v>
      </c>
      <c r="AG378" s="0">
        <v>0.00034647125025427742</v>
      </c>
      <c r="AH378" s="0">
        <v>20.295295809260296</v>
      </c>
      <c r="AI378" s="0">
        <v>31.230438866244548</v>
      </c>
      <c r="AJ378" s="0">
        <v>23.22</v>
      </c>
    </row>
    <row r="379">
      <c r="A379" s="1">
        <v>39733</v>
      </c>
      <c r="B379" s="0">
        <v>11.9942</v>
      </c>
      <c r="C379" s="0">
        <v>0</v>
      </c>
      <c r="D379" s="0">
        <v>0</v>
      </c>
      <c r="E379" s="0">
        <v>11.9942</v>
      </c>
      <c r="F379" s="0">
        <v>0</v>
      </c>
      <c r="G379" s="0">
        <v>0</v>
      </c>
      <c r="H379" s="0">
        <v>11.9942</v>
      </c>
      <c r="I379" s="0">
        <v>0</v>
      </c>
      <c r="J379" s="0">
        <v>0</v>
      </c>
      <c r="K379" s="0">
        <v>0</v>
      </c>
      <c r="L379" s="0">
        <v>12.011022159887798</v>
      </c>
      <c r="M379" s="0">
        <v>12.01102215988783</v>
      </c>
      <c r="N379" s="0">
        <v>735.41981579881883</v>
      </c>
      <c r="O379" s="0">
        <v>0.54695156346731921</v>
      </c>
      <c r="P379" s="0">
        <v>0</v>
      </c>
      <c r="Q379" s="0">
        <v>10</v>
      </c>
      <c r="R379" s="0">
        <v>0</v>
      </c>
      <c r="S379" s="0">
        <v>12.01102215988783</v>
      </c>
      <c r="T379" s="0">
        <v>0</v>
      </c>
      <c r="U379" s="0">
        <v>3.0282604643154962</v>
      </c>
      <c r="V379" s="0">
        <v>273.47578173365963</v>
      </c>
      <c r="W379" s="0">
        <v>3.0228095954797283</v>
      </c>
      <c r="X379" s="0">
        <v>0.01</v>
      </c>
      <c r="Y379" s="0">
        <v>2.4044553546932543</v>
      </c>
      <c r="Z379" s="0">
        <v>415.06642766240691</v>
      </c>
      <c r="AA379" s="0">
        <v>0</v>
      </c>
      <c r="AB379" s="0">
        <v>0</v>
      </c>
      <c r="AC379" s="0">
        <v>11.9942</v>
      </c>
      <c r="AD379" s="0">
        <v>9.043196245269959</v>
      </c>
      <c r="AE379" s="0">
        <v>3.0143987484233232</v>
      </c>
      <c r="AF379" s="0">
        <v>10.950847014719855</v>
      </c>
      <c r="AG379" s="0">
        <v>0.016474526493120097</v>
      </c>
      <c r="AH379" s="0">
        <v>19.296281934229235</v>
      </c>
      <c r="AI379" s="0">
        <v>30.26360347544221</v>
      </c>
      <c r="AJ379" s="0">
        <v>21.26</v>
      </c>
    </row>
    <row r="380">
      <c r="A380" s="1">
        <v>39734</v>
      </c>
      <c r="B380" s="0">
        <v>0</v>
      </c>
      <c r="C380" s="0">
        <v>0</v>
      </c>
      <c r="D380" s="0">
        <v>0</v>
      </c>
      <c r="E380" s="0">
        <v>0</v>
      </c>
      <c r="F380" s="0">
        <v>0</v>
      </c>
      <c r="G380" s="0">
        <v>0</v>
      </c>
      <c r="H380" s="0">
        <v>0</v>
      </c>
      <c r="I380" s="0">
        <v>0</v>
      </c>
      <c r="J380" s="0">
        <v>0</v>
      </c>
      <c r="K380" s="0">
        <v>0</v>
      </c>
      <c r="L380" s="0">
        <v>0</v>
      </c>
      <c r="M380" s="0">
        <v>0</v>
      </c>
      <c r="N380" s="0">
        <v>735.41981579881883</v>
      </c>
      <c r="O380" s="0">
        <v>0.54019803628036178</v>
      </c>
      <c r="P380" s="0">
        <v>0</v>
      </c>
      <c r="Q380" s="0">
        <v>10</v>
      </c>
      <c r="R380" s="0">
        <v>0</v>
      </c>
      <c r="S380" s="0">
        <v>0</v>
      </c>
      <c r="T380" s="0">
        <v>0</v>
      </c>
      <c r="U380" s="0">
        <v>3.3767635934787297</v>
      </c>
      <c r="V380" s="0">
        <v>270.09901814018087</v>
      </c>
      <c r="W380" s="0">
        <v>3.370685419010468</v>
      </c>
      <c r="X380" s="0">
        <v>0.01</v>
      </c>
      <c r="Y380" s="0">
        <v>2.4099628345966417</v>
      </c>
      <c r="Z380" s="0">
        <v>416.01715024682073</v>
      </c>
      <c r="AA380" s="0">
        <v>0</v>
      </c>
      <c r="AB380" s="0">
        <v>0</v>
      </c>
      <c r="AC380" s="0">
        <v>0</v>
      </c>
      <c r="AD380" s="0">
        <v>2.2607990613174915</v>
      </c>
      <c r="AE380" s="0">
        <v>0.75359968710583169</v>
      </c>
      <c r="AF380" s="0">
        <v>10.975930270992807</v>
      </c>
      <c r="AG380" s="0">
        <v>0.0041186316232800276</v>
      </c>
      <c r="AH380" s="0">
        <v>20.148115264298653</v>
      </c>
      <c r="AI380" s="0">
        <v>31.12816416691474</v>
      </c>
      <c r="AJ380" s="0">
        <v>24.9</v>
      </c>
    </row>
    <row r="381">
      <c r="A381" s="1">
        <v>39735</v>
      </c>
      <c r="B381" s="0">
        <v>0</v>
      </c>
      <c r="C381" s="0">
        <v>0</v>
      </c>
      <c r="D381" s="0">
        <v>0</v>
      </c>
      <c r="E381" s="0">
        <v>0</v>
      </c>
      <c r="F381" s="0">
        <v>0</v>
      </c>
      <c r="G381" s="0">
        <v>0</v>
      </c>
      <c r="H381" s="0">
        <v>0</v>
      </c>
      <c r="I381" s="0">
        <v>0</v>
      </c>
      <c r="J381" s="0">
        <v>0</v>
      </c>
      <c r="K381" s="0">
        <v>0</v>
      </c>
      <c r="L381" s="0">
        <v>0</v>
      </c>
      <c r="M381" s="0">
        <v>0</v>
      </c>
      <c r="N381" s="0">
        <v>735.41981579881883</v>
      </c>
      <c r="O381" s="0">
        <v>0.53371031090450927</v>
      </c>
      <c r="P381" s="0">
        <v>0</v>
      </c>
      <c r="Q381" s="0">
        <v>10</v>
      </c>
      <c r="R381" s="0">
        <v>0</v>
      </c>
      <c r="S381" s="0">
        <v>0</v>
      </c>
      <c r="T381" s="0">
        <v>0</v>
      </c>
      <c r="U381" s="0">
        <v>3.2438626879262631</v>
      </c>
      <c r="V381" s="0">
        <v>266.85515545225462</v>
      </c>
      <c r="W381" s="0">
        <v>3.2380237350879959</v>
      </c>
      <c r="X381" s="0">
        <v>0.01</v>
      </c>
      <c r="Y381" s="0">
        <v>2.414674518674909</v>
      </c>
      <c r="Z381" s="0">
        <v>416.83049946323382</v>
      </c>
      <c r="AA381" s="0">
        <v>0</v>
      </c>
      <c r="AB381" s="0">
        <v>0</v>
      </c>
      <c r="AC381" s="0">
        <v>0</v>
      </c>
      <c r="AD381" s="0">
        <v>0.56519976532937355</v>
      </c>
      <c r="AE381" s="0">
        <v>0.18839992177645815</v>
      </c>
      <c r="AF381" s="0">
        <v>10.997389156233526</v>
      </c>
      <c r="AG381" s="0">
        <v>0.001029657905820008</v>
      </c>
      <c r="AH381" s="0">
        <v>19.581227952961815</v>
      </c>
      <c r="AI381" s="0">
        <v>30.57964676710116</v>
      </c>
      <c r="AJ381" s="0">
        <v>24.34</v>
      </c>
    </row>
    <row r="382">
      <c r="A382" s="1">
        <v>39736</v>
      </c>
      <c r="B382" s="0">
        <v>0</v>
      </c>
      <c r="C382" s="0">
        <v>0</v>
      </c>
      <c r="D382" s="0">
        <v>0</v>
      </c>
      <c r="E382" s="0">
        <v>0</v>
      </c>
      <c r="F382" s="0">
        <v>0</v>
      </c>
      <c r="G382" s="0">
        <v>0</v>
      </c>
      <c r="H382" s="0">
        <v>0</v>
      </c>
      <c r="I382" s="0">
        <v>0</v>
      </c>
      <c r="J382" s="0">
        <v>0</v>
      </c>
      <c r="K382" s="0">
        <v>0</v>
      </c>
      <c r="L382" s="0">
        <v>0</v>
      </c>
      <c r="M382" s="0">
        <v>0</v>
      </c>
      <c r="N382" s="0">
        <v>735.41981579881883</v>
      </c>
      <c r="O382" s="0">
        <v>0.52747363076978748</v>
      </c>
      <c r="P382" s="0">
        <v>0</v>
      </c>
      <c r="Q382" s="0">
        <v>10</v>
      </c>
      <c r="R382" s="0">
        <v>0</v>
      </c>
      <c r="S382" s="0">
        <v>0</v>
      </c>
      <c r="T382" s="0">
        <v>0</v>
      </c>
      <c r="U382" s="0">
        <v>3.118340067360879</v>
      </c>
      <c r="V382" s="0">
        <v>263.73681538489376</v>
      </c>
      <c r="W382" s="0">
        <v>3.1127270552396293</v>
      </c>
      <c r="X382" s="0">
        <v>0.01</v>
      </c>
      <c r="Y382" s="0">
        <v>2.418637409676784</v>
      </c>
      <c r="Z382" s="0">
        <v>417.51458910879671</v>
      </c>
      <c r="AA382" s="0">
        <v>0</v>
      </c>
      <c r="AB382" s="0">
        <v>0</v>
      </c>
      <c r="AC382" s="0">
        <v>0</v>
      </c>
      <c r="AD382" s="0">
        <v>0.14129994133234355</v>
      </c>
      <c r="AE382" s="0">
        <v>0.047099980444114592</v>
      </c>
      <c r="AF382" s="0">
        <v>11.015437739673779</v>
      </c>
      <c r="AG382" s="0">
        <v>0.00025741447645500227</v>
      </c>
      <c r="AH382" s="0">
        <v>18.111211875771573</v>
      </c>
      <c r="AI382" s="0">
        <v>29.126907029921806</v>
      </c>
      <c r="AJ382" s="0">
        <v>21.68</v>
      </c>
    </row>
    <row r="383">
      <c r="A383" s="1">
        <v>39737</v>
      </c>
      <c r="B383" s="0">
        <v>0</v>
      </c>
      <c r="C383" s="0">
        <v>0</v>
      </c>
      <c r="D383" s="0">
        <v>0</v>
      </c>
      <c r="E383" s="0">
        <v>0</v>
      </c>
      <c r="F383" s="0">
        <v>0</v>
      </c>
      <c r="G383" s="0">
        <v>0</v>
      </c>
      <c r="H383" s="0">
        <v>0</v>
      </c>
      <c r="I383" s="0">
        <v>0</v>
      </c>
      <c r="J383" s="0">
        <v>0</v>
      </c>
      <c r="K383" s="0">
        <v>0</v>
      </c>
      <c r="L383" s="0">
        <v>0</v>
      </c>
      <c r="M383" s="0">
        <v>0</v>
      </c>
      <c r="N383" s="0">
        <v>735.41981579881883</v>
      </c>
      <c r="O383" s="0">
        <v>0.5214743136734612</v>
      </c>
      <c r="P383" s="0">
        <v>0</v>
      </c>
      <c r="Q383" s="0">
        <v>10</v>
      </c>
      <c r="R383" s="0">
        <v>0</v>
      </c>
      <c r="S383" s="0">
        <v>0</v>
      </c>
      <c r="T383" s="0">
        <v>0</v>
      </c>
      <c r="U383" s="0">
        <v>2.9996585481631466</v>
      </c>
      <c r="V383" s="0">
        <v>260.73715683673061</v>
      </c>
      <c r="W383" s="0">
        <v>2.9942591627764528</v>
      </c>
      <c r="X383" s="0">
        <v>0.01</v>
      </c>
      <c r="Y383" s="0">
        <v>2.4218951512542151</v>
      </c>
      <c r="Z383" s="0">
        <v>418.076953120319</v>
      </c>
      <c r="AA383" s="0">
        <v>0</v>
      </c>
      <c r="AB383" s="0">
        <v>0</v>
      </c>
      <c r="AC383" s="0">
        <v>0</v>
      </c>
      <c r="AD383" s="0">
        <v>0.03532498533308593</v>
      </c>
      <c r="AE383" s="0">
        <v>0.011774995111028662</v>
      </c>
      <c r="AF383" s="0">
        <v>11.030274791881176</v>
      </c>
      <c r="AG383" s="0">
        <v>6.4353619113750648E-05</v>
      </c>
      <c r="AH383" s="0">
        <v>16.39350196311478</v>
      </c>
      <c r="AI383" s="0">
        <v>27.423841108615072</v>
      </c>
      <c r="AJ383" s="0">
        <v>19.3</v>
      </c>
    </row>
    <row r="384">
      <c r="A384" s="1">
        <v>39738</v>
      </c>
      <c r="B384" s="0">
        <v>0</v>
      </c>
      <c r="C384" s="0">
        <v>0</v>
      </c>
      <c r="D384" s="0">
        <v>0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0</v>
      </c>
      <c r="K384" s="0">
        <v>0</v>
      </c>
      <c r="L384" s="0">
        <v>0</v>
      </c>
      <c r="M384" s="0">
        <v>0</v>
      </c>
      <c r="N384" s="0">
        <v>735.41981579881883</v>
      </c>
      <c r="O384" s="0">
        <v>0.51569965538750273</v>
      </c>
      <c r="P384" s="0">
        <v>0</v>
      </c>
      <c r="Q384" s="0">
        <v>10</v>
      </c>
      <c r="R384" s="0">
        <v>0</v>
      </c>
      <c r="S384" s="0">
        <v>0</v>
      </c>
      <c r="T384" s="0">
        <v>0</v>
      </c>
      <c r="U384" s="0">
        <v>2.887329142979226</v>
      </c>
      <c r="V384" s="0">
        <v>257.84982769375137</v>
      </c>
      <c r="W384" s="0">
        <v>2.8821319505218632</v>
      </c>
      <c r="X384" s="0">
        <v>0.01</v>
      </c>
      <c r="Y384" s="0">
        <v>2.424488324399741</v>
      </c>
      <c r="Z384" s="0">
        <v>418.52459674644109</v>
      </c>
      <c r="AA384" s="0">
        <v>0</v>
      </c>
      <c r="AB384" s="0">
        <v>0</v>
      </c>
      <c r="AC384" s="0">
        <v>0</v>
      </c>
      <c r="AD384" s="0">
        <v>0.0088312463332714929</v>
      </c>
      <c r="AE384" s="0">
        <v>0.0029437487777571689</v>
      </c>
      <c r="AF384" s="0">
        <v>11.042085134852988</v>
      </c>
      <c r="AG384" s="0">
        <v>1.6088404778437682E-05</v>
      </c>
      <c r="AH384" s="0">
        <v>15.066536156899407</v>
      </c>
      <c r="AI384" s="0">
        <v>26.108637380157173</v>
      </c>
      <c r="AJ384" s="0">
        <v>17.34</v>
      </c>
    </row>
    <row r="385">
      <c r="A385" s="1">
        <v>39739</v>
      </c>
      <c r="B385" s="0">
        <v>0</v>
      </c>
      <c r="C385" s="0">
        <v>0</v>
      </c>
      <c r="D385" s="0">
        <v>0</v>
      </c>
      <c r="E385" s="0">
        <v>0</v>
      </c>
      <c r="F385" s="0">
        <v>0</v>
      </c>
      <c r="G385" s="0">
        <v>0</v>
      </c>
      <c r="H385" s="0">
        <v>0</v>
      </c>
      <c r="I385" s="0">
        <v>0</v>
      </c>
      <c r="J385" s="0">
        <v>0</v>
      </c>
      <c r="K385" s="0">
        <v>0</v>
      </c>
      <c r="L385" s="0">
        <v>0</v>
      </c>
      <c r="M385" s="0">
        <v>0</v>
      </c>
      <c r="N385" s="0">
        <v>735.41981579881883</v>
      </c>
      <c r="O385" s="0">
        <v>0.51013784348997582</v>
      </c>
      <c r="P385" s="0">
        <v>0</v>
      </c>
      <c r="Q385" s="0">
        <v>10</v>
      </c>
      <c r="R385" s="0">
        <v>0</v>
      </c>
      <c r="S385" s="0">
        <v>0</v>
      </c>
      <c r="T385" s="0">
        <v>0</v>
      </c>
      <c r="U385" s="0">
        <v>2.7809059487634564</v>
      </c>
      <c r="V385" s="0">
        <v>255.0689217449879</v>
      </c>
      <c r="W385" s="0">
        <v>2.7759003180556823</v>
      </c>
      <c r="X385" s="0">
        <v>0.01</v>
      </c>
      <c r="Y385" s="0">
        <v>2.4264547127868057</v>
      </c>
      <c r="Z385" s="0">
        <v>418.86404235171</v>
      </c>
      <c r="AA385" s="0">
        <v>0</v>
      </c>
      <c r="AB385" s="0">
        <v>0</v>
      </c>
      <c r="AC385" s="0">
        <v>0</v>
      </c>
      <c r="AD385" s="0">
        <v>0.0022078115833178758</v>
      </c>
      <c r="AE385" s="0">
        <v>0.0007359371944392931</v>
      </c>
      <c r="AF385" s="0">
        <v>11.051040850481574</v>
      </c>
      <c r="AG385" s="0">
        <v>4.0221011946094257E-06</v>
      </c>
      <c r="AH385" s="0">
        <v>14.081922769367111</v>
      </c>
      <c r="AI385" s="0">
        <v>25.132967641949879</v>
      </c>
      <c r="AJ385" s="0">
        <v>16.36</v>
      </c>
    </row>
    <row r="386">
      <c r="A386" s="1">
        <v>39740</v>
      </c>
      <c r="B386" s="0">
        <v>16.3745</v>
      </c>
      <c r="C386" s="0">
        <v>0</v>
      </c>
      <c r="D386" s="0">
        <v>0</v>
      </c>
      <c r="E386" s="0">
        <v>16.3745</v>
      </c>
      <c r="F386" s="0">
        <v>0</v>
      </c>
      <c r="G386" s="0">
        <v>0</v>
      </c>
      <c r="H386" s="0">
        <v>16.3745</v>
      </c>
      <c r="I386" s="0">
        <v>0</v>
      </c>
      <c r="J386" s="0">
        <v>0</v>
      </c>
      <c r="K386" s="0">
        <v>0</v>
      </c>
      <c r="L386" s="0">
        <v>16.39746563814867</v>
      </c>
      <c r="M386" s="0">
        <v>16.397465638148674</v>
      </c>
      <c r="N386" s="0">
        <v>751.81728143696751</v>
      </c>
      <c r="O386" s="0">
        <v>0.53757281145059266</v>
      </c>
      <c r="P386" s="0">
        <v>0</v>
      </c>
      <c r="Q386" s="0">
        <v>9.9999999999999964</v>
      </c>
      <c r="R386" s="0">
        <v>0</v>
      </c>
      <c r="S386" s="0">
        <v>16.397465638148674</v>
      </c>
      <c r="T386" s="0">
        <v>0</v>
      </c>
      <c r="U386" s="0">
        <v>2.679981657840258</v>
      </c>
      <c r="V386" s="0">
        <v>268.78640572529633</v>
      </c>
      <c r="W386" s="0">
        <v>2.6751576908561456</v>
      </c>
      <c r="X386" s="0">
        <v>0.01</v>
      </c>
      <c r="Y386" s="0">
        <v>2.4278295407739754</v>
      </c>
      <c r="Z386" s="0">
        <v>419.10137050179219</v>
      </c>
      <c r="AA386" s="0">
        <v>0</v>
      </c>
      <c r="AB386" s="0">
        <v>0</v>
      </c>
      <c r="AC386" s="0">
        <v>16.3745</v>
      </c>
      <c r="AD386" s="0">
        <v>12.281426952895826</v>
      </c>
      <c r="AE386" s="0">
        <v>4.0938089842986134</v>
      </c>
      <c r="AF386" s="0">
        <v>11.057302364520362</v>
      </c>
      <c r="AG386" s="0">
        <v>0.022373803268355533</v>
      </c>
      <c r="AH386" s="0">
        <v>13.77780366388563</v>
      </c>
      <c r="AI386" s="0">
        <v>24.857479831674347</v>
      </c>
      <c r="AJ386" s="0">
        <v>16.64</v>
      </c>
    </row>
    <row r="387">
      <c r="A387" s="1">
        <v>39741</v>
      </c>
      <c r="B387" s="0">
        <v>0</v>
      </c>
      <c r="C387" s="0">
        <v>0</v>
      </c>
      <c r="D387" s="0">
        <v>0</v>
      </c>
      <c r="E387" s="0">
        <v>0</v>
      </c>
      <c r="F387" s="0">
        <v>0</v>
      </c>
      <c r="G387" s="0">
        <v>0</v>
      </c>
      <c r="H387" s="0">
        <v>0</v>
      </c>
      <c r="I387" s="0">
        <v>0</v>
      </c>
      <c r="J387" s="0">
        <v>0</v>
      </c>
      <c r="K387" s="0">
        <v>0</v>
      </c>
      <c r="L387" s="0">
        <v>0</v>
      </c>
      <c r="M387" s="0">
        <v>0</v>
      </c>
      <c r="N387" s="0">
        <v>751.81728143696751</v>
      </c>
      <c r="O387" s="0">
        <v>0.53118717724180686</v>
      </c>
      <c r="P387" s="0">
        <v>0</v>
      </c>
      <c r="Q387" s="0">
        <v>9.9999999999999964</v>
      </c>
      <c r="R387" s="0">
        <v>0</v>
      </c>
      <c r="S387" s="0">
        <v>0</v>
      </c>
      <c r="T387" s="0">
        <v>0</v>
      </c>
      <c r="U387" s="0">
        <v>3.1928171043929163</v>
      </c>
      <c r="V387" s="0">
        <v>265.5935886209034</v>
      </c>
      <c r="W387" s="0">
        <v>3.1870700336050088</v>
      </c>
      <c r="X387" s="0">
        <v>0.01</v>
      </c>
      <c r="Y387" s="0">
        <v>2.4321448484714145</v>
      </c>
      <c r="Z387" s="0">
        <v>419.84629568692577</v>
      </c>
      <c r="AA387" s="0">
        <v>0</v>
      </c>
      <c r="AB387" s="0">
        <v>0</v>
      </c>
      <c r="AC387" s="0">
        <v>0</v>
      </c>
      <c r="AD387" s="0">
        <v>3.0703567382239592</v>
      </c>
      <c r="AE387" s="0">
        <v>1.0234522460746542</v>
      </c>
      <c r="AF387" s="0">
        <v>11.076955993906267</v>
      </c>
      <c r="AG387" s="0">
        <v>0.0055934508170888877</v>
      </c>
      <c r="AH387" s="0">
        <v>14.473456244053736</v>
      </c>
      <c r="AI387" s="0">
        <v>25.556005688777091</v>
      </c>
      <c r="AJ387" s="0">
        <v>17.76</v>
      </c>
    </row>
    <row r="388">
      <c r="A388" s="1">
        <v>39742</v>
      </c>
      <c r="B388" s="0">
        <v>0</v>
      </c>
      <c r="C388" s="0">
        <v>0</v>
      </c>
      <c r="D388" s="0">
        <v>0</v>
      </c>
      <c r="E388" s="0">
        <v>0</v>
      </c>
      <c r="F388" s="0">
        <v>0</v>
      </c>
      <c r="G388" s="0">
        <v>0</v>
      </c>
      <c r="H388" s="0">
        <v>0</v>
      </c>
      <c r="I388" s="0">
        <v>0</v>
      </c>
      <c r="J388" s="0">
        <v>0</v>
      </c>
      <c r="K388" s="0">
        <v>0</v>
      </c>
      <c r="L388" s="0">
        <v>0</v>
      </c>
      <c r="M388" s="0">
        <v>0</v>
      </c>
      <c r="N388" s="0">
        <v>751.81728143696751</v>
      </c>
      <c r="O388" s="0">
        <v>0.525046994037128</v>
      </c>
      <c r="P388" s="0">
        <v>0</v>
      </c>
      <c r="Q388" s="0">
        <v>9.9999999999999964</v>
      </c>
      <c r="R388" s="0">
        <v>0</v>
      </c>
      <c r="S388" s="0">
        <v>0</v>
      </c>
      <c r="T388" s="0">
        <v>0</v>
      </c>
      <c r="U388" s="0">
        <v>3.0700916023394167</v>
      </c>
      <c r="V388" s="0">
        <v>262.523497018564</v>
      </c>
      <c r="W388" s="0">
        <v>3.0645654374552058</v>
      </c>
      <c r="X388" s="0">
        <v>0.01</v>
      </c>
      <c r="Y388" s="0">
        <v>2.4357297272711946</v>
      </c>
      <c r="Z388" s="0">
        <v>420.46513139710976</v>
      </c>
      <c r="AA388" s="0">
        <v>0</v>
      </c>
      <c r="AB388" s="0">
        <v>0</v>
      </c>
      <c r="AC388" s="0">
        <v>0</v>
      </c>
      <c r="AD388" s="0">
        <v>0.76758918455599046</v>
      </c>
      <c r="AE388" s="0">
        <v>0.25586306151866378</v>
      </c>
      <c r="AF388" s="0">
        <v>11.093282959273322</v>
      </c>
      <c r="AG388" s="0">
        <v>0.0013983627042722232</v>
      </c>
      <c r="AH388" s="0">
        <v>16.455974136185077</v>
      </c>
      <c r="AI388" s="0">
        <v>27.550655458162673</v>
      </c>
      <c r="AJ388" s="0">
        <v>19.16</v>
      </c>
    </row>
    <row r="389">
      <c r="A389" s="1">
        <v>39743</v>
      </c>
      <c r="B389" s="0">
        <v>0</v>
      </c>
      <c r="C389" s="0">
        <v>0</v>
      </c>
      <c r="D389" s="0">
        <v>0</v>
      </c>
      <c r="E389" s="0">
        <v>0</v>
      </c>
      <c r="F389" s="0">
        <v>0</v>
      </c>
      <c r="G389" s="0">
        <v>0</v>
      </c>
      <c r="H389" s="0">
        <v>0</v>
      </c>
      <c r="I389" s="0">
        <v>0</v>
      </c>
      <c r="J389" s="0">
        <v>0</v>
      </c>
      <c r="K389" s="0">
        <v>0</v>
      </c>
      <c r="L389" s="0">
        <v>0</v>
      </c>
      <c r="M389" s="0">
        <v>0</v>
      </c>
      <c r="N389" s="0">
        <v>751.81728143696751</v>
      </c>
      <c r="O389" s="0">
        <v>0.5191389816503138</v>
      </c>
      <c r="P389" s="0">
        <v>0</v>
      </c>
      <c r="Q389" s="0">
        <v>9.9999999999999964</v>
      </c>
      <c r="R389" s="0">
        <v>0</v>
      </c>
      <c r="S389" s="0">
        <v>0</v>
      </c>
      <c r="T389" s="0">
        <v>0</v>
      </c>
      <c r="U389" s="0">
        <v>2.9540061934071384</v>
      </c>
      <c r="V389" s="0">
        <v>259.56949082515689</v>
      </c>
      <c r="W389" s="0">
        <v>2.9486889822590054</v>
      </c>
      <c r="X389" s="0">
        <v>0.01</v>
      </c>
      <c r="Y389" s="0">
        <v>2.4386265594169672</v>
      </c>
      <c r="Z389" s="0">
        <v>420.96519381995182</v>
      </c>
      <c r="AA389" s="0">
        <v>0</v>
      </c>
      <c r="AB389" s="0">
        <v>0</v>
      </c>
      <c r="AC389" s="0">
        <v>0</v>
      </c>
      <c r="AD389" s="0">
        <v>0.19189729613899778</v>
      </c>
      <c r="AE389" s="0">
        <v>0.063965765379666</v>
      </c>
      <c r="AF389" s="0">
        <v>11.106476286233525</v>
      </c>
      <c r="AG389" s="0">
        <v>0.00034959067606805613</v>
      </c>
      <c r="AH389" s="0">
        <v>19.217326653735764</v>
      </c>
      <c r="AI389" s="0">
        <v>30.324152530645357</v>
      </c>
      <c r="AJ389" s="0">
        <v>22.38</v>
      </c>
    </row>
    <row r="390">
      <c r="A390" s="1">
        <v>39744</v>
      </c>
      <c r="B390" s="0">
        <v>7.1729</v>
      </c>
      <c r="C390" s="0">
        <v>0</v>
      </c>
      <c r="D390" s="0">
        <v>0</v>
      </c>
      <c r="E390" s="0">
        <v>7.1729</v>
      </c>
      <c r="F390" s="0">
        <v>0</v>
      </c>
      <c r="G390" s="0">
        <v>0</v>
      </c>
      <c r="H390" s="0">
        <v>7.1729</v>
      </c>
      <c r="I390" s="0">
        <v>0</v>
      </c>
      <c r="J390" s="0">
        <v>0</v>
      </c>
      <c r="K390" s="0">
        <v>0</v>
      </c>
      <c r="L390" s="0">
        <v>7.1829601683029454</v>
      </c>
      <c r="M390" s="0">
        <v>7.1829601683029978</v>
      </c>
      <c r="N390" s="0">
        <v>759.0002416052705</v>
      </c>
      <c r="O390" s="0">
        <v>0.52781672259822821</v>
      </c>
      <c r="P390" s="0">
        <v>0</v>
      </c>
      <c r="Q390" s="0">
        <v>9.9999999999999432</v>
      </c>
      <c r="R390" s="0">
        <v>0</v>
      </c>
      <c r="S390" s="0">
        <v>7.1829601683029978</v>
      </c>
      <c r="T390" s="0">
        <v>0</v>
      </c>
      <c r="U390" s="0">
        <v>2.8440896943457679</v>
      </c>
      <c r="V390" s="0">
        <v>263.90836129911412</v>
      </c>
      <c r="W390" s="0">
        <v>2.8389703328959452</v>
      </c>
      <c r="X390" s="0">
        <v>0.01</v>
      </c>
      <c r="Y390" s="0">
        <v>2.440874774117666</v>
      </c>
      <c r="Z390" s="0">
        <v>421.3532893787301</v>
      </c>
      <c r="AA390" s="0">
        <v>0</v>
      </c>
      <c r="AB390" s="0">
        <v>0</v>
      </c>
      <c r="AC390" s="0">
        <v>7.1729</v>
      </c>
      <c r="AD390" s="0">
        <v>5.4276493240347481</v>
      </c>
      <c r="AE390" s="0">
        <v>1.8092164413449181</v>
      </c>
      <c r="AF390" s="0">
        <v>11.116715551103027</v>
      </c>
      <c r="AG390" s="0">
        <v>0.00988787041207315</v>
      </c>
      <c r="AH390" s="0">
        <v>19.542075896079485</v>
      </c>
      <c r="AI390" s="0">
        <v>30.668679317594588</v>
      </c>
      <c r="AJ390" s="0">
        <v>24.34</v>
      </c>
    </row>
    <row r="391">
      <c r="A391" s="1">
        <v>39745</v>
      </c>
      <c r="B391" s="0">
        <v>0</v>
      </c>
      <c r="C391" s="0">
        <v>0</v>
      </c>
      <c r="D391" s="0">
        <v>0</v>
      </c>
      <c r="E391" s="0">
        <v>0</v>
      </c>
      <c r="F391" s="0">
        <v>0</v>
      </c>
      <c r="G391" s="0">
        <v>0</v>
      </c>
      <c r="H391" s="0">
        <v>0</v>
      </c>
      <c r="I391" s="0">
        <v>0</v>
      </c>
      <c r="J391" s="0">
        <v>0</v>
      </c>
      <c r="K391" s="0">
        <v>0</v>
      </c>
      <c r="L391" s="0">
        <v>0</v>
      </c>
      <c r="M391" s="0">
        <v>0</v>
      </c>
      <c r="N391" s="0">
        <v>759.0002416052705</v>
      </c>
      <c r="O391" s="0">
        <v>0.52180444880448484</v>
      </c>
      <c r="P391" s="0">
        <v>0</v>
      </c>
      <c r="Q391" s="0">
        <v>9.9999999999999432</v>
      </c>
      <c r="R391" s="0">
        <v>0</v>
      </c>
      <c r="S391" s="0">
        <v>0</v>
      </c>
      <c r="T391" s="0">
        <v>0</v>
      </c>
      <c r="U391" s="0">
        <v>3.0061368968716637</v>
      </c>
      <c r="V391" s="0">
        <v>260.90222440224244</v>
      </c>
      <c r="W391" s="0">
        <v>3.0007258504572949</v>
      </c>
      <c r="X391" s="0">
        <v>0.01</v>
      </c>
      <c r="Y391" s="0">
        <v>2.4440416832808483</v>
      </c>
      <c r="Z391" s="0">
        <v>421.89997354590656</v>
      </c>
      <c r="AA391" s="0">
        <v>0</v>
      </c>
      <c r="AB391" s="0">
        <v>0</v>
      </c>
      <c r="AC391" s="0">
        <v>0</v>
      </c>
      <c r="AD391" s="0">
        <v>1.3569123310086881</v>
      </c>
      <c r="AE391" s="0">
        <v>0.45230411033622997</v>
      </c>
      <c r="AF391" s="0">
        <v>11.131138916331178</v>
      </c>
      <c r="AG391" s="0">
        <v>0.0024719676030182896</v>
      </c>
      <c r="AH391" s="0">
        <v>18.392896256777629</v>
      </c>
      <c r="AI391" s="0">
        <v>29.526507140711825</v>
      </c>
      <c r="AJ391" s="0">
        <v>22.66</v>
      </c>
    </row>
    <row r="392">
      <c r="A392" s="1">
        <v>39746</v>
      </c>
      <c r="B392" s="0">
        <v>0</v>
      </c>
      <c r="C392" s="0">
        <v>0</v>
      </c>
      <c r="D392" s="0">
        <v>0</v>
      </c>
      <c r="E392" s="0">
        <v>0</v>
      </c>
      <c r="F392" s="0">
        <v>0</v>
      </c>
      <c r="G392" s="0">
        <v>0</v>
      </c>
      <c r="H392" s="0">
        <v>0</v>
      </c>
      <c r="I392" s="0">
        <v>0</v>
      </c>
      <c r="J392" s="0">
        <v>0</v>
      </c>
      <c r="K392" s="0">
        <v>0</v>
      </c>
      <c r="L392" s="0">
        <v>0</v>
      </c>
      <c r="M392" s="0">
        <v>0</v>
      </c>
      <c r="N392" s="0">
        <v>759.0002416052705</v>
      </c>
      <c r="O392" s="0">
        <v>0.51601752139694457</v>
      </c>
      <c r="P392" s="0">
        <v>0</v>
      </c>
      <c r="Q392" s="0">
        <v>9.9999999999999432</v>
      </c>
      <c r="R392" s="0">
        <v>0</v>
      </c>
      <c r="S392" s="0">
        <v>0</v>
      </c>
      <c r="T392" s="0">
        <v>0</v>
      </c>
      <c r="U392" s="0">
        <v>2.8934637037701703</v>
      </c>
      <c r="V392" s="0">
        <v>258.00876069847226</v>
      </c>
      <c r="W392" s="0">
        <v>2.8882554691033837</v>
      </c>
      <c r="X392" s="0">
        <v>0.01</v>
      </c>
      <c r="Y392" s="0">
        <v>2.4465425706597648</v>
      </c>
      <c r="Z392" s="0">
        <v>422.33168644435023</v>
      </c>
      <c r="AA392" s="0">
        <v>0</v>
      </c>
      <c r="AB392" s="0">
        <v>0</v>
      </c>
      <c r="AC392" s="0">
        <v>0</v>
      </c>
      <c r="AD392" s="0">
        <v>0.33922808275217237</v>
      </c>
      <c r="AE392" s="0">
        <v>0.1130760275840576</v>
      </c>
      <c r="AF392" s="0">
        <v>11.142528953178442</v>
      </c>
      <c r="AG392" s="0">
        <v>0.000617991900754573</v>
      </c>
      <c r="AH392" s="0">
        <v>16.982213325083361</v>
      </c>
      <c r="AI392" s="0">
        <v>28.12536027016256</v>
      </c>
      <c r="AJ392" s="0">
        <v>20.42</v>
      </c>
    </row>
    <row r="393">
      <c r="A393" s="1">
        <v>39747</v>
      </c>
      <c r="B393" s="0">
        <v>0</v>
      </c>
      <c r="C393" s="0">
        <v>0</v>
      </c>
      <c r="D393" s="0">
        <v>0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759.0002416052705</v>
      </c>
      <c r="O393" s="0">
        <v>0.51044408009846642</v>
      </c>
      <c r="P393" s="0">
        <v>0</v>
      </c>
      <c r="Q393" s="0">
        <v>9.9999999999999432</v>
      </c>
      <c r="R393" s="0">
        <v>0</v>
      </c>
      <c r="S393" s="0">
        <v>0</v>
      </c>
      <c r="T393" s="0">
        <v>0</v>
      </c>
      <c r="U393" s="0">
        <v>2.7867206492390686</v>
      </c>
      <c r="V393" s="0">
        <v>255.22204004923319</v>
      </c>
      <c r="W393" s="0">
        <v>2.7817045520704382</v>
      </c>
      <c r="X393" s="0">
        <v>0.01</v>
      </c>
      <c r="Y393" s="0">
        <v>2.4484153658633376</v>
      </c>
      <c r="Z393" s="0">
        <v>422.65497563055732</v>
      </c>
      <c r="AA393" s="0">
        <v>0</v>
      </c>
      <c r="AB393" s="0">
        <v>0</v>
      </c>
      <c r="AC393" s="0">
        <v>0</v>
      </c>
      <c r="AD393" s="0">
        <v>0.084807020688043175</v>
      </c>
      <c r="AE393" s="0">
        <v>0.028269006896014429</v>
      </c>
      <c r="AF393" s="0">
        <v>11.151058408185454</v>
      </c>
      <c r="AG393" s="0">
        <v>0.0001544979751886434</v>
      </c>
      <c r="AH393" s="0">
        <v>16.204251561456591</v>
      </c>
      <c r="AI393" s="0">
        <v>27.355464467617232</v>
      </c>
      <c r="AJ393" s="0">
        <v>19.58</v>
      </c>
    </row>
    <row r="394">
      <c r="A394" s="1">
        <v>39748</v>
      </c>
      <c r="B394" s="0">
        <v>0</v>
      </c>
      <c r="C394" s="0">
        <v>0</v>
      </c>
      <c r="D394" s="0">
        <v>0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0">
        <v>0</v>
      </c>
      <c r="K394" s="0">
        <v>0</v>
      </c>
      <c r="L394" s="0">
        <v>0</v>
      </c>
      <c r="M394" s="0">
        <v>0</v>
      </c>
      <c r="N394" s="0">
        <v>759.0002416052705</v>
      </c>
      <c r="O394" s="0">
        <v>0.50507308335456491</v>
      </c>
      <c r="P394" s="0">
        <v>0</v>
      </c>
      <c r="Q394" s="0">
        <v>9.9999999999999432</v>
      </c>
      <c r="R394" s="0">
        <v>0</v>
      </c>
      <c r="S394" s="0">
        <v>0</v>
      </c>
      <c r="T394" s="0">
        <v>0</v>
      </c>
      <c r="U394" s="0">
        <v>2.6854983719507413</v>
      </c>
      <c r="V394" s="0">
        <v>252.53654167728246</v>
      </c>
      <c r="W394" s="0">
        <v>2.68066447488123</v>
      </c>
      <c r="X394" s="0">
        <v>0.01</v>
      </c>
      <c r="Y394" s="0">
        <v>2.4496954265382085</v>
      </c>
      <c r="Z394" s="0">
        <v>422.87594467890034</v>
      </c>
      <c r="AA394" s="0">
        <v>0</v>
      </c>
      <c r="AB394" s="0">
        <v>0</v>
      </c>
      <c r="AC394" s="0">
        <v>0</v>
      </c>
      <c r="AD394" s="0">
        <v>0.021201755172010815</v>
      </c>
      <c r="AE394" s="0">
        <v>0.0070672517240036141</v>
      </c>
      <c r="AF394" s="0">
        <v>11.156888314152605</v>
      </c>
      <c r="AG394" s="0">
        <v>3.8624493797160891E-05</v>
      </c>
      <c r="AH394" s="0">
        <v>15.245797306012255</v>
      </c>
      <c r="AI394" s="0">
        <v>26.402724244658657</v>
      </c>
      <c r="AJ394" s="0">
        <v>18.46</v>
      </c>
    </row>
    <row r="395">
      <c r="A395" s="1">
        <v>39749</v>
      </c>
      <c r="B395" s="0">
        <v>4.9819</v>
      </c>
      <c r="C395" s="0">
        <v>0</v>
      </c>
      <c r="D395" s="0">
        <v>0</v>
      </c>
      <c r="E395" s="0">
        <v>4.9819</v>
      </c>
      <c r="F395" s="0">
        <v>0</v>
      </c>
      <c r="G395" s="0">
        <v>0</v>
      </c>
      <c r="H395" s="0">
        <v>4.9819</v>
      </c>
      <c r="I395" s="0">
        <v>0</v>
      </c>
      <c r="J395" s="0">
        <v>0</v>
      </c>
      <c r="K395" s="0">
        <v>0</v>
      </c>
      <c r="L395" s="0">
        <v>4.9888872370266482</v>
      </c>
      <c r="M395" s="0">
        <v>4.9888872370266881</v>
      </c>
      <c r="N395" s="0">
        <v>763.98912884229719</v>
      </c>
      <c r="O395" s="0">
        <v>0.50987201310247243</v>
      </c>
      <c r="P395" s="0">
        <v>0</v>
      </c>
      <c r="Q395" s="0">
        <v>9.9999999999999041</v>
      </c>
      <c r="R395" s="0">
        <v>0</v>
      </c>
      <c r="S395" s="0">
        <v>4.9888872370266881</v>
      </c>
      <c r="T395" s="0">
        <v>0</v>
      </c>
      <c r="U395" s="0">
        <v>2.5894223630729454</v>
      </c>
      <c r="V395" s="0">
        <v>254.9360065512362</v>
      </c>
      <c r="W395" s="0">
        <v>2.5847614028194141</v>
      </c>
      <c r="X395" s="0">
        <v>0.01</v>
      </c>
      <c r="Y395" s="0">
        <v>2.4504157535564333</v>
      </c>
      <c r="Z395" s="0">
        <v>423.00029032816332</v>
      </c>
      <c r="AA395" s="0">
        <v>0</v>
      </c>
      <c r="AB395" s="0">
        <v>0</v>
      </c>
      <c r="AC395" s="0">
        <v>4.9819</v>
      </c>
      <c r="AD395" s="0">
        <v>3.7417254387930021</v>
      </c>
      <c r="AE395" s="0">
        <v>1.2472418129310019</v>
      </c>
      <c r="AF395" s="0">
        <v>11.160168970190469</v>
      </c>
      <c r="AG395" s="0">
        <v>0.0068165229637274713</v>
      </c>
      <c r="AH395" s="0">
        <v>14.963356377319963</v>
      </c>
      <c r="AI395" s="0">
        <v>26.130341870474162</v>
      </c>
      <c r="AJ395" s="0">
        <v>17.2</v>
      </c>
    </row>
    <row r="396">
      <c r="A396" s="1">
        <v>39750</v>
      </c>
      <c r="B396" s="0">
        <v>0</v>
      </c>
      <c r="C396" s="0">
        <v>0</v>
      </c>
      <c r="D396" s="0">
        <v>0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0</v>
      </c>
      <c r="K396" s="0">
        <v>0</v>
      </c>
      <c r="L396" s="0">
        <v>0</v>
      </c>
      <c r="M396" s="0">
        <v>0</v>
      </c>
      <c r="N396" s="0">
        <v>763.98912884229719</v>
      </c>
      <c r="O396" s="0">
        <v>0.50452161981175114</v>
      </c>
      <c r="P396" s="0">
        <v>0</v>
      </c>
      <c r="Q396" s="0">
        <v>9.9999999999999041</v>
      </c>
      <c r="R396" s="0">
        <v>0</v>
      </c>
      <c r="S396" s="0">
        <v>0</v>
      </c>
      <c r="T396" s="0">
        <v>0</v>
      </c>
      <c r="U396" s="0">
        <v>2.6751966453606522</v>
      </c>
      <c r="V396" s="0">
        <v>252.26080990587556</v>
      </c>
      <c r="W396" s="0">
        <v>2.670381291399003</v>
      </c>
      <c r="X396" s="0">
        <v>0.01</v>
      </c>
      <c r="Y396" s="0">
        <v>2.4516250660673271</v>
      </c>
      <c r="Z396" s="0">
        <v>423.209046553495</v>
      </c>
      <c r="AA396" s="0">
        <v>0</v>
      </c>
      <c r="AB396" s="0">
        <v>0</v>
      </c>
      <c r="AC396" s="0">
        <v>0</v>
      </c>
      <c r="AD396" s="0">
        <v>0.9354313596982512</v>
      </c>
      <c r="AE396" s="0">
        <v>0.3118104532327507</v>
      </c>
      <c r="AF396" s="0">
        <v>11.165676660850615</v>
      </c>
      <c r="AG396" s="0">
        <v>0.0017041307409318693</v>
      </c>
      <c r="AH396" s="0">
        <v>15.729189374462749</v>
      </c>
      <c r="AI396" s="0">
        <v>26.896570166054296</v>
      </c>
      <c r="AJ396" s="0">
        <v>17.48</v>
      </c>
    </row>
    <row r="397">
      <c r="A397" s="1">
        <v>39751</v>
      </c>
      <c r="B397" s="0">
        <v>5.2432</v>
      </c>
      <c r="C397" s="0">
        <v>0</v>
      </c>
      <c r="D397" s="0">
        <v>0</v>
      </c>
      <c r="E397" s="0">
        <v>5.2432</v>
      </c>
      <c r="F397" s="0">
        <v>0</v>
      </c>
      <c r="G397" s="0">
        <v>0</v>
      </c>
      <c r="H397" s="0">
        <v>5.2432</v>
      </c>
      <c r="I397" s="0">
        <v>0</v>
      </c>
      <c r="J397" s="0">
        <v>0</v>
      </c>
      <c r="K397" s="0">
        <v>0</v>
      </c>
      <c r="L397" s="0">
        <v>5.2505537166900416</v>
      </c>
      <c r="M397" s="0">
        <v>5.2505537166900922</v>
      </c>
      <c r="N397" s="0">
        <v>769.23968255898728</v>
      </c>
      <c r="O397" s="0">
        <v>0.509863448299434</v>
      </c>
      <c r="P397" s="0">
        <v>0</v>
      </c>
      <c r="Q397" s="0">
        <v>9.9999999999998543</v>
      </c>
      <c r="R397" s="0">
        <v>0</v>
      </c>
      <c r="S397" s="0">
        <v>5.2505537166900922</v>
      </c>
      <c r="T397" s="0">
        <v>0</v>
      </c>
      <c r="U397" s="0">
        <v>2.5796394728486955</v>
      </c>
      <c r="V397" s="0">
        <v>254.93172414971699</v>
      </c>
      <c r="W397" s="0">
        <v>2.5749961217975676</v>
      </c>
      <c r="X397" s="0">
        <v>0.01</v>
      </c>
      <c r="Y397" s="0">
        <v>2.4522780352996905</v>
      </c>
      <c r="Z397" s="0">
        <v>423.32176463999286</v>
      </c>
      <c r="AA397" s="0">
        <v>0</v>
      </c>
      <c r="AB397" s="0">
        <v>0</v>
      </c>
      <c r="AC397" s="0">
        <v>5.2432</v>
      </c>
      <c r="AD397" s="0">
        <v>4.1662578399245618</v>
      </c>
      <c r="AE397" s="0">
        <v>1.3887526133081884</v>
      </c>
      <c r="AF397" s="0">
        <v>11.168650542713289</v>
      </c>
      <c r="AG397" s="0">
        <v>0.0075899187963445027</v>
      </c>
      <c r="AH397" s="0">
        <v>16.264143811380521</v>
      </c>
      <c r="AI397" s="0">
        <v>27.440384272890157</v>
      </c>
      <c r="AJ397" s="0">
        <v>18.88</v>
      </c>
    </row>
    <row r="398">
      <c r="A398" s="1">
        <v>39752</v>
      </c>
      <c r="B398" s="0">
        <v>0</v>
      </c>
      <c r="C398" s="0">
        <v>0</v>
      </c>
      <c r="D398" s="0">
        <v>0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0">
        <v>0</v>
      </c>
      <c r="K398" s="0">
        <v>0</v>
      </c>
      <c r="L398" s="0">
        <v>0</v>
      </c>
      <c r="M398" s="0">
        <v>0</v>
      </c>
      <c r="N398" s="0">
        <v>769.23968255898728</v>
      </c>
      <c r="O398" s="0">
        <v>0.504513363228336</v>
      </c>
      <c r="P398" s="0">
        <v>0</v>
      </c>
      <c r="Q398" s="0">
        <v>9.9999999999998543</v>
      </c>
      <c r="R398" s="0">
        <v>0</v>
      </c>
      <c r="S398" s="0">
        <v>0</v>
      </c>
      <c r="T398" s="0">
        <v>0</v>
      </c>
      <c r="U398" s="0">
        <v>2.6750425355489851</v>
      </c>
      <c r="V398" s="0">
        <v>252.256681614168</v>
      </c>
      <c r="W398" s="0">
        <v>2.6702274589849968</v>
      </c>
      <c r="X398" s="0">
        <v>0.01</v>
      </c>
      <c r="Y398" s="0">
        <v>2.4534757358475034</v>
      </c>
      <c r="Z398" s="0">
        <v>423.52851636313034</v>
      </c>
      <c r="AA398" s="0">
        <v>0</v>
      </c>
      <c r="AB398" s="0">
        <v>0</v>
      </c>
      <c r="AC398" s="0">
        <v>0</v>
      </c>
      <c r="AD398" s="0">
        <v>1.0415644599811411</v>
      </c>
      <c r="AE398" s="0">
        <v>0.34718815332704733</v>
      </c>
      <c r="AF398" s="0">
        <v>11.174105347870285</v>
      </c>
      <c r="AG398" s="0">
        <v>0.0018974796990861268</v>
      </c>
      <c r="AH398" s="0">
        <v>16.145598012280473</v>
      </c>
      <c r="AI398" s="0">
        <v>27.321600839849843</v>
      </c>
      <c r="AJ398" s="0">
        <v>19.16</v>
      </c>
    </row>
    <row r="399">
      <c r="A399" s="1">
        <v>39753</v>
      </c>
      <c r="B399" s="0">
        <v>0</v>
      </c>
      <c r="C399" s="0">
        <v>0</v>
      </c>
      <c r="D399" s="0">
        <v>0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0">
        <v>0</v>
      </c>
      <c r="K399" s="0">
        <v>0</v>
      </c>
      <c r="L399" s="0">
        <v>0</v>
      </c>
      <c r="M399" s="0">
        <v>0</v>
      </c>
      <c r="N399" s="0">
        <v>769.23968255898728</v>
      </c>
      <c r="O399" s="0">
        <v>0.4993543769929627</v>
      </c>
      <c r="P399" s="0">
        <v>0</v>
      </c>
      <c r="Q399" s="0">
        <v>9.9999999999998543</v>
      </c>
      <c r="R399" s="0">
        <v>0</v>
      </c>
      <c r="S399" s="0">
        <v>0</v>
      </c>
      <c r="T399" s="0">
        <v>0</v>
      </c>
      <c r="U399" s="0">
        <v>2.5794931176866522</v>
      </c>
      <c r="V399" s="0">
        <v>249.67718849648136</v>
      </c>
      <c r="W399" s="0">
        <v>2.5748500300748161</v>
      </c>
      <c r="X399" s="0">
        <v>0.01</v>
      </c>
      <c r="Y399" s="0">
        <v>2.4541172045798727</v>
      </c>
      <c r="Z399" s="0">
        <v>423.63924918862529</v>
      </c>
      <c r="AA399" s="0">
        <v>0</v>
      </c>
      <c r="AB399" s="0">
        <v>0</v>
      </c>
      <c r="AC399" s="0">
        <v>0</v>
      </c>
      <c r="AD399" s="0">
        <v>0.26039111499528544</v>
      </c>
      <c r="AE399" s="0">
        <v>0.086797038331761889</v>
      </c>
      <c r="AF399" s="0">
        <v>11.177026851877082</v>
      </c>
      <c r="AG399" s="0">
        <v>0.00047436992477153207</v>
      </c>
      <c r="AH399" s="0">
        <v>15.811719854352884</v>
      </c>
      <c r="AI399" s="0">
        <v>26.989221076154738</v>
      </c>
      <c r="AJ399" s="0">
        <v>19.02</v>
      </c>
    </row>
    <row r="400">
      <c r="A400" s="1">
        <v>39754</v>
      </c>
      <c r="B400" s="0">
        <v>0</v>
      </c>
      <c r="C400" s="0">
        <v>0</v>
      </c>
      <c r="D400" s="0">
        <v>0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0">
        <v>0</v>
      </c>
      <c r="K400" s="0">
        <v>0</v>
      </c>
      <c r="L400" s="0">
        <v>0</v>
      </c>
      <c r="M400" s="0">
        <v>0</v>
      </c>
      <c r="N400" s="0">
        <v>769.23968255898728</v>
      </c>
      <c r="O400" s="0">
        <v>0.49437695295675566</v>
      </c>
      <c r="P400" s="0">
        <v>0</v>
      </c>
      <c r="Q400" s="0">
        <v>9.9999999999998543</v>
      </c>
      <c r="R400" s="0">
        <v>0</v>
      </c>
      <c r="S400" s="0">
        <v>0</v>
      </c>
      <c r="T400" s="0">
        <v>0</v>
      </c>
      <c r="U400" s="0">
        <v>2.488712018103528</v>
      </c>
      <c r="V400" s="0">
        <v>247.18847647837782</v>
      </c>
      <c r="W400" s="0">
        <v>2.4842323364709418</v>
      </c>
      <c r="X400" s="0">
        <v>0.01</v>
      </c>
      <c r="Y400" s="0">
        <v>2.4542330592144195</v>
      </c>
      <c r="Z400" s="0">
        <v>423.65924846588183</v>
      </c>
      <c r="AA400" s="0">
        <v>0</v>
      </c>
      <c r="AB400" s="0">
        <v>0</v>
      </c>
      <c r="AC400" s="0">
        <v>0</v>
      </c>
      <c r="AD400" s="0">
        <v>0.0650977787488214</v>
      </c>
      <c r="AE400" s="0">
        <v>0.021699259582940486</v>
      </c>
      <c r="AF400" s="0">
        <v>11.177554500010116</v>
      </c>
      <c r="AG400" s="0">
        <v>0.00011859248119288309</v>
      </c>
      <c r="AH400" s="0">
        <v>15.671665587961432</v>
      </c>
      <c r="AI400" s="0">
        <v>26.849338680452739</v>
      </c>
      <c r="AJ400" s="0">
        <v>18.6</v>
      </c>
    </row>
    <row r="401">
      <c r="A401" s="1">
        <v>39755</v>
      </c>
      <c r="B401" s="0">
        <v>0.7117</v>
      </c>
      <c r="C401" s="0">
        <v>0</v>
      </c>
      <c r="D401" s="0">
        <v>0</v>
      </c>
      <c r="E401" s="0">
        <v>0.7117</v>
      </c>
      <c r="F401" s="0">
        <v>0</v>
      </c>
      <c r="G401" s="0">
        <v>0</v>
      </c>
      <c r="H401" s="0">
        <v>0.7117</v>
      </c>
      <c r="I401" s="0">
        <v>0</v>
      </c>
      <c r="J401" s="0">
        <v>0</v>
      </c>
      <c r="K401" s="0">
        <v>0</v>
      </c>
      <c r="L401" s="0">
        <v>0.71269817671809255</v>
      </c>
      <c r="M401" s="0">
        <v>0.71269817671804958</v>
      </c>
      <c r="N401" s="0">
        <v>769.95238073570533</v>
      </c>
      <c r="O401" s="0">
        <v>0.49099757502380276</v>
      </c>
      <c r="P401" s="0">
        <v>0</v>
      </c>
      <c r="Q401" s="0">
        <v>9.999999999999897</v>
      </c>
      <c r="R401" s="0">
        <v>0</v>
      </c>
      <c r="S401" s="0">
        <v>0.71269817671804958</v>
      </c>
      <c r="T401" s="0">
        <v>0</v>
      </c>
      <c r="U401" s="0">
        <v>2.4023871431944874</v>
      </c>
      <c r="V401" s="0">
        <v>245.49878751190138</v>
      </c>
      <c r="W401" s="0">
        <v>2.3980628463367375</v>
      </c>
      <c r="X401" s="0">
        <v>0.01</v>
      </c>
      <c r="Y401" s="0">
        <v>2.4538519468323416</v>
      </c>
      <c r="Z401" s="0">
        <v>423.59345936538625</v>
      </c>
      <c r="AA401" s="0">
        <v>0</v>
      </c>
      <c r="AB401" s="0">
        <v>0</v>
      </c>
      <c r="AC401" s="0">
        <v>0.7117</v>
      </c>
      <c r="AD401" s="0">
        <v>0.55004944468720518</v>
      </c>
      <c r="AE401" s="0">
        <v>0.18334981489573532</v>
      </c>
      <c r="AF401" s="0">
        <v>11.175818762482944</v>
      </c>
      <c r="AG401" s="0">
        <v>0.0010020576689093895</v>
      </c>
      <c r="AH401" s="0">
        <v>15.428870776853817</v>
      </c>
      <c r="AI401" s="0">
        <v>26.60569159700567</v>
      </c>
      <c r="AJ401" s="0">
        <v>18.32</v>
      </c>
    </row>
    <row r="402">
      <c r="A402" s="1">
        <v>39756</v>
      </c>
      <c r="B402" s="0">
        <v>0</v>
      </c>
      <c r="C402" s="0">
        <v>0</v>
      </c>
      <c r="D402" s="0">
        <v>0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0</v>
      </c>
      <c r="K402" s="0">
        <v>0</v>
      </c>
      <c r="L402" s="0">
        <v>0</v>
      </c>
      <c r="M402" s="0">
        <v>0</v>
      </c>
      <c r="N402" s="0">
        <v>769.95238073570533</v>
      </c>
      <c r="O402" s="0">
        <v>0.48630860771519707</v>
      </c>
      <c r="P402" s="0">
        <v>0</v>
      </c>
      <c r="Q402" s="0">
        <v>9.999999999999897</v>
      </c>
      <c r="R402" s="0">
        <v>0</v>
      </c>
      <c r="S402" s="0">
        <v>0</v>
      </c>
      <c r="T402" s="0">
        <v>0</v>
      </c>
      <c r="U402" s="0">
        <v>2.34448365430285</v>
      </c>
      <c r="V402" s="0">
        <v>243.15430385759854</v>
      </c>
      <c r="W402" s="0">
        <v>2.3402635837251049</v>
      </c>
      <c r="X402" s="0">
        <v>0.01</v>
      </c>
      <c r="Y402" s="0">
        <v>2.4531401302397606</v>
      </c>
      <c r="Z402" s="0">
        <v>423.47058281887161</v>
      </c>
      <c r="AA402" s="0">
        <v>0</v>
      </c>
      <c r="AB402" s="0">
        <v>0</v>
      </c>
      <c r="AC402" s="0">
        <v>0</v>
      </c>
      <c r="AD402" s="0">
        <v>0.13751236117180146</v>
      </c>
      <c r="AE402" s="0">
        <v>0.045837453723933858</v>
      </c>
      <c r="AF402" s="0">
        <v>11.172576866311871</v>
      </c>
      <c r="AG402" s="0">
        <v>0.00025051441722734769</v>
      </c>
      <c r="AH402" s="0">
        <v>14.755214207273484</v>
      </c>
      <c r="AI402" s="0">
        <v>25.928041588002586</v>
      </c>
      <c r="AJ402" s="0">
        <v>17.9</v>
      </c>
    </row>
    <row r="403">
      <c r="A403" s="1">
        <v>39757</v>
      </c>
      <c r="B403" s="0">
        <v>0</v>
      </c>
      <c r="C403" s="0">
        <v>0</v>
      </c>
      <c r="D403" s="0">
        <v>0</v>
      </c>
      <c r="E403" s="0">
        <v>0</v>
      </c>
      <c r="F403" s="0">
        <v>0</v>
      </c>
      <c r="G403" s="0">
        <v>0</v>
      </c>
      <c r="H403" s="0">
        <v>0</v>
      </c>
      <c r="I403" s="0">
        <v>0</v>
      </c>
      <c r="J403" s="0">
        <v>0</v>
      </c>
      <c r="K403" s="0">
        <v>0</v>
      </c>
      <c r="L403" s="0">
        <v>0</v>
      </c>
      <c r="M403" s="0">
        <v>0</v>
      </c>
      <c r="N403" s="0">
        <v>769.95238073570533</v>
      </c>
      <c r="O403" s="0">
        <v>0.48177843373403034</v>
      </c>
      <c r="P403" s="0">
        <v>0</v>
      </c>
      <c r="Q403" s="0">
        <v>9.999999999999897</v>
      </c>
      <c r="R403" s="0">
        <v>0</v>
      </c>
      <c r="S403" s="0">
        <v>0</v>
      </c>
      <c r="T403" s="0">
        <v>0</v>
      </c>
      <c r="U403" s="0">
        <v>2.2650869905833577</v>
      </c>
      <c r="V403" s="0">
        <v>240.88921686701517</v>
      </c>
      <c r="W403" s="0">
        <v>2.2610098340003075</v>
      </c>
      <c r="X403" s="0">
        <v>0.01</v>
      </c>
      <c r="Y403" s="0">
        <v>2.4519759453997878</v>
      </c>
      <c r="Z403" s="0">
        <v>423.26961670747215</v>
      </c>
      <c r="AA403" s="0">
        <v>0</v>
      </c>
      <c r="AB403" s="0">
        <v>0</v>
      </c>
      <c r="AC403" s="0">
        <v>0</v>
      </c>
      <c r="AD403" s="0">
        <v>0.034378090292950386</v>
      </c>
      <c r="AE403" s="0">
        <v>0.011459363430983471</v>
      </c>
      <c r="AF403" s="0">
        <v>11.167274705032598</v>
      </c>
      <c r="AG403" s="0">
        <v>6.262860430683695E-05</v>
      </c>
      <c r="AH403" s="0">
        <v>13.649059734931015</v>
      </c>
      <c r="AI403" s="0">
        <v>24.81639706856792</v>
      </c>
      <c r="AJ403" s="0">
        <v>17.06</v>
      </c>
    </row>
    <row r="404">
      <c r="A404" s="1">
        <v>39758</v>
      </c>
      <c r="B404" s="0">
        <v>0.266</v>
      </c>
      <c r="C404" s="0">
        <v>0</v>
      </c>
      <c r="D404" s="0">
        <v>0</v>
      </c>
      <c r="E404" s="0">
        <v>0.266</v>
      </c>
      <c r="F404" s="0">
        <v>0</v>
      </c>
      <c r="G404" s="0">
        <v>0</v>
      </c>
      <c r="H404" s="0">
        <v>0.266</v>
      </c>
      <c r="I404" s="0">
        <v>0</v>
      </c>
      <c r="J404" s="0">
        <v>0</v>
      </c>
      <c r="K404" s="0">
        <v>0</v>
      </c>
      <c r="L404" s="0">
        <v>0.26637307152875178</v>
      </c>
      <c r="M404" s="0">
        <v>0.26637307152873291</v>
      </c>
      <c r="N404" s="0">
        <v>770.21875380723407</v>
      </c>
      <c r="O404" s="0">
        <v>0.47793233342253744</v>
      </c>
      <c r="P404" s="0">
        <v>0</v>
      </c>
      <c r="Q404" s="0">
        <v>9.9999999999999165</v>
      </c>
      <c r="R404" s="0">
        <v>0</v>
      </c>
      <c r="S404" s="0">
        <v>0.26637307152873291</v>
      </c>
      <c r="T404" s="0">
        <v>0</v>
      </c>
      <c r="U404" s="0">
        <v>2.1894232272751588</v>
      </c>
      <c r="V404" s="0">
        <v>238.96616671126873</v>
      </c>
      <c r="W404" s="0">
        <v>2.1854822654660633</v>
      </c>
      <c r="X404" s="0">
        <v>0.01</v>
      </c>
      <c r="Y404" s="0">
        <v>2.4503834589862423</v>
      </c>
      <c r="Z404" s="0">
        <v>422.994715513952</v>
      </c>
      <c r="AA404" s="0">
        <v>0</v>
      </c>
      <c r="AB404" s="0">
        <v>0</v>
      </c>
      <c r="AC404" s="0">
        <v>0.266</v>
      </c>
      <c r="AD404" s="0">
        <v>0.20809452257323755</v>
      </c>
      <c r="AE404" s="0">
        <v>0.069364840857745941</v>
      </c>
      <c r="AF404" s="0">
        <v>11.160021887859795</v>
      </c>
      <c r="AG404" s="0">
        <v>0.000379098123298953</v>
      </c>
      <c r="AH404" s="0">
        <v>13.002735031646232</v>
      </c>
      <c r="AI404" s="0">
        <v>24.163136017629327</v>
      </c>
      <c r="AJ404" s="0">
        <v>16.5</v>
      </c>
    </row>
    <row r="405">
      <c r="A405" s="1">
        <v>39759</v>
      </c>
      <c r="B405" s="0">
        <v>10.1249</v>
      </c>
      <c r="C405" s="0">
        <v>0</v>
      </c>
      <c r="D405" s="0">
        <v>0</v>
      </c>
      <c r="E405" s="0">
        <v>10.1249</v>
      </c>
      <c r="F405" s="0">
        <v>0</v>
      </c>
      <c r="G405" s="0">
        <v>0</v>
      </c>
      <c r="H405" s="0">
        <v>10.1249</v>
      </c>
      <c r="I405" s="0">
        <v>0</v>
      </c>
      <c r="J405" s="0">
        <v>0</v>
      </c>
      <c r="K405" s="0">
        <v>0</v>
      </c>
      <c r="L405" s="0">
        <v>10.139100420757364</v>
      </c>
      <c r="M405" s="0">
        <v>10.139100420757359</v>
      </c>
      <c r="N405" s="0">
        <v>780.35785422799142</v>
      </c>
      <c r="O405" s="0">
        <v>0.49395855349885465</v>
      </c>
      <c r="P405" s="0">
        <v>0</v>
      </c>
      <c r="Q405" s="0">
        <v>9.9999999999999218</v>
      </c>
      <c r="R405" s="0">
        <v>0</v>
      </c>
      <c r="S405" s="0">
        <v>10.139100420757359</v>
      </c>
      <c r="T405" s="0">
        <v>0</v>
      </c>
      <c r="U405" s="0">
        <v>2.1259903825987569</v>
      </c>
      <c r="V405" s="0">
        <v>246.97927674942733</v>
      </c>
      <c r="W405" s="0">
        <v>2.122163599910079</v>
      </c>
      <c r="X405" s="0">
        <v>0.01</v>
      </c>
      <c r="Y405" s="0">
        <v>2.4484354559414747</v>
      </c>
      <c r="Z405" s="0">
        <v>422.6584436579206</v>
      </c>
      <c r="AA405" s="0">
        <v>0</v>
      </c>
      <c r="AB405" s="0">
        <v>0</v>
      </c>
      <c r="AC405" s="0">
        <v>10.1249</v>
      </c>
      <c r="AD405" s="0">
        <v>7.6456986306433077</v>
      </c>
      <c r="AE405" s="0">
        <v>2.5485662102144389</v>
      </c>
      <c r="AF405" s="0">
        <v>11.151149906400118</v>
      </c>
      <c r="AG405" s="0">
        <v>0.013928622273881114</v>
      </c>
      <c r="AH405" s="0">
        <v>14.392603630132349</v>
      </c>
      <c r="AI405" s="0">
        <v>25.557682158806347</v>
      </c>
      <c r="AJ405" s="0">
        <v>18.74</v>
      </c>
    </row>
    <row r="406">
      <c r="A406" s="1">
        <v>39760</v>
      </c>
      <c r="B406" s="0">
        <v>15.7221</v>
      </c>
      <c r="C406" s="0">
        <v>0</v>
      </c>
      <c r="D406" s="0">
        <v>0</v>
      </c>
      <c r="E406" s="0">
        <v>15.7221</v>
      </c>
      <c r="F406" s="0">
        <v>0</v>
      </c>
      <c r="G406" s="0">
        <v>0</v>
      </c>
      <c r="H406" s="0">
        <v>15.7221</v>
      </c>
      <c r="I406" s="0">
        <v>0</v>
      </c>
      <c r="J406" s="0">
        <v>0</v>
      </c>
      <c r="K406" s="0">
        <v>0</v>
      </c>
      <c r="L406" s="0">
        <v>15.744150631136044</v>
      </c>
      <c r="M406" s="0">
        <v>15.744150631135994</v>
      </c>
      <c r="N406" s="0">
        <v>796.10200485912742</v>
      </c>
      <c r="O406" s="0">
        <v>0.52065648043487534</v>
      </c>
      <c r="P406" s="0">
        <v>0</v>
      </c>
      <c r="Q406" s="0">
        <v>9.9999999999999716</v>
      </c>
      <c r="R406" s="0">
        <v>0</v>
      </c>
      <c r="S406" s="0">
        <v>15.744150631135994</v>
      </c>
      <c r="T406" s="0">
        <v>0</v>
      </c>
      <c r="U406" s="0">
        <v>2.3951871631256116</v>
      </c>
      <c r="V406" s="0">
        <v>260.32824021743767</v>
      </c>
      <c r="W406" s="0">
        <v>2.3908758262319854</v>
      </c>
      <c r="X406" s="0">
        <v>0.01</v>
      </c>
      <c r="Y406" s="0">
        <v>2.4480463411073043</v>
      </c>
      <c r="Z406" s="0">
        <v>422.59127314304527</v>
      </c>
      <c r="AA406" s="0">
        <v>0</v>
      </c>
      <c r="AB406" s="0">
        <v>0</v>
      </c>
      <c r="AC406" s="0">
        <v>15.7221</v>
      </c>
      <c r="AD406" s="0">
        <v>13.702999657660824</v>
      </c>
      <c r="AE406" s="0">
        <v>4.5676665525536126</v>
      </c>
      <c r="AF406" s="0">
        <v>11.149377722519956</v>
      </c>
      <c r="AG406" s="0">
        <v>0.024963566505971549</v>
      </c>
      <c r="AH406" s="0">
        <v>17.379976636179425</v>
      </c>
      <c r="AI406" s="0">
        <v>28.554317925205353</v>
      </c>
      <c r="AJ406" s="0">
        <v>26.02</v>
      </c>
    </row>
    <row r="407">
      <c r="A407" s="1">
        <v>39761</v>
      </c>
      <c r="B407" s="0">
        <v>0</v>
      </c>
      <c r="C407" s="0">
        <v>0</v>
      </c>
      <c r="D407" s="0">
        <v>0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0</v>
      </c>
      <c r="L407" s="0">
        <v>0</v>
      </c>
      <c r="M407" s="0">
        <v>0</v>
      </c>
      <c r="N407" s="0">
        <v>796.10200485912742</v>
      </c>
      <c r="O407" s="0">
        <v>0.51491216911045679</v>
      </c>
      <c r="P407" s="0">
        <v>0</v>
      </c>
      <c r="Q407" s="0">
        <v>9.9999999999999716</v>
      </c>
      <c r="R407" s="0">
        <v>0</v>
      </c>
      <c r="S407" s="0">
        <v>0</v>
      </c>
      <c r="T407" s="0">
        <v>0</v>
      </c>
      <c r="U407" s="0">
        <v>2.8721556622092281</v>
      </c>
      <c r="V407" s="0">
        <v>257.45608455522841</v>
      </c>
      <c r="W407" s="0">
        <v>2.8669857820172515</v>
      </c>
      <c r="X407" s="0">
        <v>0.01</v>
      </c>
      <c r="Y407" s="0">
        <v>2.4504016589712352</v>
      </c>
      <c r="Z407" s="0">
        <v>422.99785726609127</v>
      </c>
      <c r="AA407" s="0">
        <v>0</v>
      </c>
      <c r="AB407" s="0">
        <v>0</v>
      </c>
      <c r="AC407" s="0">
        <v>0</v>
      </c>
      <c r="AD407" s="0">
        <v>3.4257499144152086</v>
      </c>
      <c r="AE407" s="0">
        <v>1.1419166381384041</v>
      </c>
      <c r="AF407" s="0">
        <v>11.160104777837743</v>
      </c>
      <c r="AG407" s="0">
        <v>0.0062408916264928924</v>
      </c>
      <c r="AH407" s="0">
        <v>19.825798214662541</v>
      </c>
      <c r="AI407" s="0">
        <v>30.992143884126776</v>
      </c>
      <c r="AJ407" s="0">
        <v>27</v>
      </c>
    </row>
    <row r="408">
      <c r="A408" s="1">
        <v>39762</v>
      </c>
      <c r="B408" s="0">
        <v>0.6243</v>
      </c>
      <c r="C408" s="0">
        <v>0</v>
      </c>
      <c r="D408" s="0">
        <v>0</v>
      </c>
      <c r="E408" s="0">
        <v>0.6243</v>
      </c>
      <c r="F408" s="0">
        <v>0</v>
      </c>
      <c r="G408" s="0">
        <v>0</v>
      </c>
      <c r="H408" s="0">
        <v>0.6243</v>
      </c>
      <c r="I408" s="0">
        <v>0</v>
      </c>
      <c r="J408" s="0">
        <v>0</v>
      </c>
      <c r="K408" s="0">
        <v>0</v>
      </c>
      <c r="L408" s="0">
        <v>0.62517559607293127</v>
      </c>
      <c r="M408" s="0">
        <v>0.6251755960729497</v>
      </c>
      <c r="N408" s="0">
        <v>796.72718045520037</v>
      </c>
      <c r="O408" s="0">
        <v>0.5106294757443578</v>
      </c>
      <c r="P408" s="0">
        <v>0</v>
      </c>
      <c r="Q408" s="0">
        <v>9.9999999999999538</v>
      </c>
      <c r="R408" s="0">
        <v>0</v>
      </c>
      <c r="S408" s="0">
        <v>0.6251755960729497</v>
      </c>
      <c r="T408" s="0">
        <v>0</v>
      </c>
      <c r="U408" s="0">
        <v>2.7665222791224662</v>
      </c>
      <c r="V408" s="0">
        <v>255.31473787217891</v>
      </c>
      <c r="W408" s="0">
        <v>2.7615425390200459</v>
      </c>
      <c r="X408" s="0">
        <v>0.01</v>
      </c>
      <c r="Y408" s="0">
        <v>2.4521361028115276</v>
      </c>
      <c r="Z408" s="0">
        <v>423.2972637022998</v>
      </c>
      <c r="AA408" s="0">
        <v>0</v>
      </c>
      <c r="AB408" s="0">
        <v>0</v>
      </c>
      <c r="AC408" s="0">
        <v>0.6243</v>
      </c>
      <c r="AD408" s="0">
        <v>1.3246624786038026</v>
      </c>
      <c r="AE408" s="0">
        <v>0.44155415953460131</v>
      </c>
      <c r="AF408" s="0">
        <v>11.168004125652038</v>
      </c>
      <c r="AG408" s="0">
        <v>0.0024132161357899415</v>
      </c>
      <c r="AH408" s="0">
        <v>21.37458378042529</v>
      </c>
      <c r="AI408" s="0">
        <v>32.545001122213122</v>
      </c>
      <c r="AJ408" s="0">
        <v>25.88</v>
      </c>
    </row>
    <row r="409">
      <c r="A409" s="1">
        <v>39763</v>
      </c>
      <c r="B409" s="0">
        <v>0</v>
      </c>
      <c r="C409" s="0">
        <v>0</v>
      </c>
      <c r="D409" s="0">
        <v>0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0</v>
      </c>
      <c r="L409" s="0">
        <v>0</v>
      </c>
      <c r="M409" s="0">
        <v>0</v>
      </c>
      <c r="N409" s="0">
        <v>796.72718045520037</v>
      </c>
      <c r="O409" s="0">
        <v>0.50525179480557525</v>
      </c>
      <c r="P409" s="0">
        <v>0</v>
      </c>
      <c r="Q409" s="0">
        <v>9.9999999999999538</v>
      </c>
      <c r="R409" s="0">
        <v>0</v>
      </c>
      <c r="S409" s="0">
        <v>0</v>
      </c>
      <c r="T409" s="0">
        <v>0</v>
      </c>
      <c r="U409" s="0">
        <v>2.6888404693912591</v>
      </c>
      <c r="V409" s="0">
        <v>252.62589740278764</v>
      </c>
      <c r="W409" s="0">
        <v>2.6840005565463549</v>
      </c>
      <c r="X409" s="0">
        <v>0.01</v>
      </c>
      <c r="Y409" s="0">
        <v>2.4534139480349921</v>
      </c>
      <c r="Z409" s="0">
        <v>423.51785031081118</v>
      </c>
      <c r="AA409" s="0">
        <v>0</v>
      </c>
      <c r="AB409" s="0">
        <v>0</v>
      </c>
      <c r="AC409" s="0">
        <v>0</v>
      </c>
      <c r="AD409" s="0">
        <v>0.33116561965095087</v>
      </c>
      <c r="AE409" s="0">
        <v>0.11038853988365044</v>
      </c>
      <c r="AF409" s="0">
        <v>11.173823941571405</v>
      </c>
      <c r="AG409" s="0">
        <v>0.0006033040339474857</v>
      </c>
      <c r="AH409" s="0">
        <v>21.433193225836728</v>
      </c>
      <c r="AI409" s="0">
        <v>32.607620471442083</v>
      </c>
      <c r="AJ409" s="0">
        <v>25.74</v>
      </c>
    </row>
    <row r="410">
      <c r="A410" s="1">
        <v>39764</v>
      </c>
      <c r="B410" s="0">
        <v>0</v>
      </c>
      <c r="C410" s="0">
        <v>0</v>
      </c>
      <c r="D410" s="0">
        <v>0</v>
      </c>
      <c r="E410" s="0">
        <v>0</v>
      </c>
      <c r="F410" s="0">
        <v>0</v>
      </c>
      <c r="G410" s="0">
        <v>0</v>
      </c>
      <c r="H410" s="0">
        <v>0</v>
      </c>
      <c r="I410" s="0">
        <v>0</v>
      </c>
      <c r="J410" s="0">
        <v>0</v>
      </c>
      <c r="K410" s="0">
        <v>0</v>
      </c>
      <c r="L410" s="0">
        <v>0</v>
      </c>
      <c r="M410" s="0">
        <v>0</v>
      </c>
      <c r="N410" s="0">
        <v>796.72718045520037</v>
      </c>
      <c r="O410" s="0">
        <v>0.5000666029199462</v>
      </c>
      <c r="P410" s="0">
        <v>0</v>
      </c>
      <c r="Q410" s="0">
        <v>9.9999999999999538</v>
      </c>
      <c r="R410" s="0">
        <v>0</v>
      </c>
      <c r="S410" s="0">
        <v>0</v>
      </c>
      <c r="T410" s="0">
        <v>0</v>
      </c>
      <c r="U410" s="0">
        <v>2.592595942814564</v>
      </c>
      <c r="V410" s="0">
        <v>250.03330145997308</v>
      </c>
      <c r="W410" s="0">
        <v>2.5879292701174976</v>
      </c>
      <c r="X410" s="0">
        <v>0.01</v>
      </c>
      <c r="Y410" s="0">
        <v>2.4541311035184088</v>
      </c>
      <c r="Z410" s="0">
        <v>423.64164847741029</v>
      </c>
      <c r="AA410" s="0">
        <v>0</v>
      </c>
      <c r="AB410" s="0">
        <v>0</v>
      </c>
      <c r="AC410" s="0">
        <v>0</v>
      </c>
      <c r="AD410" s="0">
        <v>0.0827914049127378</v>
      </c>
      <c r="AE410" s="0">
        <v>0.027597134970912637</v>
      </c>
      <c r="AF410" s="0">
        <v>11.177090153177012</v>
      </c>
      <c r="AG410" s="0">
        <v>0.00015082600848687159</v>
      </c>
      <c r="AH410" s="0">
        <v>19.769708709738889</v>
      </c>
      <c r="AI410" s="0">
        <v>30.946949688924388</v>
      </c>
      <c r="AJ410" s="0">
        <v>24.62</v>
      </c>
    </row>
    <row r="411">
      <c r="A411" s="1">
        <v>39765</v>
      </c>
      <c r="B411" s="0">
        <v>21.7127</v>
      </c>
      <c r="C411" s="0">
        <v>0</v>
      </c>
      <c r="D411" s="0">
        <v>0</v>
      </c>
      <c r="E411" s="0">
        <v>21.7127</v>
      </c>
      <c r="F411" s="0">
        <v>0</v>
      </c>
      <c r="G411" s="0">
        <v>0</v>
      </c>
      <c r="H411" s="0">
        <v>21.7127</v>
      </c>
      <c r="I411" s="0">
        <v>0</v>
      </c>
      <c r="J411" s="0">
        <v>0</v>
      </c>
      <c r="K411" s="0">
        <v>0</v>
      </c>
      <c r="L411" s="0">
        <v>21.743152594670409</v>
      </c>
      <c r="M411" s="0">
        <v>21.743152594670391</v>
      </c>
      <c r="N411" s="0">
        <v>818.47033304987076</v>
      </c>
      <c r="O411" s="0">
        <v>0.53855057678529139</v>
      </c>
      <c r="P411" s="0">
        <v>0</v>
      </c>
      <c r="Q411" s="0">
        <v>9.9999999999999716</v>
      </c>
      <c r="R411" s="0">
        <v>0</v>
      </c>
      <c r="S411" s="0">
        <v>21.743152594670391</v>
      </c>
      <c r="T411" s="0">
        <v>0</v>
      </c>
      <c r="U411" s="0">
        <v>2.5011656619977818</v>
      </c>
      <c r="V411" s="0">
        <v>269.27528839264568</v>
      </c>
      <c r="W411" s="0">
        <v>2.4966635638061856</v>
      </c>
      <c r="X411" s="0">
        <v>0.01</v>
      </c>
      <c r="Y411" s="0">
        <v>2.4543184767018391</v>
      </c>
      <c r="Z411" s="0">
        <v>423.67399356451466</v>
      </c>
      <c r="AA411" s="0">
        <v>0</v>
      </c>
      <c r="AB411" s="0">
        <v>0</v>
      </c>
      <c r="AC411" s="0">
        <v>21.7127</v>
      </c>
      <c r="AD411" s="0">
        <v>16.30522285122818</v>
      </c>
      <c r="AE411" s="0">
        <v>5.4350742837427326</v>
      </c>
      <c r="AF411" s="0">
        <v>11.177943525256639</v>
      </c>
      <c r="AG411" s="0">
        <v>0.029704190703512365</v>
      </c>
      <c r="AH411" s="0">
        <v>18.322150798401825</v>
      </c>
      <c r="AI411" s="0">
        <v>29.529798514361978</v>
      </c>
      <c r="AJ411" s="0">
        <v>24.62</v>
      </c>
    </row>
    <row r="412">
      <c r="A412" s="1">
        <v>39766</v>
      </c>
      <c r="B412" s="0">
        <v>2.1998</v>
      </c>
      <c r="C412" s="0">
        <v>0</v>
      </c>
      <c r="D412" s="0">
        <v>0</v>
      </c>
      <c r="E412" s="0">
        <v>2.1998</v>
      </c>
      <c r="F412" s="0">
        <v>0</v>
      </c>
      <c r="G412" s="0">
        <v>0</v>
      </c>
      <c r="H412" s="0">
        <v>2.1998</v>
      </c>
      <c r="I412" s="0">
        <v>0</v>
      </c>
      <c r="J412" s="0">
        <v>0</v>
      </c>
      <c r="K412" s="0">
        <v>0</v>
      </c>
      <c r="L412" s="0">
        <v>2.2028852734922864</v>
      </c>
      <c r="M412" s="0">
        <v>2.2028852734922566</v>
      </c>
      <c r="N412" s="0">
        <v>820.673218323363</v>
      </c>
      <c r="O412" s="0">
        <v>0.53653276979626674</v>
      </c>
      <c r="P412" s="0">
        <v>2.2994839224544111E-16</v>
      </c>
      <c r="Q412" s="0">
        <v>10.000000000000002</v>
      </c>
      <c r="R412" s="0">
        <v>0</v>
      </c>
      <c r="S412" s="0">
        <v>2.2028852734922566</v>
      </c>
      <c r="T412" s="0">
        <v>0</v>
      </c>
      <c r="U412" s="0">
        <v>3.2117887680045651</v>
      </c>
      <c r="V412" s="0">
        <v>268.26638489813337</v>
      </c>
      <c r="W412" s="0">
        <v>3.2060075482221571</v>
      </c>
      <c r="X412" s="0">
        <v>0.01</v>
      </c>
      <c r="Y412" s="0">
        <v>2.4585902914129538</v>
      </c>
      <c r="Z412" s="0">
        <v>424.41141082132384</v>
      </c>
      <c r="AA412" s="0">
        <v>0</v>
      </c>
      <c r="AB412" s="0">
        <v>0</v>
      </c>
      <c r="AC412" s="0">
        <v>2.199800000000574</v>
      </c>
      <c r="AD412" s="0">
        <v>5.7261557128074783</v>
      </c>
      <c r="AE412" s="0">
        <v>1.9087185709358279</v>
      </c>
      <c r="AF412" s="0">
        <v>11.197399070266172</v>
      </c>
      <c r="AG412" s="0">
        <v>0.010431677189767948</v>
      </c>
      <c r="AH412" s="0">
        <v>17.910621026182707</v>
      </c>
      <c r="AI412" s="0">
        <v>29.118451773638647</v>
      </c>
      <c r="AJ412" s="0">
        <v>26.86</v>
      </c>
    </row>
    <row r="413">
      <c r="A413" s="1">
        <v>39767</v>
      </c>
      <c r="B413" s="0">
        <v>0</v>
      </c>
      <c r="C413" s="0">
        <v>0</v>
      </c>
      <c r="D413" s="0">
        <v>0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0">
        <v>0</v>
      </c>
      <c r="K413" s="0">
        <v>0</v>
      </c>
      <c r="L413" s="0">
        <v>0</v>
      </c>
      <c r="M413" s="0">
        <v>0</v>
      </c>
      <c r="N413" s="0">
        <v>820.673218323363</v>
      </c>
      <c r="O413" s="0">
        <v>0.530187390689948</v>
      </c>
      <c r="P413" s="0">
        <v>2.2994839224544111E-16</v>
      </c>
      <c r="Q413" s="0">
        <v>10.000000000000002</v>
      </c>
      <c r="R413" s="0">
        <v>0</v>
      </c>
      <c r="S413" s="0">
        <v>0</v>
      </c>
      <c r="T413" s="0">
        <v>0</v>
      </c>
      <c r="U413" s="0">
        <v>3.1726895531593438</v>
      </c>
      <c r="V413" s="0">
        <v>265.09369534497404</v>
      </c>
      <c r="W413" s="0">
        <v>3.1669787119636568</v>
      </c>
      <c r="X413" s="0">
        <v>0.01</v>
      </c>
      <c r="Y413" s="0">
        <v>2.4626127127260595</v>
      </c>
      <c r="Z413" s="0">
        <v>425.10577682056146</v>
      </c>
      <c r="AA413" s="0">
        <v>0</v>
      </c>
      <c r="AB413" s="0">
        <v>0</v>
      </c>
      <c r="AC413" s="0">
        <v>5.7383621284846411E-13</v>
      </c>
      <c r="AD413" s="0">
        <v>1.4315389282023008</v>
      </c>
      <c r="AE413" s="0">
        <v>0.47717964273410085</v>
      </c>
      <c r="AF413" s="0">
        <v>11.215718778445652</v>
      </c>
      <c r="AG413" s="0">
        <v>0.0026079192974427724</v>
      </c>
      <c r="AH413" s="0">
        <v>17.210136257610984</v>
      </c>
      <c r="AI413" s="0">
        <v>28.428462955354078</v>
      </c>
      <c r="AJ413" s="0">
        <v>23.36</v>
      </c>
    </row>
    <row r="414">
      <c r="A414" s="1">
        <v>39768</v>
      </c>
      <c r="B414" s="0">
        <v>0</v>
      </c>
      <c r="C414" s="0">
        <v>0</v>
      </c>
      <c r="D414" s="0">
        <v>0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0">
        <v>0</v>
      </c>
      <c r="K414" s="0">
        <v>0</v>
      </c>
      <c r="L414" s="0">
        <v>0</v>
      </c>
      <c r="M414" s="0">
        <v>0</v>
      </c>
      <c r="N414" s="0">
        <v>820.673218323363</v>
      </c>
      <c r="O414" s="0">
        <v>0.52408526808796652</v>
      </c>
      <c r="P414" s="0">
        <v>2.2994839224544111E-16</v>
      </c>
      <c r="Q414" s="0">
        <v>10.000000000000002</v>
      </c>
      <c r="R414" s="0">
        <v>0</v>
      </c>
      <c r="S414" s="0">
        <v>0</v>
      </c>
      <c r="T414" s="0">
        <v>0</v>
      </c>
      <c r="U414" s="0">
        <v>3.05106130099078</v>
      </c>
      <c r="V414" s="0">
        <v>262.04263404398324</v>
      </c>
      <c r="W414" s="0">
        <v>3.0455693906489967</v>
      </c>
      <c r="X414" s="0">
        <v>0.01</v>
      </c>
      <c r="Y414" s="0">
        <v>2.4659127003618022</v>
      </c>
      <c r="Z414" s="0">
        <v>425.67543351084868</v>
      </c>
      <c r="AA414" s="0">
        <v>0</v>
      </c>
      <c r="AB414" s="0">
        <v>0</v>
      </c>
      <c r="AC414" s="0">
        <v>5.7383621284846411E-13</v>
      </c>
      <c r="AD414" s="0">
        <v>0.3578847320510059</v>
      </c>
      <c r="AE414" s="0">
        <v>0.11929491068366876</v>
      </c>
      <c r="AF414" s="0">
        <v>11.230748236022791</v>
      </c>
      <c r="AG414" s="0">
        <v>0.00065197982436147775</v>
      </c>
      <c r="AH414" s="0">
        <v>16.124630284416426</v>
      </c>
      <c r="AI414" s="0">
        <v>27.356030500263579</v>
      </c>
      <c r="AJ414" s="0">
        <v>21.26</v>
      </c>
    </row>
    <row r="415">
      <c r="A415" s="1">
        <v>39769</v>
      </c>
      <c r="B415" s="0">
        <v>0</v>
      </c>
      <c r="C415" s="0">
        <v>0</v>
      </c>
      <c r="D415" s="0">
        <v>0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0</v>
      </c>
      <c r="L415" s="0">
        <v>0</v>
      </c>
      <c r="M415" s="0">
        <v>0</v>
      </c>
      <c r="N415" s="0">
        <v>820.673218323363</v>
      </c>
      <c r="O415" s="0">
        <v>0.5182132786979442</v>
      </c>
      <c r="P415" s="0">
        <v>2.2994839224544111E-16</v>
      </c>
      <c r="Q415" s="0">
        <v>10.000000000000002</v>
      </c>
      <c r="R415" s="0">
        <v>0</v>
      </c>
      <c r="S415" s="0">
        <v>0</v>
      </c>
      <c r="T415" s="0">
        <v>0</v>
      </c>
      <c r="U415" s="0">
        <v>2.9359946950111442</v>
      </c>
      <c r="V415" s="0">
        <v>259.10663934897212</v>
      </c>
      <c r="W415" s="0">
        <v>2.9307099045601239</v>
      </c>
      <c r="X415" s="0">
        <v>0.01</v>
      </c>
      <c r="Y415" s="0">
        <v>2.4685321395069493</v>
      </c>
      <c r="Z415" s="0">
        <v>426.12761127590181</v>
      </c>
      <c r="AA415" s="0">
        <v>0</v>
      </c>
      <c r="AB415" s="0">
        <v>0</v>
      </c>
      <c r="AC415" s="0">
        <v>5.7383621284846411E-13</v>
      </c>
      <c r="AD415" s="0">
        <v>0.089471183013181924</v>
      </c>
      <c r="AE415" s="0">
        <v>0.029823727671060674</v>
      </c>
      <c r="AF415" s="0">
        <v>11.242678204814636</v>
      </c>
      <c r="AG415" s="0">
        <v>0.00016299495609115361</v>
      </c>
      <c r="AH415" s="0">
        <v>15.446882154749524</v>
      </c>
      <c r="AI415" s="0">
        <v>26.68972335452025</v>
      </c>
      <c r="AJ415" s="0">
        <v>19.86</v>
      </c>
    </row>
    <row r="416">
      <c r="A416" s="1">
        <v>39770</v>
      </c>
      <c r="B416" s="0">
        <v>0.7117</v>
      </c>
      <c r="C416" s="0">
        <v>0</v>
      </c>
      <c r="D416" s="0">
        <v>0</v>
      </c>
      <c r="E416" s="0">
        <v>0.7117</v>
      </c>
      <c r="F416" s="0">
        <v>0</v>
      </c>
      <c r="G416" s="0">
        <v>0</v>
      </c>
      <c r="H416" s="0">
        <v>0.7117</v>
      </c>
      <c r="I416" s="0">
        <v>0</v>
      </c>
      <c r="J416" s="0">
        <v>0</v>
      </c>
      <c r="K416" s="0">
        <v>0</v>
      </c>
      <c r="L416" s="0">
        <v>0.71269817671809255</v>
      </c>
      <c r="M416" s="0">
        <v>0.71269817671804958</v>
      </c>
      <c r="N416" s="0">
        <v>821.38591650008107</v>
      </c>
      <c r="O416" s="0">
        <v>0.51398462412090584</v>
      </c>
      <c r="P416" s="0">
        <v>5.7487098061360279E-15</v>
      </c>
      <c r="Q416" s="0">
        <v>10.000000000000039</v>
      </c>
      <c r="R416" s="0">
        <v>0</v>
      </c>
      <c r="S416" s="0">
        <v>0.71269817671804958</v>
      </c>
      <c r="T416" s="0">
        <v>0</v>
      </c>
      <c r="U416" s="0">
        <v>2.8270254652372491</v>
      </c>
      <c r="V416" s="0">
        <v>256.99231206045295</v>
      </c>
      <c r="W416" s="0">
        <v>2.8219368193998218</v>
      </c>
      <c r="X416" s="0">
        <v>0.01</v>
      </c>
      <c r="Y416" s="0">
        <v>2.4705100049222035</v>
      </c>
      <c r="Z416" s="0">
        <v>426.46903809037946</v>
      </c>
      <c r="AA416" s="0">
        <v>0</v>
      </c>
      <c r="AB416" s="0">
        <v>0</v>
      </c>
      <c r="AC416" s="0">
        <v>0.71170000001434586</v>
      </c>
      <c r="AD416" s="0">
        <v>0.55614279576405479</v>
      </c>
      <c r="AE416" s="0">
        <v>0.18538093192135174</v>
      </c>
      <c r="AF416" s="0">
        <v>11.251686191399156</v>
      </c>
      <c r="AG416" s="0">
        <v>0.0010131582876535582</v>
      </c>
      <c r="AH416" s="0">
        <v>15.025334265219025</v>
      </c>
      <c r="AI416" s="0">
        <v>26.278033614905834</v>
      </c>
      <c r="AJ416" s="0">
        <v>18.6</v>
      </c>
    </row>
    <row r="417">
      <c r="A417" s="1">
        <v>39771</v>
      </c>
      <c r="B417" s="0">
        <v>0</v>
      </c>
      <c r="C417" s="0">
        <v>0</v>
      </c>
      <c r="D417" s="0">
        <v>0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0</v>
      </c>
      <c r="L417" s="0">
        <v>0</v>
      </c>
      <c r="M417" s="0">
        <v>0</v>
      </c>
      <c r="N417" s="0">
        <v>821.38591650008107</v>
      </c>
      <c r="O417" s="0">
        <v>0.508485383791084</v>
      </c>
      <c r="P417" s="0">
        <v>5.058864629399704E-15</v>
      </c>
      <c r="Q417" s="0">
        <v>10.000000000000034</v>
      </c>
      <c r="R417" s="0">
        <v>0</v>
      </c>
      <c r="S417" s="0">
        <v>0</v>
      </c>
      <c r="T417" s="0">
        <v>0</v>
      </c>
      <c r="U417" s="0">
        <v>2.7496201649109286</v>
      </c>
      <c r="V417" s="0">
        <v>254.242691895542</v>
      </c>
      <c r="W417" s="0">
        <v>2.7446708486140889</v>
      </c>
      <c r="X417" s="0">
        <v>0.01</v>
      </c>
      <c r="Y417" s="0">
        <v>2.4720314594258683</v>
      </c>
      <c r="Z417" s="0">
        <v>426.73167747956768</v>
      </c>
      <c r="AA417" s="0">
        <v>0</v>
      </c>
      <c r="AB417" s="0">
        <v>0</v>
      </c>
      <c r="AC417" s="0">
        <v>1.262439668266621E-11</v>
      </c>
      <c r="AD417" s="0">
        <v>0.13903569895048207</v>
      </c>
      <c r="AE417" s="0">
        <v>0.046345232983494078</v>
      </c>
      <c r="AF417" s="0">
        <v>11.258615500973138</v>
      </c>
      <c r="AG417" s="0">
        <v>0.00025328957193063867</v>
      </c>
      <c r="AH417" s="0">
        <v>14.645090630059093</v>
      </c>
      <c r="AI417" s="0">
        <v>25.90395942060416</v>
      </c>
      <c r="AJ417" s="0">
        <v>17.9</v>
      </c>
    </row>
    <row r="418">
      <c r="A418" s="1">
        <v>39772</v>
      </c>
      <c r="B418" s="0">
        <v>0</v>
      </c>
      <c r="C418" s="0">
        <v>0</v>
      </c>
      <c r="D418" s="0">
        <v>0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0</v>
      </c>
      <c r="L418" s="0">
        <v>0</v>
      </c>
      <c r="M418" s="0">
        <v>0</v>
      </c>
      <c r="N418" s="0">
        <v>821.38591650008107</v>
      </c>
      <c r="O418" s="0">
        <v>0.503184795271492</v>
      </c>
      <c r="P418" s="0">
        <v>4.3690194526633808E-15</v>
      </c>
      <c r="Q418" s="0">
        <v>10.00000000000003</v>
      </c>
      <c r="R418" s="0">
        <v>0</v>
      </c>
      <c r="S418" s="0">
        <v>0</v>
      </c>
      <c r="T418" s="0">
        <v>0</v>
      </c>
      <c r="U418" s="0">
        <v>2.65029425979602</v>
      </c>
      <c r="V418" s="0">
        <v>251.59239763574598</v>
      </c>
      <c r="W418" s="0">
        <v>2.6455237301283869</v>
      </c>
      <c r="X418" s="0">
        <v>0.01</v>
      </c>
      <c r="Y418" s="0">
        <v>2.4729731056142219</v>
      </c>
      <c r="Z418" s="0">
        <v>426.89422810408183</v>
      </c>
      <c r="AA418" s="0">
        <v>0</v>
      </c>
      <c r="AB418" s="0">
        <v>0</v>
      </c>
      <c r="AC418" s="0">
        <v>1.0902888044120818E-11</v>
      </c>
      <c r="AD418" s="0">
        <v>0.034758924745797719</v>
      </c>
      <c r="AE418" s="0">
        <v>0.011586308248599249</v>
      </c>
      <c r="AF418" s="0">
        <v>11.262904132629586</v>
      </c>
      <c r="AG418" s="0">
        <v>6.3322392997556564E-05</v>
      </c>
      <c r="AH418" s="0">
        <v>14.290092412061394</v>
      </c>
      <c r="AI418" s="0">
        <v>25.553059867083981</v>
      </c>
      <c r="AJ418" s="0">
        <v>17.06</v>
      </c>
    </row>
    <row r="419">
      <c r="A419" s="1">
        <v>39773</v>
      </c>
      <c r="B419" s="0">
        <v>0</v>
      </c>
      <c r="C419" s="0">
        <v>0</v>
      </c>
      <c r="D419" s="0">
        <v>0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0</v>
      </c>
      <c r="K419" s="0">
        <v>0</v>
      </c>
      <c r="L419" s="0">
        <v>0</v>
      </c>
      <c r="M419" s="0">
        <v>0</v>
      </c>
      <c r="N419" s="0">
        <v>821.38591650008107</v>
      </c>
      <c r="O419" s="0">
        <v>0.49807282029094369</v>
      </c>
      <c r="P419" s="0">
        <v>3.909122668172499E-15</v>
      </c>
      <c r="Q419" s="0">
        <v>10.000000000000027</v>
      </c>
      <c r="R419" s="0">
        <v>0</v>
      </c>
      <c r="S419" s="0">
        <v>0</v>
      </c>
      <c r="T419" s="0">
        <v>0</v>
      </c>
      <c r="U419" s="0">
        <v>2.5559874902741426</v>
      </c>
      <c r="V419" s="0">
        <v>249.03641014547185</v>
      </c>
      <c r="W419" s="0">
        <v>2.5513867127916492</v>
      </c>
      <c r="X419" s="0">
        <v>0.01</v>
      </c>
      <c r="Y419" s="0">
        <v>2.4733671389966765</v>
      </c>
      <c r="Z419" s="0">
        <v>426.96224767787686</v>
      </c>
      <c r="AA419" s="0">
        <v>0</v>
      </c>
      <c r="AB419" s="0">
        <v>0</v>
      </c>
      <c r="AC419" s="0">
        <v>9.75521561842389E-12</v>
      </c>
      <c r="AD419" s="0">
        <v>0.0086897311937658463</v>
      </c>
      <c r="AE419" s="0">
        <v>0.0028965770645886183</v>
      </c>
      <c r="AF419" s="0">
        <v>11.264698717536946</v>
      </c>
      <c r="AG419" s="0">
        <v>1.5830598262717889E-05</v>
      </c>
      <c r="AH419" s="0">
        <v>14.648109998687129</v>
      </c>
      <c r="AI419" s="0">
        <v>25.912824546822339</v>
      </c>
      <c r="AJ419" s="0">
        <v>16.92</v>
      </c>
    </row>
    <row r="420">
      <c r="A420" s="1">
        <v>39774</v>
      </c>
      <c r="B420" s="0">
        <v>3.1875</v>
      </c>
      <c r="C420" s="0">
        <v>0</v>
      </c>
      <c r="D420" s="0">
        <v>0</v>
      </c>
      <c r="E420" s="0">
        <v>3.1875</v>
      </c>
      <c r="F420" s="0">
        <v>0</v>
      </c>
      <c r="G420" s="0">
        <v>0</v>
      </c>
      <c r="H420" s="0">
        <v>3.1875</v>
      </c>
      <c r="I420" s="0">
        <v>0</v>
      </c>
      <c r="J420" s="0">
        <v>0</v>
      </c>
      <c r="K420" s="0">
        <v>0</v>
      </c>
      <c r="L420" s="0">
        <v>3.1919705469845723</v>
      </c>
      <c r="M420" s="0">
        <v>3.1919705469845212</v>
      </c>
      <c r="N420" s="0">
        <v>824.57788704706559</v>
      </c>
      <c r="O420" s="0">
        <v>0.49952402697364817</v>
      </c>
      <c r="P420" s="0">
        <v>1.0117729258799408E-14</v>
      </c>
      <c r="Q420" s="0">
        <v>10.000000000000068</v>
      </c>
      <c r="R420" s="0">
        <v>0</v>
      </c>
      <c r="S420" s="0">
        <v>3.1919705469845212</v>
      </c>
      <c r="T420" s="0">
        <v>0</v>
      </c>
      <c r="U420" s="0">
        <v>2.46636720563229</v>
      </c>
      <c r="V420" s="0">
        <v>249.76201348682409</v>
      </c>
      <c r="W420" s="0">
        <v>2.4619277446621517</v>
      </c>
      <c r="X420" s="0">
        <v>0.01</v>
      </c>
      <c r="Y420" s="0">
        <v>2.4732436571717016</v>
      </c>
      <c r="Z420" s="0">
        <v>426.94093176536734</v>
      </c>
      <c r="AA420" s="0">
        <v>0</v>
      </c>
      <c r="AB420" s="0">
        <v>0</v>
      </c>
      <c r="AC420" s="0">
        <v>3.1875000000252487</v>
      </c>
      <c r="AD420" s="0">
        <v>2.3927974328173773</v>
      </c>
      <c r="AE420" s="0">
        <v>0.79759914427246015</v>
      </c>
      <c r="AF420" s="0">
        <v>11.26413633214195</v>
      </c>
      <c r="AG420" s="0">
        <v>0.0043591008787671019</v>
      </c>
      <c r="AH420" s="0">
        <v>14.786513708419287</v>
      </c>
      <c r="AI420" s="0">
        <v>26.055009141440003</v>
      </c>
      <c r="AJ420" s="0">
        <v>17.34</v>
      </c>
    </row>
    <row r="421">
      <c r="A421" s="1">
        <v>39775</v>
      </c>
      <c r="B421" s="0">
        <v>15.1767</v>
      </c>
      <c r="C421" s="0">
        <v>0</v>
      </c>
      <c r="D421" s="0">
        <v>0</v>
      </c>
      <c r="E421" s="0">
        <v>15.1767</v>
      </c>
      <c r="F421" s="0">
        <v>0</v>
      </c>
      <c r="G421" s="0">
        <v>0</v>
      </c>
      <c r="H421" s="0">
        <v>15.1767</v>
      </c>
      <c r="I421" s="0">
        <v>0</v>
      </c>
      <c r="J421" s="0">
        <v>0</v>
      </c>
      <c r="K421" s="0">
        <v>0</v>
      </c>
      <c r="L421" s="0">
        <v>15.197985694249649</v>
      </c>
      <c r="M421" s="0">
        <v>15.19798569424961</v>
      </c>
      <c r="N421" s="0">
        <v>839.7758727413152</v>
      </c>
      <c r="O421" s="0">
        <v>0.52493664609055368</v>
      </c>
      <c r="P421" s="0">
        <v>1.3796903534726466E-14</v>
      </c>
      <c r="Q421" s="0">
        <v>10.000000000000092</v>
      </c>
      <c r="R421" s="0">
        <v>0</v>
      </c>
      <c r="S421" s="0">
        <v>15.19798569424961</v>
      </c>
      <c r="T421" s="0">
        <v>0</v>
      </c>
      <c r="U421" s="0">
        <v>2.4916761357968884</v>
      </c>
      <c r="V421" s="0">
        <v>262.46832304527686</v>
      </c>
      <c r="W421" s="0">
        <v>2.4871911187524538</v>
      </c>
      <c r="X421" s="0">
        <v>0.01</v>
      </c>
      <c r="Y421" s="0">
        <v>2.4732663928774032</v>
      </c>
      <c r="Z421" s="0">
        <v>426.94485649124238</v>
      </c>
      <c r="AA421" s="0">
        <v>0</v>
      </c>
      <c r="AB421" s="0">
        <v>0</v>
      </c>
      <c r="AC421" s="0">
        <v>15.17670000003443</v>
      </c>
      <c r="AD421" s="0">
        <v>11.980724358230164</v>
      </c>
      <c r="AE421" s="0">
        <v>3.9935747860767261</v>
      </c>
      <c r="AF421" s="0">
        <v>11.264239879597895</v>
      </c>
      <c r="AG421" s="0">
        <v>0.021825995532240048</v>
      </c>
      <c r="AH421" s="0">
        <v>15.422625673069248</v>
      </c>
      <c r="AI421" s="0">
        <v>26.708691548199383</v>
      </c>
      <c r="AJ421" s="0">
        <v>18.74</v>
      </c>
    </row>
    <row r="422">
      <c r="A422" s="1">
        <v>39776</v>
      </c>
      <c r="B422" s="0">
        <v>5.5706</v>
      </c>
      <c r="C422" s="0">
        <v>0</v>
      </c>
      <c r="D422" s="0">
        <v>0</v>
      </c>
      <c r="E422" s="0">
        <v>5.5706</v>
      </c>
      <c r="F422" s="0">
        <v>0</v>
      </c>
      <c r="G422" s="0">
        <v>0</v>
      </c>
      <c r="H422" s="0">
        <v>5.5706</v>
      </c>
      <c r="I422" s="0">
        <v>0</v>
      </c>
      <c r="J422" s="0">
        <v>0</v>
      </c>
      <c r="K422" s="0">
        <v>0</v>
      </c>
      <c r="L422" s="0">
        <v>5.5784129032258063</v>
      </c>
      <c r="M422" s="0">
        <v>5.5784129032258534</v>
      </c>
      <c r="N422" s="0">
        <v>845.354285644541</v>
      </c>
      <c r="O422" s="0">
        <v>0.53018959746792382</v>
      </c>
      <c r="P422" s="0">
        <v>5.9786581983814692E-15</v>
      </c>
      <c r="Q422" s="0">
        <v>10.000000000000041</v>
      </c>
      <c r="R422" s="0">
        <v>0</v>
      </c>
      <c r="S422" s="0">
        <v>5.5784129032258534</v>
      </c>
      <c r="T422" s="0">
        <v>0</v>
      </c>
      <c r="U422" s="0">
        <v>2.9519372145408282</v>
      </c>
      <c r="V422" s="0">
        <v>265.09479873396191</v>
      </c>
      <c r="W422" s="0">
        <v>2.9466237275546545</v>
      </c>
      <c r="X422" s="0">
        <v>0.01</v>
      </c>
      <c r="Y422" s="0">
        <v>2.4759351347461758</v>
      </c>
      <c r="Z422" s="0">
        <v>427.40554508405086</v>
      </c>
      <c r="AA422" s="0">
        <v>0</v>
      </c>
      <c r="AB422" s="0">
        <v>0</v>
      </c>
      <c r="AC422" s="0">
        <v>5.5706000000149194</v>
      </c>
      <c r="AD422" s="0">
        <v>7.1731310895687317</v>
      </c>
      <c r="AE422" s="0">
        <v>2.3910436965229129</v>
      </c>
      <c r="AF422" s="0">
        <v>11.276394392622919</v>
      </c>
      <c r="AG422" s="0">
        <v>0.013067717980303074</v>
      </c>
      <c r="AH422" s="0">
        <v>17.376616866079711</v>
      </c>
      <c r="AI422" s="0">
        <v>28.666078976682932</v>
      </c>
      <c r="AJ422" s="0">
        <v>21.4</v>
      </c>
    </row>
    <row r="423">
      <c r="A423" s="1">
        <v>39777</v>
      </c>
      <c r="B423" s="0">
        <v>0</v>
      </c>
      <c r="C423" s="0">
        <v>0</v>
      </c>
      <c r="D423" s="0">
        <v>0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0</v>
      </c>
      <c r="L423" s="0">
        <v>0</v>
      </c>
      <c r="M423" s="0">
        <v>0</v>
      </c>
      <c r="N423" s="0">
        <v>845.354285644541</v>
      </c>
      <c r="O423" s="0">
        <v>0.52408739096678281</v>
      </c>
      <c r="P423" s="0">
        <v>5.2888130216451453E-15</v>
      </c>
      <c r="Q423" s="0">
        <v>10.000000000000036</v>
      </c>
      <c r="R423" s="0">
        <v>0</v>
      </c>
      <c r="S423" s="0">
        <v>0</v>
      </c>
      <c r="T423" s="0">
        <v>0</v>
      </c>
      <c r="U423" s="0">
        <v>3.0511032505705487</v>
      </c>
      <c r="V423" s="0">
        <v>262.04369548339139</v>
      </c>
      <c r="W423" s="0">
        <v>3.0456112647195215</v>
      </c>
      <c r="X423" s="0">
        <v>0.01</v>
      </c>
      <c r="Y423" s="0">
        <v>2.4791586320542582</v>
      </c>
      <c r="Z423" s="0">
        <v>427.96199771671616</v>
      </c>
      <c r="AA423" s="0">
        <v>0</v>
      </c>
      <c r="AB423" s="0">
        <v>0</v>
      </c>
      <c r="AC423" s="0">
        <v>1.3198232895514674E-11</v>
      </c>
      <c r="AD423" s="0">
        <v>1.793282772402083</v>
      </c>
      <c r="AE423" s="0">
        <v>0.59776092413402826</v>
      </c>
      <c r="AF423" s="0">
        <v>11.29107548279341</v>
      </c>
      <c r="AG423" s="0">
        <v>0.0032669294950938036</v>
      </c>
      <c r="AH423" s="0">
        <v>20.297060079487331</v>
      </c>
      <c r="AI423" s="0">
        <v>31.591402491775835</v>
      </c>
      <c r="AJ423" s="0">
        <v>24.06</v>
      </c>
    </row>
    <row r="424">
      <c r="A424" s="1">
        <v>39778</v>
      </c>
      <c r="B424" s="0">
        <v>0</v>
      </c>
      <c r="C424" s="0">
        <v>0</v>
      </c>
      <c r="D424" s="0">
        <v>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0</v>
      </c>
      <c r="L424" s="0">
        <v>0</v>
      </c>
      <c r="M424" s="0">
        <v>0</v>
      </c>
      <c r="N424" s="0">
        <v>845.354285644541</v>
      </c>
      <c r="O424" s="0">
        <v>0.518215322162766</v>
      </c>
      <c r="P424" s="0">
        <v>4.5989678449088221E-15</v>
      </c>
      <c r="Q424" s="0">
        <v>10.00000000000003</v>
      </c>
      <c r="R424" s="0">
        <v>0</v>
      </c>
      <c r="S424" s="0">
        <v>0</v>
      </c>
      <c r="T424" s="0">
        <v>0</v>
      </c>
      <c r="U424" s="0">
        <v>2.9360344020083651</v>
      </c>
      <c r="V424" s="0">
        <v>259.107661081383</v>
      </c>
      <c r="W424" s="0">
        <v>2.93074954008475</v>
      </c>
      <c r="X424" s="0">
        <v>0.01</v>
      </c>
      <c r="Y424" s="0">
        <v>2.4817020085305388</v>
      </c>
      <c r="Z424" s="0">
        <v>428.40104524827041</v>
      </c>
      <c r="AA424" s="0">
        <v>0</v>
      </c>
      <c r="AB424" s="0">
        <v>0</v>
      </c>
      <c r="AC424" s="0">
        <v>1.1476724256969282E-11</v>
      </c>
      <c r="AD424" s="0">
        <v>0.44832069310912859</v>
      </c>
      <c r="AE424" s="0">
        <v>0.14944023103637638</v>
      </c>
      <c r="AF424" s="0">
        <v>11.302659031907025</v>
      </c>
      <c r="AG424" s="0">
        <v>0.00081673237378913238</v>
      </c>
      <c r="AH424" s="0">
        <v>20.965161136814515</v>
      </c>
      <c r="AI424" s="0">
        <v>32.268636901095327</v>
      </c>
      <c r="AJ424" s="0">
        <v>24.9</v>
      </c>
    </row>
    <row r="425">
      <c r="A425" s="1">
        <v>39779</v>
      </c>
      <c r="B425" s="0">
        <v>0</v>
      </c>
      <c r="C425" s="0">
        <v>0</v>
      </c>
      <c r="D425" s="0">
        <v>0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0</v>
      </c>
      <c r="L425" s="0">
        <v>0</v>
      </c>
      <c r="M425" s="0">
        <v>0</v>
      </c>
      <c r="N425" s="0">
        <v>845.354285644541</v>
      </c>
      <c r="O425" s="0">
        <v>0.51256119598899452</v>
      </c>
      <c r="P425" s="0">
        <v>3.909122668172499E-15</v>
      </c>
      <c r="Q425" s="0">
        <v>10.000000000000027</v>
      </c>
      <c r="R425" s="0">
        <v>0</v>
      </c>
      <c r="S425" s="0">
        <v>0</v>
      </c>
      <c r="T425" s="0">
        <v>0</v>
      </c>
      <c r="U425" s="0">
        <v>2.8270630868857394</v>
      </c>
      <c r="V425" s="0">
        <v>256.28059799449727</v>
      </c>
      <c r="W425" s="0">
        <v>2.8219743733293448</v>
      </c>
      <c r="X425" s="0">
        <v>0.01</v>
      </c>
      <c r="Y425" s="0">
        <v>2.4836042373765568</v>
      </c>
      <c r="Z425" s="0">
        <v>428.72941538422322</v>
      </c>
      <c r="AA425" s="0">
        <v>0</v>
      </c>
      <c r="AB425" s="0">
        <v>0</v>
      </c>
      <c r="AC425" s="0">
        <v>9.75521561842389E-12</v>
      </c>
      <c r="AD425" s="0">
        <v>0.11208017328459867</v>
      </c>
      <c r="AE425" s="0">
        <v>0.037360057761532936</v>
      </c>
      <c r="AF425" s="0">
        <v>11.311322539440683</v>
      </c>
      <c r="AG425" s="0">
        <v>0.00020418309346061203</v>
      </c>
      <c r="AH425" s="0">
        <v>18.59101386318526</v>
      </c>
      <c r="AI425" s="0">
        <v>29.902540585719404</v>
      </c>
      <c r="AJ425" s="0">
        <v>23.08</v>
      </c>
    </row>
    <row r="426">
      <c r="A426" s="1">
        <v>39780</v>
      </c>
      <c r="B426" s="0">
        <v>0</v>
      </c>
      <c r="C426" s="0">
        <v>0</v>
      </c>
      <c r="D426" s="0">
        <v>0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0">
        <v>0</v>
      </c>
      <c r="L426" s="0">
        <v>0</v>
      </c>
      <c r="M426" s="0">
        <v>0</v>
      </c>
      <c r="N426" s="0">
        <v>845.354285644541</v>
      </c>
      <c r="O426" s="0">
        <v>0.507113664947146</v>
      </c>
      <c r="P426" s="0">
        <v>3.4492258836816164E-15</v>
      </c>
      <c r="Q426" s="0">
        <v>10.000000000000023</v>
      </c>
      <c r="R426" s="0">
        <v>0</v>
      </c>
      <c r="S426" s="0">
        <v>0</v>
      </c>
      <c r="T426" s="0">
        <v>0</v>
      </c>
      <c r="U426" s="0">
        <v>2.7237655209242528</v>
      </c>
      <c r="V426" s="0">
        <v>253.55683247357302</v>
      </c>
      <c r="W426" s="0">
        <v>2.7188627429865893</v>
      </c>
      <c r="X426" s="0">
        <v>0.01</v>
      </c>
      <c r="Y426" s="0">
        <v>2.4849016309003638</v>
      </c>
      <c r="Z426" s="0">
        <v>428.95337649630943</v>
      </c>
      <c r="AA426" s="0">
        <v>0</v>
      </c>
      <c r="AB426" s="0">
        <v>0</v>
      </c>
      <c r="AC426" s="0">
        <v>8.6075431927269613E-12</v>
      </c>
      <c r="AD426" s="0">
        <v>0.028020043327605354</v>
      </c>
      <c r="AE426" s="0">
        <v>0.0093400144425351272</v>
      </c>
      <c r="AF426" s="0">
        <v>11.317231386102929</v>
      </c>
      <c r="AG426" s="0">
        <v>5.1045773376913715E-05</v>
      </c>
      <c r="AH426" s="0">
        <v>14.412080025797662</v>
      </c>
      <c r="AI426" s="0">
        <v>25.729362457673968</v>
      </c>
      <c r="AJ426" s="0">
        <v>18.18</v>
      </c>
    </row>
    <row r="427">
      <c r="A427" s="1">
        <v>39781</v>
      </c>
      <c r="B427" s="0">
        <v>0</v>
      </c>
      <c r="C427" s="0">
        <v>0</v>
      </c>
      <c r="D427" s="0">
        <v>0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0</v>
      </c>
      <c r="L427" s="0">
        <v>0</v>
      </c>
      <c r="M427" s="0">
        <v>0</v>
      </c>
      <c r="N427" s="0">
        <v>845.354285644541</v>
      </c>
      <c r="O427" s="0">
        <v>0.501862156462547</v>
      </c>
      <c r="P427" s="0">
        <v>2.9893290991907346E-15</v>
      </c>
      <c r="Q427" s="0">
        <v>10.00000000000002</v>
      </c>
      <c r="R427" s="0">
        <v>0</v>
      </c>
      <c r="S427" s="0">
        <v>0</v>
      </c>
      <c r="T427" s="0">
        <v>0</v>
      </c>
      <c r="U427" s="0">
        <v>2.6257542422995623</v>
      </c>
      <c r="V427" s="0">
        <v>250.93107823127346</v>
      </c>
      <c r="W427" s="0">
        <v>2.6210278846634232</v>
      </c>
      <c r="X427" s="0">
        <v>0.01</v>
      </c>
      <c r="Y427" s="0">
        <v>2.4856280646675195</v>
      </c>
      <c r="Z427" s="0">
        <v>429.07877631630532</v>
      </c>
      <c r="AA427" s="0">
        <v>0</v>
      </c>
      <c r="AB427" s="0">
        <v>0</v>
      </c>
      <c r="AC427" s="0">
        <v>7.4598707670300339E-12</v>
      </c>
      <c r="AD427" s="0">
        <v>0.0070050108374962467</v>
      </c>
      <c r="AE427" s="0">
        <v>0.0023350036124987518</v>
      </c>
      <c r="AF427" s="0">
        <v>11.320539854706816</v>
      </c>
      <c r="AG427" s="0">
        <v>1.2761443354421007E-05</v>
      </c>
      <c r="AH427" s="0">
        <v>13.191449079298581</v>
      </c>
      <c r="AI427" s="0">
        <v>24.512001695448753</v>
      </c>
      <c r="AJ427" s="0">
        <v>16.08</v>
      </c>
    </row>
    <row r="428">
      <c r="A428" s="1">
        <v>39782</v>
      </c>
      <c r="B428" s="0">
        <v>0</v>
      </c>
      <c r="C428" s="0">
        <v>0</v>
      </c>
      <c r="D428" s="0">
        <v>0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0">
        <v>0</v>
      </c>
      <c r="L428" s="0">
        <v>0</v>
      </c>
      <c r="M428" s="0">
        <v>0</v>
      </c>
      <c r="N428" s="0">
        <v>845.354285644541</v>
      </c>
      <c r="O428" s="0">
        <v>0.49679680760502321</v>
      </c>
      <c r="P428" s="0">
        <v>2.529432314699852E-15</v>
      </c>
      <c r="Q428" s="0">
        <v>10.000000000000018</v>
      </c>
      <c r="R428" s="0">
        <v>0</v>
      </c>
      <c r="S428" s="0">
        <v>0</v>
      </c>
      <c r="T428" s="0">
        <v>0</v>
      </c>
      <c r="U428" s="0">
        <v>2.5326744287618466</v>
      </c>
      <c r="V428" s="0">
        <v>248.39840380251161</v>
      </c>
      <c r="W428" s="0">
        <v>2.528115614790075</v>
      </c>
      <c r="X428" s="0">
        <v>0.01</v>
      </c>
      <c r="Y428" s="0">
        <v>2.4858151791874317</v>
      </c>
      <c r="Z428" s="0">
        <v>429.11107675190794</v>
      </c>
      <c r="AA428" s="0">
        <v>0</v>
      </c>
      <c r="AB428" s="0">
        <v>0</v>
      </c>
      <c r="AC428" s="0">
        <v>6.3121983413331048E-12</v>
      </c>
      <c r="AD428" s="0">
        <v>0.001751252714108212</v>
      </c>
      <c r="AE428" s="0">
        <v>0.00058375090470273792</v>
      </c>
      <c r="AF428" s="0">
        <v>11.321392048729795</v>
      </c>
      <c r="AG428" s="0">
        <v>3.1903608472297331E-06</v>
      </c>
      <c r="AH428" s="0">
        <v>12.790999717017449</v>
      </c>
      <c r="AI428" s="0">
        <v>24.112394956108091</v>
      </c>
      <c r="AJ428" s="0">
        <v>14.96</v>
      </c>
    </row>
    <row r="429">
      <c r="A429" s="1">
        <v>39783</v>
      </c>
      <c r="B429" s="0">
        <v>0</v>
      </c>
      <c r="C429" s="0">
        <v>0</v>
      </c>
      <c r="D429" s="0">
        <v>0</v>
      </c>
      <c r="E429" s="0">
        <v>0</v>
      </c>
      <c r="F429" s="0">
        <v>0</v>
      </c>
      <c r="G429" s="0">
        <v>0</v>
      </c>
      <c r="H429" s="0">
        <v>0</v>
      </c>
      <c r="I429" s="0">
        <v>0</v>
      </c>
      <c r="J429" s="0">
        <v>0</v>
      </c>
      <c r="K429" s="0">
        <v>0</v>
      </c>
      <c r="L429" s="0">
        <v>0</v>
      </c>
      <c r="M429" s="0">
        <v>0</v>
      </c>
      <c r="N429" s="0">
        <v>845.354285644541</v>
      </c>
      <c r="O429" s="0">
        <v>0.49190840631677146</v>
      </c>
      <c r="P429" s="0">
        <v>2.2994839224544111E-15</v>
      </c>
      <c r="Q429" s="0">
        <v>10.000000000000016</v>
      </c>
      <c r="R429" s="0">
        <v>0</v>
      </c>
      <c r="S429" s="0">
        <v>0</v>
      </c>
      <c r="T429" s="0">
        <v>0</v>
      </c>
      <c r="U429" s="0">
        <v>2.4442006441258872</v>
      </c>
      <c r="V429" s="0">
        <v>245.95420315838572</v>
      </c>
      <c r="W429" s="0">
        <v>2.4398010829664605</v>
      </c>
      <c r="X429" s="0">
        <v>0.01</v>
      </c>
      <c r="Y429" s="0">
        <v>2.4854925617329555</v>
      </c>
      <c r="Z429" s="0">
        <v>429.0553852731415</v>
      </c>
      <c r="AA429" s="0">
        <v>0</v>
      </c>
      <c r="AB429" s="0">
        <v>0</v>
      </c>
      <c r="AC429" s="0">
        <v>5.7383621284846411E-12</v>
      </c>
      <c r="AD429" s="0">
        <v>0.00043781318283082492</v>
      </c>
      <c r="AE429" s="0">
        <v>0.00014593772761027515</v>
      </c>
      <c r="AF429" s="0">
        <v>11.319922720392569</v>
      </c>
      <c r="AG429" s="0">
        <v>7.9759021964786976E-07</v>
      </c>
      <c r="AH429" s="0">
        <v>12.355666675342144</v>
      </c>
      <c r="AI429" s="0">
        <v>23.675590193324933</v>
      </c>
      <c r="AJ429" s="0">
        <v>12.578</v>
      </c>
    </row>
    <row r="430">
      <c r="A430" s="1">
        <v>39784</v>
      </c>
      <c r="B430" s="0">
        <v>0.3096</v>
      </c>
      <c r="C430" s="0">
        <v>0</v>
      </c>
      <c r="D430" s="0">
        <v>0</v>
      </c>
      <c r="E430" s="0">
        <v>0.3096</v>
      </c>
      <c r="F430" s="0">
        <v>0</v>
      </c>
      <c r="G430" s="0">
        <v>0</v>
      </c>
      <c r="H430" s="0">
        <v>0.3096</v>
      </c>
      <c r="I430" s="0">
        <v>0</v>
      </c>
      <c r="J430" s="0">
        <v>0</v>
      </c>
      <c r="K430" s="0">
        <v>0</v>
      </c>
      <c r="L430" s="0">
        <v>0.31003422159887795</v>
      </c>
      <c r="M430" s="0">
        <v>0.3100342215989258</v>
      </c>
      <c r="N430" s="0">
        <v>845.66431986614</v>
      </c>
      <c r="O430" s="0">
        <v>0.48780840684446558</v>
      </c>
      <c r="P430" s="0">
        <v>0</v>
      </c>
      <c r="Q430" s="0">
        <v>9.999999999999968</v>
      </c>
      <c r="R430" s="0">
        <v>0</v>
      </c>
      <c r="S430" s="0">
        <v>0.3100342215989258</v>
      </c>
      <c r="T430" s="0">
        <v>0</v>
      </c>
      <c r="U430" s="0">
        <v>2.3600339577518619</v>
      </c>
      <c r="V430" s="0">
        <v>243.9042034222328</v>
      </c>
      <c r="W430" s="0">
        <v>2.3557858966279084</v>
      </c>
      <c r="X430" s="0">
        <v>0.01</v>
      </c>
      <c r="Y430" s="0">
        <v>2.4846879105520867</v>
      </c>
      <c r="Z430" s="0">
        <v>428.91648325921733</v>
      </c>
      <c r="AA430" s="0">
        <v>0</v>
      </c>
      <c r="AB430" s="0">
        <v>0</v>
      </c>
      <c r="AC430" s="0">
        <v>0.3096</v>
      </c>
      <c r="AD430" s="0">
        <v>0.23230945329570765</v>
      </c>
      <c r="AE430" s="0">
        <v>0.077436484431902625</v>
      </c>
      <c r="AF430" s="0">
        <v>11.316258018544515</v>
      </c>
      <c r="AG430" s="0">
        <v>0.00042321189755493706</v>
      </c>
      <c r="AH430" s="0">
        <v>12.341620649283396</v>
      </c>
      <c r="AI430" s="0">
        <v>23.658301879725464</v>
      </c>
      <c r="AJ430" s="0">
        <v>12.449</v>
      </c>
    </row>
    <row r="431">
      <c r="A431" s="1">
        <v>39785</v>
      </c>
      <c r="B431" s="0">
        <v>19.6035</v>
      </c>
      <c r="C431" s="0">
        <v>0</v>
      </c>
      <c r="D431" s="0">
        <v>0</v>
      </c>
      <c r="E431" s="0">
        <v>19.6035</v>
      </c>
      <c r="F431" s="0">
        <v>0</v>
      </c>
      <c r="G431" s="0">
        <v>0</v>
      </c>
      <c r="H431" s="0">
        <v>19.6035</v>
      </c>
      <c r="I431" s="0">
        <v>0</v>
      </c>
      <c r="J431" s="0">
        <v>0</v>
      </c>
      <c r="K431" s="0">
        <v>0</v>
      </c>
      <c r="L431" s="0">
        <v>19.630994389901822</v>
      </c>
      <c r="M431" s="0">
        <v>19.630994389901844</v>
      </c>
      <c r="N431" s="0">
        <v>865.29531425604182</v>
      </c>
      <c r="O431" s="0">
        <v>0.52248966963752941</v>
      </c>
      <c r="P431" s="0">
        <v>0</v>
      </c>
      <c r="Q431" s="0">
        <v>9.9999999999999467</v>
      </c>
      <c r="R431" s="0">
        <v>0</v>
      </c>
      <c r="S431" s="0">
        <v>19.630994389901844</v>
      </c>
      <c r="T431" s="0">
        <v>0</v>
      </c>
      <c r="U431" s="0">
        <v>2.2903629933698997</v>
      </c>
      <c r="V431" s="0">
        <v>261.24483481876473</v>
      </c>
      <c r="W431" s="0">
        <v>2.2862403399818336</v>
      </c>
      <c r="X431" s="0">
        <v>0.01</v>
      </c>
      <c r="Y431" s="0">
        <v>2.48348734088934</v>
      </c>
      <c r="Z431" s="0">
        <v>428.70923625830983</v>
      </c>
      <c r="AA431" s="0">
        <v>0</v>
      </c>
      <c r="AB431" s="0">
        <v>0</v>
      </c>
      <c r="AC431" s="0">
        <v>19.6035</v>
      </c>
      <c r="AD431" s="0">
        <v>14.760702363323924</v>
      </c>
      <c r="AE431" s="0">
        <v>4.9202341211079794</v>
      </c>
      <c r="AF431" s="0">
        <v>11.310790146295778</v>
      </c>
      <c r="AG431" s="0">
        <v>0.026890446203556989</v>
      </c>
      <c r="AH431" s="0">
        <v>11.823655545646078</v>
      </c>
      <c r="AI431" s="0">
        <v>23.161336138145415</v>
      </c>
      <c r="AJ431" s="0">
        <v>12.193</v>
      </c>
    </row>
    <row r="432">
      <c r="A432" s="1">
        <v>39786</v>
      </c>
      <c r="B432" s="0">
        <v>0</v>
      </c>
      <c r="C432" s="0">
        <v>0</v>
      </c>
      <c r="D432" s="0">
        <v>0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0</v>
      </c>
      <c r="L432" s="0">
        <v>0</v>
      </c>
      <c r="M432" s="0">
        <v>0</v>
      </c>
      <c r="N432" s="0">
        <v>865.29531425604182</v>
      </c>
      <c r="O432" s="0">
        <v>0.51667724193819575</v>
      </c>
      <c r="P432" s="0">
        <v>0</v>
      </c>
      <c r="Q432" s="0">
        <v>9.9999999999999467</v>
      </c>
      <c r="R432" s="0">
        <v>0</v>
      </c>
      <c r="S432" s="0">
        <v>0</v>
      </c>
      <c r="T432" s="0">
        <v>0</v>
      </c>
      <c r="U432" s="0">
        <v>2.9062138496668961</v>
      </c>
      <c r="V432" s="0">
        <v>258.33862096909786</v>
      </c>
      <c r="W432" s="0">
        <v>2.9009826647374957</v>
      </c>
      <c r="X432" s="0">
        <v>0.01</v>
      </c>
      <c r="Y432" s="0">
        <v>2.4858343412510373</v>
      </c>
      <c r="Z432" s="0">
        <v>429.11438458179629</v>
      </c>
      <c r="AA432" s="0">
        <v>0</v>
      </c>
      <c r="AB432" s="0">
        <v>0</v>
      </c>
      <c r="AC432" s="0">
        <v>0</v>
      </c>
      <c r="AD432" s="0">
        <v>3.6901755908309837</v>
      </c>
      <c r="AE432" s="0">
        <v>1.2300585302769957</v>
      </c>
      <c r="AF432" s="0">
        <v>11.321479320396795</v>
      </c>
      <c r="AG432" s="0">
        <v>0.0067226115508892516</v>
      </c>
      <c r="AH432" s="0">
        <v>11.325239314780545</v>
      </c>
      <c r="AI432" s="0">
        <v>22.653441246728228</v>
      </c>
      <c r="AJ432" s="0">
        <v>13.095</v>
      </c>
    </row>
    <row r="433">
      <c r="A433" s="1">
        <v>39787</v>
      </c>
      <c r="B433" s="0">
        <v>0</v>
      </c>
      <c r="C433" s="0">
        <v>0</v>
      </c>
      <c r="D433" s="0">
        <v>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0">
        <v>0</v>
      </c>
      <c r="L433" s="0">
        <v>0</v>
      </c>
      <c r="M433" s="0">
        <v>0</v>
      </c>
      <c r="N433" s="0">
        <v>865.29531425604182</v>
      </c>
      <c r="O433" s="0">
        <v>0.51107963195042561</v>
      </c>
      <c r="P433" s="0">
        <v>0</v>
      </c>
      <c r="Q433" s="0">
        <v>9.9999999999999467</v>
      </c>
      <c r="R433" s="0">
        <v>0</v>
      </c>
      <c r="S433" s="0">
        <v>0</v>
      </c>
      <c r="T433" s="0">
        <v>0</v>
      </c>
      <c r="U433" s="0">
        <v>2.798804993885053</v>
      </c>
      <c r="V433" s="0">
        <v>255.5398159752128</v>
      </c>
      <c r="W433" s="0">
        <v>2.79376714489606</v>
      </c>
      <c r="X433" s="0">
        <v>0.01</v>
      </c>
      <c r="Y433" s="0">
        <v>2.4875503079308827</v>
      </c>
      <c r="Z433" s="0">
        <v>429.41060141876147</v>
      </c>
      <c r="AA433" s="0">
        <v>0</v>
      </c>
      <c r="AB433" s="0">
        <v>0</v>
      </c>
      <c r="AC433" s="0">
        <v>0</v>
      </c>
      <c r="AD433" s="0">
        <v>0.92254389770774659</v>
      </c>
      <c r="AE433" s="0">
        <v>0.30751463256924916</v>
      </c>
      <c r="AF433" s="0">
        <v>11.329294515865767</v>
      </c>
      <c r="AG433" s="0">
        <v>0.0016806528877223142</v>
      </c>
      <c r="AH433" s="0">
        <v>11.636202108143591</v>
      </c>
      <c r="AI433" s="0">
        <v>22.967177276897083</v>
      </c>
      <c r="AJ433" s="0">
        <v>12.321</v>
      </c>
    </row>
    <row r="434">
      <c r="A434" s="1">
        <v>39788</v>
      </c>
      <c r="B434" s="0">
        <v>0</v>
      </c>
      <c r="C434" s="0">
        <v>0</v>
      </c>
      <c r="D434" s="0">
        <v>0</v>
      </c>
      <c r="E434" s="0">
        <v>0</v>
      </c>
      <c r="F434" s="0">
        <v>0</v>
      </c>
      <c r="G434" s="0">
        <v>0</v>
      </c>
      <c r="H434" s="0">
        <v>0</v>
      </c>
      <c r="I434" s="0">
        <v>0</v>
      </c>
      <c r="J434" s="0">
        <v>0</v>
      </c>
      <c r="K434" s="0">
        <v>0</v>
      </c>
      <c r="L434" s="0">
        <v>0</v>
      </c>
      <c r="M434" s="0">
        <v>0</v>
      </c>
      <c r="N434" s="0">
        <v>865.29531425604182</v>
      </c>
      <c r="O434" s="0">
        <v>0.50568570691995285</v>
      </c>
      <c r="P434" s="0">
        <v>0</v>
      </c>
      <c r="Q434" s="0">
        <v>9.9999999999999467</v>
      </c>
      <c r="R434" s="0">
        <v>0</v>
      </c>
      <c r="S434" s="0">
        <v>0</v>
      </c>
      <c r="T434" s="0">
        <v>0</v>
      </c>
      <c r="U434" s="0">
        <v>2.6969625152363705</v>
      </c>
      <c r="V434" s="0">
        <v>252.84285345997643</v>
      </c>
      <c r="W434" s="0">
        <v>2.6921079827089449</v>
      </c>
      <c r="X434" s="0">
        <v>0.01</v>
      </c>
      <c r="Y434" s="0">
        <v>2.4886708776806481</v>
      </c>
      <c r="Z434" s="0">
        <v>429.60403852378977</v>
      </c>
      <c r="AA434" s="0">
        <v>0</v>
      </c>
      <c r="AB434" s="0">
        <v>0</v>
      </c>
      <c r="AC434" s="0">
        <v>0</v>
      </c>
      <c r="AD434" s="0">
        <v>0.23063597442693681</v>
      </c>
      <c r="AE434" s="0">
        <v>0.076878658142312345</v>
      </c>
      <c r="AF434" s="0">
        <v>11.334398036658969</v>
      </c>
      <c r="AG434" s="0">
        <v>0.00042016322193057882</v>
      </c>
      <c r="AH434" s="0">
        <v>11.59920893667476</v>
      </c>
      <c r="AI434" s="0">
        <v>22.93402713655566</v>
      </c>
      <c r="AJ434" s="0">
        <v>12.193</v>
      </c>
    </row>
    <row r="435">
      <c r="A435" s="1">
        <v>39789</v>
      </c>
      <c r="B435" s="0">
        <v>0</v>
      </c>
      <c r="C435" s="0">
        <v>0</v>
      </c>
      <c r="D435" s="0">
        <v>0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865.29531425604182</v>
      </c>
      <c r="O435" s="0">
        <v>0.50048509081459558</v>
      </c>
      <c r="P435" s="0">
        <v>0</v>
      </c>
      <c r="Q435" s="0">
        <v>9.9999999999999467</v>
      </c>
      <c r="R435" s="0">
        <v>0</v>
      </c>
      <c r="S435" s="0">
        <v>0</v>
      </c>
      <c r="T435" s="0">
        <v>0</v>
      </c>
      <c r="U435" s="0">
        <v>2.600308052678665</v>
      </c>
      <c r="V435" s="0">
        <v>250.24254540729777</v>
      </c>
      <c r="W435" s="0">
        <v>2.5956274981838434</v>
      </c>
      <c r="X435" s="0">
        <v>0.01</v>
      </c>
      <c r="Y435" s="0">
        <v>2.4892293067228293</v>
      </c>
      <c r="Z435" s="0">
        <v>429.70043671525076</v>
      </c>
      <c r="AA435" s="0">
        <v>0</v>
      </c>
      <c r="AB435" s="0">
        <v>0</v>
      </c>
      <c r="AC435" s="0">
        <v>0</v>
      </c>
      <c r="AD435" s="0">
        <v>0.057658993606734245</v>
      </c>
      <c r="AE435" s="0">
        <v>0.0192196645355781</v>
      </c>
      <c r="AF435" s="0">
        <v>11.336941344854552</v>
      </c>
      <c r="AG435" s="0">
        <v>0.0001050408054826448</v>
      </c>
      <c r="AH435" s="0">
        <v>11.575589561797376</v>
      </c>
      <c r="AI435" s="0">
        <v>22.91263594745741</v>
      </c>
      <c r="AJ435" s="0">
        <v>11.811</v>
      </c>
    </row>
    <row r="436">
      <c r="A436" s="1">
        <v>39790</v>
      </c>
      <c r="B436" s="0">
        <v>0</v>
      </c>
      <c r="C436" s="0">
        <v>0</v>
      </c>
      <c r="D436" s="0">
        <v>0</v>
      </c>
      <c r="E436" s="0">
        <v>0</v>
      </c>
      <c r="F436" s="0">
        <v>0</v>
      </c>
      <c r="G436" s="0">
        <v>0</v>
      </c>
      <c r="H436" s="0">
        <v>0</v>
      </c>
      <c r="I436" s="0">
        <v>0</v>
      </c>
      <c r="J436" s="0">
        <v>0</v>
      </c>
      <c r="K436" s="0">
        <v>0</v>
      </c>
      <c r="L436" s="0">
        <v>0</v>
      </c>
      <c r="M436" s="0">
        <v>0</v>
      </c>
      <c r="N436" s="0">
        <v>865.29531425604182</v>
      </c>
      <c r="O436" s="0">
        <v>0.49546810087042981</v>
      </c>
      <c r="P436" s="0">
        <v>0</v>
      </c>
      <c r="Q436" s="0">
        <v>9.9999999999999467</v>
      </c>
      <c r="R436" s="0">
        <v>0</v>
      </c>
      <c r="S436" s="0">
        <v>0</v>
      </c>
      <c r="T436" s="0">
        <v>0</v>
      </c>
      <c r="U436" s="0">
        <v>2.5084949720828824</v>
      </c>
      <c r="V436" s="0">
        <v>247.7340504352149</v>
      </c>
      <c r="W436" s="0">
        <v>2.5039796811331332</v>
      </c>
      <c r="X436" s="0">
        <v>0.01</v>
      </c>
      <c r="Y436" s="0">
        <v>2.4892566668661407</v>
      </c>
      <c r="Z436" s="0">
        <v>429.70515972951779</v>
      </c>
      <c r="AA436" s="0">
        <v>0</v>
      </c>
      <c r="AB436" s="0">
        <v>0</v>
      </c>
      <c r="AC436" s="0">
        <v>0</v>
      </c>
      <c r="AD436" s="0">
        <v>0.014414748401683572</v>
      </c>
      <c r="AE436" s="0">
        <v>0.0048049161338945285</v>
      </c>
      <c r="AF436" s="0">
        <v>11.337065953840583</v>
      </c>
      <c r="AG436" s="0">
        <v>2.6260201370661217E-05</v>
      </c>
      <c r="AH436" s="0">
        <v>11.448702522266402</v>
      </c>
      <c r="AI436" s="0">
        <v>22.785794736308354</v>
      </c>
      <c r="AJ436" s="0">
        <v>11.684</v>
      </c>
    </row>
    <row r="437">
      <c r="A437" s="1">
        <v>39791</v>
      </c>
      <c r="B437" s="0">
        <v>0</v>
      </c>
      <c r="C437" s="0">
        <v>0</v>
      </c>
      <c r="D437" s="0">
        <v>0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0</v>
      </c>
      <c r="L437" s="0">
        <v>0</v>
      </c>
      <c r="M437" s="0">
        <v>0</v>
      </c>
      <c r="N437" s="0">
        <v>865.29531425604182</v>
      </c>
      <c r="O437" s="0">
        <v>0.49062569043447873</v>
      </c>
      <c r="P437" s="0">
        <v>0</v>
      </c>
      <c r="Q437" s="0">
        <v>9.9999999999999467</v>
      </c>
      <c r="R437" s="0">
        <v>0</v>
      </c>
      <c r="S437" s="0">
        <v>0</v>
      </c>
      <c r="T437" s="0">
        <v>0</v>
      </c>
      <c r="U437" s="0">
        <v>2.4212052179755363</v>
      </c>
      <c r="V437" s="0">
        <v>245.31284521723936</v>
      </c>
      <c r="W437" s="0">
        <v>2.4168470485831803</v>
      </c>
      <c r="X437" s="0">
        <v>0.01</v>
      </c>
      <c r="Y437" s="0">
        <v>2.4887820223914732</v>
      </c>
      <c r="Z437" s="0">
        <v>429.62322475570949</v>
      </c>
      <c r="AA437" s="0">
        <v>0</v>
      </c>
      <c r="AB437" s="0">
        <v>0</v>
      </c>
      <c r="AC437" s="0">
        <v>0</v>
      </c>
      <c r="AD437" s="0">
        <v>0.0036036871004208955</v>
      </c>
      <c r="AE437" s="0">
        <v>0.001201229033473633</v>
      </c>
      <c r="AF437" s="0">
        <v>11.334904233924128</v>
      </c>
      <c r="AG437" s="0">
        <v>6.5650503426653093E-06</v>
      </c>
      <c r="AH437" s="0">
        <v>11.183769914819155</v>
      </c>
      <c r="AI437" s="0">
        <v>22.518680713793628</v>
      </c>
      <c r="AJ437" s="0">
        <v>11.431</v>
      </c>
    </row>
    <row r="438">
      <c r="A438" s="1">
        <v>39792</v>
      </c>
      <c r="B438" s="0">
        <v>17.1644</v>
      </c>
      <c r="C438" s="0">
        <v>0</v>
      </c>
      <c r="D438" s="0">
        <v>0</v>
      </c>
      <c r="E438" s="0">
        <v>17.1644</v>
      </c>
      <c r="F438" s="0">
        <v>0</v>
      </c>
      <c r="G438" s="0">
        <v>0</v>
      </c>
      <c r="H438" s="0">
        <v>17.1644</v>
      </c>
      <c r="I438" s="0">
        <v>0</v>
      </c>
      <c r="J438" s="0">
        <v>0</v>
      </c>
      <c r="K438" s="0">
        <v>0</v>
      </c>
      <c r="L438" s="0">
        <v>17.188473492286114</v>
      </c>
      <c r="M438" s="0">
        <v>17.188473492286107</v>
      </c>
      <c r="N438" s="0">
        <v>882.48378774832793</v>
      </c>
      <c r="O438" s="0">
        <v>0.52032634436985259</v>
      </c>
      <c r="P438" s="0">
        <v>0</v>
      </c>
      <c r="Q438" s="0">
        <v>9.9999999999999538</v>
      </c>
      <c r="R438" s="0">
        <v>0</v>
      </c>
      <c r="S438" s="0">
        <v>17.188473492286107</v>
      </c>
      <c r="T438" s="0">
        <v>0</v>
      </c>
      <c r="U438" s="0">
        <v>2.3381465245991335</v>
      </c>
      <c r="V438" s="0">
        <v>260.16317218492628</v>
      </c>
      <c r="W438" s="0">
        <v>2.3339378608548551</v>
      </c>
      <c r="X438" s="0">
        <v>0.01</v>
      </c>
      <c r="Y438" s="0">
        <v>2.4878325898848703</v>
      </c>
      <c r="Z438" s="0">
        <v>429.45933002667948</v>
      </c>
      <c r="AA438" s="0">
        <v>0</v>
      </c>
      <c r="AB438" s="0">
        <v>0</v>
      </c>
      <c r="AC438" s="0">
        <v>17.1644</v>
      </c>
      <c r="AD438" s="0">
        <v>12.8742009217751</v>
      </c>
      <c r="AE438" s="0">
        <v>4.2914003072583728</v>
      </c>
      <c r="AF438" s="0">
        <v>11.330580140274265</v>
      </c>
      <c r="AG438" s="0">
        <v>0.023453694734809277</v>
      </c>
      <c r="AH438" s="0">
        <v>11.106108146021013</v>
      </c>
      <c r="AI438" s="0">
        <v>22.460141981030088</v>
      </c>
      <c r="AJ438" s="0">
        <v>11.431</v>
      </c>
    </row>
    <row r="439">
      <c r="A439" s="1">
        <v>39793</v>
      </c>
      <c r="B439" s="0">
        <v>16.29</v>
      </c>
      <c r="C439" s="0">
        <v>0</v>
      </c>
      <c r="D439" s="0">
        <v>0</v>
      </c>
      <c r="E439" s="0">
        <v>16.29</v>
      </c>
      <c r="F439" s="0">
        <v>0</v>
      </c>
      <c r="G439" s="0">
        <v>0</v>
      </c>
      <c r="H439" s="0">
        <v>16.29</v>
      </c>
      <c r="I439" s="0">
        <v>0</v>
      </c>
      <c r="J439" s="0">
        <v>0</v>
      </c>
      <c r="K439" s="0">
        <v>0</v>
      </c>
      <c r="L439" s="0">
        <v>16.312847124824685</v>
      </c>
      <c r="M439" s="0">
        <v>16.312847124824657</v>
      </c>
      <c r="N439" s="0">
        <v>898.79663487315258</v>
      </c>
      <c r="O439" s="0">
        <v>0.54721995855278494</v>
      </c>
      <c r="P439" s="0">
        <v>0</v>
      </c>
      <c r="Q439" s="0">
        <v>9.9999999999999822</v>
      </c>
      <c r="R439" s="0">
        <v>0</v>
      </c>
      <c r="S439" s="0">
        <v>16.312847124824657</v>
      </c>
      <c r="T439" s="0">
        <v>0</v>
      </c>
      <c r="U439" s="0">
        <v>2.8660400333584661</v>
      </c>
      <c r="V439" s="0">
        <v>273.60997927639249</v>
      </c>
      <c r="W439" s="0">
        <v>2.8608811612984208</v>
      </c>
      <c r="X439" s="0">
        <v>0.01</v>
      </c>
      <c r="Y439" s="0">
        <v>2.489923595789858</v>
      </c>
      <c r="Z439" s="0">
        <v>429.82028759218809</v>
      </c>
      <c r="AA439" s="0">
        <v>0</v>
      </c>
      <c r="AB439" s="0">
        <v>0</v>
      </c>
      <c r="AC439" s="0">
        <v>16.29</v>
      </c>
      <c r="AD439" s="0">
        <v>15.436050230443772</v>
      </c>
      <c r="AE439" s="0">
        <v>5.1453500768145979</v>
      </c>
      <c r="AF439" s="0">
        <v>11.340103413695706</v>
      </c>
      <c r="AG439" s="0">
        <v>0.028120767433703637</v>
      </c>
      <c r="AH439" s="0">
        <v>11.489720485768421</v>
      </c>
      <c r="AI439" s="0">
        <v>22.857944666897829</v>
      </c>
      <c r="AJ439" s="0">
        <v>13.095</v>
      </c>
    </row>
    <row r="440">
      <c r="A440" s="1">
        <v>39794</v>
      </c>
      <c r="B440" s="0">
        <v>0</v>
      </c>
      <c r="C440" s="0">
        <v>0</v>
      </c>
      <c r="D440" s="0">
        <v>0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0</v>
      </c>
      <c r="K440" s="0">
        <v>0</v>
      </c>
      <c r="L440" s="0">
        <v>0</v>
      </c>
      <c r="M440" s="0">
        <v>0</v>
      </c>
      <c r="N440" s="0">
        <v>898.79663487315258</v>
      </c>
      <c r="O440" s="0">
        <v>0.54045577377915122</v>
      </c>
      <c r="P440" s="0">
        <v>0</v>
      </c>
      <c r="Q440" s="0">
        <v>9.9999999999999822</v>
      </c>
      <c r="R440" s="0">
        <v>0</v>
      </c>
      <c r="S440" s="0">
        <v>0</v>
      </c>
      <c r="T440" s="0">
        <v>0</v>
      </c>
      <c r="U440" s="0">
        <v>3.3820923868169053</v>
      </c>
      <c r="V440" s="0">
        <v>270.22788688957559</v>
      </c>
      <c r="W440" s="0">
        <v>3.3760046205206349</v>
      </c>
      <c r="X440" s="0">
        <v>0.01</v>
      </c>
      <c r="Y440" s="0">
        <v>2.4949694511937972</v>
      </c>
      <c r="Z440" s="0">
        <v>430.69132276151493</v>
      </c>
      <c r="AA440" s="0">
        <v>0</v>
      </c>
      <c r="AB440" s="0">
        <v>0</v>
      </c>
      <c r="AC440" s="0">
        <v>0</v>
      </c>
      <c r="AD440" s="0">
        <v>3.8590125576109471</v>
      </c>
      <c r="AE440" s="0">
        <v>1.2863375192036508</v>
      </c>
      <c r="AF440" s="0">
        <v>11.363084248203231</v>
      </c>
      <c r="AG440" s="0">
        <v>0.0070301918584259162</v>
      </c>
      <c r="AH440" s="0">
        <v>11.709412993790922</v>
      </c>
      <c r="AI440" s="0">
        <v>23.079527433852579</v>
      </c>
      <c r="AJ440" s="0">
        <v>15.069</v>
      </c>
    </row>
    <row r="441">
      <c r="A441" s="1">
        <v>39795</v>
      </c>
      <c r="B441" s="0">
        <v>0</v>
      </c>
      <c r="C441" s="0">
        <v>0</v>
      </c>
      <c r="D441" s="0">
        <v>0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0</v>
      </c>
      <c r="L441" s="0">
        <v>0</v>
      </c>
      <c r="M441" s="0">
        <v>0</v>
      </c>
      <c r="N441" s="0">
        <v>898.79663487315258</v>
      </c>
      <c r="O441" s="0">
        <v>0.5339579882152774</v>
      </c>
      <c r="P441" s="0">
        <v>0</v>
      </c>
      <c r="Q441" s="0">
        <v>9.9999999999999822</v>
      </c>
      <c r="R441" s="0">
        <v>0</v>
      </c>
      <c r="S441" s="0">
        <v>0</v>
      </c>
      <c r="T441" s="0">
        <v>0</v>
      </c>
      <c r="U441" s="0">
        <v>3.2488927819368927</v>
      </c>
      <c r="V441" s="0">
        <v>266.9789941076387</v>
      </c>
      <c r="W441" s="0">
        <v>3.2430447749294062</v>
      </c>
      <c r="X441" s="0">
        <v>0.01</v>
      </c>
      <c r="Y441" s="0">
        <v>2.4992204522492414</v>
      </c>
      <c r="Z441" s="0">
        <v>431.42514708419509</v>
      </c>
      <c r="AA441" s="0">
        <v>0</v>
      </c>
      <c r="AB441" s="0">
        <v>0</v>
      </c>
      <c r="AC441" s="0">
        <v>0</v>
      </c>
      <c r="AD441" s="0">
        <v>0.96475313940273777</v>
      </c>
      <c r="AE441" s="0">
        <v>0.32158437980091303</v>
      </c>
      <c r="AF441" s="0">
        <v>11.382444999537922</v>
      </c>
      <c r="AG441" s="0">
        <v>0.0017575479646064808</v>
      </c>
      <c r="AH441" s="0">
        <v>12.034313820449256</v>
      </c>
      <c r="AI441" s="0">
        <v>23.418516367951785</v>
      </c>
      <c r="AJ441" s="0">
        <v>14.935</v>
      </c>
    </row>
    <row r="442">
      <c r="A442" s="1">
        <v>39796</v>
      </c>
      <c r="B442" s="0">
        <v>0</v>
      </c>
      <c r="C442" s="0">
        <v>0</v>
      </c>
      <c r="D442" s="0">
        <v>0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0</v>
      </c>
      <c r="L442" s="0">
        <v>0</v>
      </c>
      <c r="M442" s="0">
        <v>0</v>
      </c>
      <c r="N442" s="0">
        <v>898.79663487315258</v>
      </c>
      <c r="O442" s="0">
        <v>0.52771180137956131</v>
      </c>
      <c r="P442" s="0">
        <v>0</v>
      </c>
      <c r="Q442" s="0">
        <v>9.9999999999999822</v>
      </c>
      <c r="R442" s="0">
        <v>0</v>
      </c>
      <c r="S442" s="0">
        <v>0</v>
      </c>
      <c r="T442" s="0">
        <v>0</v>
      </c>
      <c r="U442" s="0">
        <v>3.1230934178580774</v>
      </c>
      <c r="V442" s="0">
        <v>263.85590068978064</v>
      </c>
      <c r="W442" s="0">
        <v>3.1174718497059328</v>
      </c>
      <c r="X442" s="0">
        <v>0.01</v>
      </c>
      <c r="Y442" s="0">
        <v>2.5027237225109773</v>
      </c>
      <c r="Z442" s="0">
        <v>432.02989521139006</v>
      </c>
      <c r="AA442" s="0">
        <v>0</v>
      </c>
      <c r="AB442" s="0">
        <v>0</v>
      </c>
      <c r="AC442" s="0">
        <v>0</v>
      </c>
      <c r="AD442" s="0">
        <v>0.24118828485068469</v>
      </c>
      <c r="AE442" s="0">
        <v>0.080396094950228342</v>
      </c>
      <c r="AF442" s="0">
        <v>11.398400287130434</v>
      </c>
      <c r="AG442" s="0">
        <v>0.00043938699115162074</v>
      </c>
      <c r="AH442" s="0">
        <v>12.369742137507712</v>
      </c>
      <c r="AI442" s="0">
        <v>23.768581811629296</v>
      </c>
      <c r="AJ442" s="0">
        <v>14.009</v>
      </c>
    </row>
    <row r="443">
      <c r="A443" s="1">
        <v>39797</v>
      </c>
      <c r="B443" s="0">
        <v>0</v>
      </c>
      <c r="C443" s="0">
        <v>0</v>
      </c>
      <c r="D443" s="0">
        <v>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0</v>
      </c>
      <c r="L443" s="0">
        <v>0</v>
      </c>
      <c r="M443" s="0">
        <v>0</v>
      </c>
      <c r="N443" s="0">
        <v>898.79663487315258</v>
      </c>
      <c r="O443" s="0">
        <v>0.52170349113449166</v>
      </c>
      <c r="P443" s="0">
        <v>0</v>
      </c>
      <c r="Q443" s="0">
        <v>9.9999999999999822</v>
      </c>
      <c r="R443" s="0">
        <v>0</v>
      </c>
      <c r="S443" s="0">
        <v>0</v>
      </c>
      <c r="T443" s="0">
        <v>0</v>
      </c>
      <c r="U443" s="0">
        <v>3.0041551225348289</v>
      </c>
      <c r="V443" s="0">
        <v>260.85174556724581</v>
      </c>
      <c r="W443" s="0">
        <v>2.9987476433142661</v>
      </c>
      <c r="X443" s="0">
        <v>0.01</v>
      </c>
      <c r="Y443" s="0">
        <v>2.5055230143093392</v>
      </c>
      <c r="Z443" s="0">
        <v>432.513119840395</v>
      </c>
      <c r="AA443" s="0">
        <v>0</v>
      </c>
      <c r="AB443" s="0">
        <v>0</v>
      </c>
      <c r="AC443" s="0">
        <v>0</v>
      </c>
      <c r="AD443" s="0">
        <v>0.060297071212671235</v>
      </c>
      <c r="AE443" s="0">
        <v>0.020099023737557106</v>
      </c>
      <c r="AF443" s="0">
        <v>11.41114937651302</v>
      </c>
      <c r="AG443" s="0">
        <v>0.00010984674778790529</v>
      </c>
      <c r="AH443" s="0">
        <v>12.107742812972102</v>
      </c>
      <c r="AI443" s="0">
        <v>23.519002036232912</v>
      </c>
      <c r="AJ443" s="0">
        <v>13.615</v>
      </c>
    </row>
    <row r="444">
      <c r="A444" s="1">
        <v>39798</v>
      </c>
      <c r="B444" s="0">
        <v>0.7522</v>
      </c>
      <c r="C444" s="0">
        <v>0</v>
      </c>
      <c r="D444" s="0">
        <v>0</v>
      </c>
      <c r="E444" s="0">
        <v>0.7522</v>
      </c>
      <c r="F444" s="0">
        <v>0</v>
      </c>
      <c r="G444" s="0">
        <v>0</v>
      </c>
      <c r="H444" s="0">
        <v>0.7522</v>
      </c>
      <c r="I444" s="0">
        <v>0</v>
      </c>
      <c r="J444" s="0">
        <v>0</v>
      </c>
      <c r="K444" s="0">
        <v>0</v>
      </c>
      <c r="L444" s="0">
        <v>0.75325497896213178</v>
      </c>
      <c r="M444" s="0">
        <v>0.75325497896210436</v>
      </c>
      <c r="N444" s="0">
        <v>899.54988985211469</v>
      </c>
      <c r="O444" s="0">
        <v>0.51742682682633734</v>
      </c>
      <c r="P444" s="0">
        <v>1.1497419612272055E-15</v>
      </c>
      <c r="Q444" s="0">
        <v>10.000000000000007</v>
      </c>
      <c r="R444" s="0">
        <v>0</v>
      </c>
      <c r="S444" s="0">
        <v>0.75325497896210436</v>
      </c>
      <c r="T444" s="0">
        <v>0</v>
      </c>
      <c r="U444" s="0">
        <v>2.891587133039228</v>
      </c>
      <c r="V444" s="0">
        <v>258.71341341316867</v>
      </c>
      <c r="W444" s="0">
        <v>2.8863822761997575</v>
      </c>
      <c r="X444" s="0">
        <v>0.01</v>
      </c>
      <c r="Y444" s="0">
        <v>2.5076590064811657</v>
      </c>
      <c r="Z444" s="0">
        <v>432.88184311011361</v>
      </c>
      <c r="AA444" s="0">
        <v>0</v>
      </c>
      <c r="AB444" s="0">
        <v>0</v>
      </c>
      <c r="AC444" s="0">
        <v>0.75220000000286913</v>
      </c>
      <c r="AD444" s="0">
        <v>0.57922426780531955</v>
      </c>
      <c r="AE444" s="0">
        <v>0.1930747559351067</v>
      </c>
      <c r="AF444" s="0">
        <v>11.420877535304845</v>
      </c>
      <c r="AG444" s="0">
        <v>0.0010552071730620684</v>
      </c>
      <c r="AH444" s="0">
        <v>11.568384547842873</v>
      </c>
      <c r="AI444" s="0">
        <v>22.990317290320782</v>
      </c>
      <c r="AJ444" s="0">
        <v>12.965</v>
      </c>
    </row>
    <row r="445">
      <c r="A445" s="1">
        <v>39799</v>
      </c>
      <c r="B445" s="0">
        <v>5.8505</v>
      </c>
      <c r="C445" s="0">
        <v>0</v>
      </c>
      <c r="D445" s="0">
        <v>0</v>
      </c>
      <c r="E445" s="0">
        <v>5.8505</v>
      </c>
      <c r="F445" s="0">
        <v>0</v>
      </c>
      <c r="G445" s="0">
        <v>0</v>
      </c>
      <c r="H445" s="0">
        <v>5.8505</v>
      </c>
      <c r="I445" s="0">
        <v>0</v>
      </c>
      <c r="J445" s="0">
        <v>0</v>
      </c>
      <c r="K445" s="0">
        <v>0</v>
      </c>
      <c r="L445" s="0">
        <v>5.8587054698457228</v>
      </c>
      <c r="M445" s="0">
        <v>5.858705469845745</v>
      </c>
      <c r="N445" s="0">
        <v>905.40859532196043</v>
      </c>
      <c r="O445" s="0">
        <v>0.52351911411244523</v>
      </c>
      <c r="P445" s="0">
        <v>0</v>
      </c>
      <c r="Q445" s="0">
        <v>9.9999999999999858</v>
      </c>
      <c r="R445" s="0">
        <v>0</v>
      </c>
      <c r="S445" s="0">
        <v>5.858705469845745</v>
      </c>
      <c r="T445" s="0">
        <v>0</v>
      </c>
      <c r="U445" s="0">
        <v>2.8125618267917822</v>
      </c>
      <c r="V445" s="0">
        <v>261.7595570562226</v>
      </c>
      <c r="W445" s="0">
        <v>2.8074992155035567</v>
      </c>
      <c r="X445" s="0">
        <v>0.01</v>
      </c>
      <c r="Y445" s="0">
        <v>2.5093283632457686</v>
      </c>
      <c r="Z445" s="0">
        <v>433.17001396237146</v>
      </c>
      <c r="AA445" s="0">
        <v>0</v>
      </c>
      <c r="AB445" s="0">
        <v>0</v>
      </c>
      <c r="AC445" s="0">
        <v>5.8505</v>
      </c>
      <c r="AD445" s="0">
        <v>4.5326810669513291</v>
      </c>
      <c r="AE445" s="0">
        <v>1.5108936889837779</v>
      </c>
      <c r="AF445" s="0">
        <v>11.428480450662152</v>
      </c>
      <c r="AG445" s="0">
        <v>0.0082574537029882142</v>
      </c>
      <c r="AH445" s="0">
        <v>11.586708038874617</v>
      </c>
      <c r="AI445" s="0">
        <v>23.023445943239757</v>
      </c>
      <c r="AJ445" s="0">
        <v>13.095</v>
      </c>
    </row>
    <row r="446">
      <c r="A446" s="1">
        <v>39800</v>
      </c>
      <c r="B446" s="0">
        <v>7.3698</v>
      </c>
      <c r="C446" s="0">
        <v>0</v>
      </c>
      <c r="D446" s="0">
        <v>0</v>
      </c>
      <c r="E446" s="0">
        <v>7.3698</v>
      </c>
      <c r="F446" s="0">
        <v>0</v>
      </c>
      <c r="G446" s="0">
        <v>0</v>
      </c>
      <c r="H446" s="0">
        <v>7.3698</v>
      </c>
      <c r="I446" s="0">
        <v>0</v>
      </c>
      <c r="J446" s="0">
        <v>0</v>
      </c>
      <c r="K446" s="0">
        <v>0</v>
      </c>
      <c r="L446" s="0">
        <v>7.3801363253856938</v>
      </c>
      <c r="M446" s="0">
        <v>7.3801363253857062</v>
      </c>
      <c r="N446" s="0">
        <v>912.78873164734614</v>
      </c>
      <c r="O446" s="0">
        <v>0.53242856033284935</v>
      </c>
      <c r="P446" s="0">
        <v>0</v>
      </c>
      <c r="Q446" s="0">
        <v>9.9999999999999716</v>
      </c>
      <c r="R446" s="0">
        <v>0</v>
      </c>
      <c r="S446" s="0">
        <v>7.3801363253857062</v>
      </c>
      <c r="T446" s="0">
        <v>0</v>
      </c>
      <c r="U446" s="0">
        <v>2.9254132151836467</v>
      </c>
      <c r="V446" s="0">
        <v>266.21428016642466</v>
      </c>
      <c r="W446" s="0">
        <v>2.9201474713963163</v>
      </c>
      <c r="X446" s="0">
        <v>0.01</v>
      </c>
      <c r="Y446" s="0">
        <v>2.5116369114345449</v>
      </c>
      <c r="Z446" s="0">
        <v>433.56852452233323</v>
      </c>
      <c r="AA446" s="0">
        <v>0</v>
      </c>
      <c r="AB446" s="0">
        <v>0</v>
      </c>
      <c r="AC446" s="0">
        <v>7.3698</v>
      </c>
      <c r="AD446" s="0">
        <v>6.6605202667378309</v>
      </c>
      <c r="AE446" s="0">
        <v>2.2201734222459466</v>
      </c>
      <c r="AF446" s="0">
        <v>11.438994498258026</v>
      </c>
      <c r="AG446" s="0">
        <v>0.012133864467414317</v>
      </c>
      <c r="AH446" s="0">
        <v>11.711236049419149</v>
      </c>
      <c r="AI446" s="0">
        <v>23.162364412144591</v>
      </c>
      <c r="AJ446" s="0">
        <v>15.202</v>
      </c>
    </row>
    <row r="447">
      <c r="A447" s="1">
        <v>39801</v>
      </c>
      <c r="B447" s="0">
        <v>0</v>
      </c>
      <c r="C447" s="0">
        <v>0</v>
      </c>
      <c r="D447" s="0">
        <v>0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0</v>
      </c>
      <c r="L447" s="0">
        <v>0</v>
      </c>
      <c r="M447" s="0">
        <v>0</v>
      </c>
      <c r="N447" s="0">
        <v>912.78873164734614</v>
      </c>
      <c r="O447" s="0">
        <v>0.52624098014493659</v>
      </c>
      <c r="P447" s="0">
        <v>0</v>
      </c>
      <c r="Q447" s="0">
        <v>9.9999999999999716</v>
      </c>
      <c r="R447" s="0">
        <v>0</v>
      </c>
      <c r="S447" s="0">
        <v>0</v>
      </c>
      <c r="T447" s="0">
        <v>0</v>
      </c>
      <c r="U447" s="0">
        <v>3.0937900939563945</v>
      </c>
      <c r="V447" s="0">
        <v>263.12049007246827</v>
      </c>
      <c r="W447" s="0">
        <v>3.088221271787273</v>
      </c>
      <c r="X447" s="0">
        <v>0.01</v>
      </c>
      <c r="Y447" s="0">
        <v>2.5149001972217837</v>
      </c>
      <c r="Z447" s="0">
        <v>434.13184559689876</v>
      </c>
      <c r="AA447" s="0">
        <v>0</v>
      </c>
      <c r="AB447" s="0">
        <v>0</v>
      </c>
      <c r="AC447" s="0">
        <v>0</v>
      </c>
      <c r="AD447" s="0">
        <v>1.6651300666844595</v>
      </c>
      <c r="AE447" s="0">
        <v>0.5550433555614871</v>
      </c>
      <c r="AF447" s="0">
        <v>11.453856801004303</v>
      </c>
      <c r="AG447" s="0">
        <v>0.0030334661168535827</v>
      </c>
      <c r="AH447" s="0">
        <v>11.402068348113154</v>
      </c>
      <c r="AI447" s="0">
        <v>22.858958615234311</v>
      </c>
      <c r="AJ447" s="0">
        <v>13.485</v>
      </c>
    </row>
    <row r="448">
      <c r="A448" s="1">
        <v>39802</v>
      </c>
      <c r="B448" s="0">
        <v>0</v>
      </c>
      <c r="C448" s="0">
        <v>0</v>
      </c>
      <c r="D448" s="0">
        <v>0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0</v>
      </c>
      <c r="L448" s="0">
        <v>0</v>
      </c>
      <c r="M448" s="0">
        <v>0</v>
      </c>
      <c r="N448" s="0">
        <v>912.78873164734614</v>
      </c>
      <c r="O448" s="0">
        <v>0.5202881163879155</v>
      </c>
      <c r="P448" s="0">
        <v>0</v>
      </c>
      <c r="Q448" s="0">
        <v>9.9999999999999716</v>
      </c>
      <c r="R448" s="0">
        <v>0</v>
      </c>
      <c r="S448" s="0">
        <v>0</v>
      </c>
      <c r="T448" s="0">
        <v>0</v>
      </c>
      <c r="U448" s="0">
        <v>2.9764318785105641</v>
      </c>
      <c r="V448" s="0">
        <v>260.14405819395773</v>
      </c>
      <c r="W448" s="0">
        <v>2.9710743011292449</v>
      </c>
      <c r="X448" s="0">
        <v>0.01</v>
      </c>
      <c r="Y448" s="0">
        <v>2.5174699709638766</v>
      </c>
      <c r="Z448" s="0">
        <v>434.57544992706414</v>
      </c>
      <c r="AA448" s="0">
        <v>0</v>
      </c>
      <c r="AB448" s="0">
        <v>0</v>
      </c>
      <c r="AC448" s="0">
        <v>0</v>
      </c>
      <c r="AD448" s="0">
        <v>0.41628251667111521</v>
      </c>
      <c r="AE448" s="0">
        <v>0.13876083889037189</v>
      </c>
      <c r="AF448" s="0">
        <v>11.465560573776452</v>
      </c>
      <c r="AG448" s="0">
        <v>0.00075836652921339621</v>
      </c>
      <c r="AH448" s="0">
        <v>11.169133320802851</v>
      </c>
      <c r="AI448" s="0">
        <v>22.635452261108519</v>
      </c>
      <c r="AJ448" s="0">
        <v>12.578</v>
      </c>
    </row>
    <row r="449">
      <c r="A449" s="1">
        <v>39803</v>
      </c>
      <c r="B449" s="0">
        <v>0</v>
      </c>
      <c r="C449" s="0">
        <v>0</v>
      </c>
      <c r="D449" s="0">
        <v>0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0</v>
      </c>
      <c r="L449" s="0">
        <v>0</v>
      </c>
      <c r="M449" s="0">
        <v>0</v>
      </c>
      <c r="N449" s="0">
        <v>912.78873164734614</v>
      </c>
      <c r="O449" s="0">
        <v>0.51455745193101</v>
      </c>
      <c r="P449" s="0">
        <v>0</v>
      </c>
      <c r="Q449" s="0">
        <v>9.9999999999999716</v>
      </c>
      <c r="R449" s="0">
        <v>0</v>
      </c>
      <c r="S449" s="0">
        <v>0</v>
      </c>
      <c r="T449" s="0">
        <v>0</v>
      </c>
      <c r="U449" s="0">
        <v>2.8653322284527611</v>
      </c>
      <c r="V449" s="0">
        <v>257.278725965505</v>
      </c>
      <c r="W449" s="0">
        <v>2.8601746304415463</v>
      </c>
      <c r="X449" s="0">
        <v>0.01</v>
      </c>
      <c r="Y449" s="0">
        <v>2.5193862087963956</v>
      </c>
      <c r="Z449" s="0">
        <v>434.90623834870928</v>
      </c>
      <c r="AA449" s="0">
        <v>0</v>
      </c>
      <c r="AB449" s="0">
        <v>0</v>
      </c>
      <c r="AC449" s="0">
        <v>0</v>
      </c>
      <c r="AD449" s="0">
        <v>0.10407062916777889</v>
      </c>
      <c r="AE449" s="0">
        <v>0.034690209722593</v>
      </c>
      <c r="AF449" s="0">
        <v>11.474287883812288</v>
      </c>
      <c r="AG449" s="0">
        <v>0.00018959163230334919</v>
      </c>
      <c r="AH449" s="0">
        <v>11.107573465048198</v>
      </c>
      <c r="AI449" s="0">
        <v>22.582050940492788</v>
      </c>
      <c r="AJ449" s="0">
        <v>12.0659999999999</v>
      </c>
    </row>
    <row r="450">
      <c r="A450" s="1">
        <v>39804</v>
      </c>
      <c r="B450" s="0">
        <v>0</v>
      </c>
      <c r="C450" s="0">
        <v>0</v>
      </c>
      <c r="D450" s="0">
        <v>0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0</v>
      </c>
      <c r="L450" s="0">
        <v>0</v>
      </c>
      <c r="M450" s="0">
        <v>0</v>
      </c>
      <c r="N450" s="0">
        <v>912.78873164734614</v>
      </c>
      <c r="O450" s="0">
        <v>0.5090373451430884</v>
      </c>
      <c r="P450" s="0">
        <v>0</v>
      </c>
      <c r="Q450" s="0">
        <v>9.9999999999999716</v>
      </c>
      <c r="R450" s="0">
        <v>0</v>
      </c>
      <c r="S450" s="0">
        <v>0</v>
      </c>
      <c r="T450" s="0">
        <v>0</v>
      </c>
      <c r="U450" s="0">
        <v>2.7600533939607663</v>
      </c>
      <c r="V450" s="0">
        <v>254.51867257154422</v>
      </c>
      <c r="W450" s="0">
        <v>2.7550852978516369</v>
      </c>
      <c r="X450" s="0">
        <v>0.01</v>
      </c>
      <c r="Y450" s="0">
        <v>2.52068613989412</v>
      </c>
      <c r="Z450" s="0">
        <v>435.1306375066668</v>
      </c>
      <c r="AA450" s="0">
        <v>0</v>
      </c>
      <c r="AB450" s="0">
        <v>0</v>
      </c>
      <c r="AC450" s="0">
        <v>0</v>
      </c>
      <c r="AD450" s="0">
        <v>0.026017657291944742</v>
      </c>
      <c r="AE450" s="0">
        <v>0.0086725524306482567</v>
      </c>
      <c r="AF450" s="0">
        <v>11.480208287596483</v>
      </c>
      <c r="AG450" s="0">
        <v>4.7397908075837337E-05</v>
      </c>
      <c r="AH450" s="0">
        <v>10.997115248782835</v>
      </c>
      <c r="AI450" s="0">
        <v>22.477370934287393</v>
      </c>
      <c r="AJ450" s="0">
        <v>11.9379999999999</v>
      </c>
    </row>
    <row r="451">
      <c r="A451" s="1">
        <v>39805</v>
      </c>
      <c r="B451" s="0">
        <v>0</v>
      </c>
      <c r="C451" s="0">
        <v>0</v>
      </c>
      <c r="D451" s="0">
        <v>0</v>
      </c>
      <c r="E451" s="0">
        <v>0</v>
      </c>
      <c r="F451" s="0">
        <v>0</v>
      </c>
      <c r="G451" s="0">
        <v>0</v>
      </c>
      <c r="H451" s="0">
        <v>0</v>
      </c>
      <c r="I451" s="0">
        <v>0</v>
      </c>
      <c r="J451" s="0">
        <v>0</v>
      </c>
      <c r="K451" s="0">
        <v>0</v>
      </c>
      <c r="L451" s="0">
        <v>0</v>
      </c>
      <c r="M451" s="0">
        <v>0</v>
      </c>
      <c r="N451" s="0">
        <v>912.78873164734614</v>
      </c>
      <c r="O451" s="0">
        <v>0.50371695438271857</v>
      </c>
      <c r="P451" s="0">
        <v>0</v>
      </c>
      <c r="Q451" s="0">
        <v>9.9999999999999716</v>
      </c>
      <c r="R451" s="0">
        <v>0</v>
      </c>
      <c r="S451" s="0">
        <v>0</v>
      </c>
      <c r="T451" s="0">
        <v>0</v>
      </c>
      <c r="U451" s="0">
        <v>2.66019538018493</v>
      </c>
      <c r="V451" s="0">
        <v>251.8584771913593</v>
      </c>
      <c r="W451" s="0">
        <v>2.6554070285005973</v>
      </c>
      <c r="X451" s="0">
        <v>0.01</v>
      </c>
      <c r="Y451" s="0">
        <v>2.5214044793535919</v>
      </c>
      <c r="Z451" s="0">
        <v>435.25464005581381</v>
      </c>
      <c r="AA451" s="0">
        <v>0</v>
      </c>
      <c r="AB451" s="0">
        <v>0</v>
      </c>
      <c r="AC451" s="0">
        <v>0</v>
      </c>
      <c r="AD451" s="0">
        <v>0.0065044143229861908</v>
      </c>
      <c r="AE451" s="0">
        <v>0.0021681381076620659</v>
      </c>
      <c r="AF451" s="0">
        <v>11.483479891500444</v>
      </c>
      <c r="AG451" s="0">
        <v>1.1849477018959345E-05</v>
      </c>
      <c r="AH451" s="0">
        <v>10.84717476150162</v>
      </c>
      <c r="AI451" s="0">
        <v>22.330666502479083</v>
      </c>
      <c r="AJ451" s="0">
        <v>11.18</v>
      </c>
    </row>
    <row r="452">
      <c r="A452" s="1">
        <v>39806</v>
      </c>
      <c r="B452" s="0">
        <v>0</v>
      </c>
      <c r="C452" s="0">
        <v>0</v>
      </c>
      <c r="D452" s="0">
        <v>0</v>
      </c>
      <c r="E452" s="0">
        <v>0</v>
      </c>
      <c r="F452" s="0">
        <v>0</v>
      </c>
      <c r="G452" s="0">
        <v>0</v>
      </c>
      <c r="H452" s="0">
        <v>0</v>
      </c>
      <c r="I452" s="0">
        <v>0</v>
      </c>
      <c r="J452" s="0">
        <v>0</v>
      </c>
      <c r="K452" s="0">
        <v>0</v>
      </c>
      <c r="L452" s="0">
        <v>0</v>
      </c>
      <c r="M452" s="0">
        <v>0</v>
      </c>
      <c r="N452" s="0">
        <v>912.78873164734614</v>
      </c>
      <c r="O452" s="0">
        <v>0.49858617019182927</v>
      </c>
      <c r="P452" s="0">
        <v>0</v>
      </c>
      <c r="Q452" s="0">
        <v>9.9999999999999716</v>
      </c>
      <c r="R452" s="0">
        <v>0</v>
      </c>
      <c r="S452" s="0">
        <v>0</v>
      </c>
      <c r="T452" s="0">
        <v>0</v>
      </c>
      <c r="U452" s="0">
        <v>2.5653920954446554</v>
      </c>
      <c r="V452" s="0">
        <v>249.29308509591465</v>
      </c>
      <c r="W452" s="0">
        <v>2.5607743896728548</v>
      </c>
      <c r="X452" s="0">
        <v>0.01</v>
      </c>
      <c r="Y452" s="0">
        <v>2.5215736375895479</v>
      </c>
      <c r="Z452" s="0">
        <v>435.28384080789715</v>
      </c>
      <c r="AA452" s="0">
        <v>0</v>
      </c>
      <c r="AB452" s="0">
        <v>0</v>
      </c>
      <c r="AC452" s="0">
        <v>0</v>
      </c>
      <c r="AD452" s="0">
        <v>0.001626103580746549</v>
      </c>
      <c r="AE452" s="0">
        <v>0.00054203452691551691</v>
      </c>
      <c r="AF452" s="0">
        <v>11.484250305457026</v>
      </c>
      <c r="AG452" s="0">
        <v>2.9623692547398387E-06</v>
      </c>
      <c r="AH452" s="0">
        <v>10.665693912284878</v>
      </c>
      <c r="AI452" s="0">
        <v>22.149947180111159</v>
      </c>
      <c r="AJ452" s="0">
        <v>12.449</v>
      </c>
    </row>
    <row r="453">
      <c r="A453" s="1">
        <v>39807</v>
      </c>
      <c r="B453" s="0">
        <v>14.4049</v>
      </c>
      <c r="C453" s="0">
        <v>0</v>
      </c>
      <c r="D453" s="0">
        <v>0</v>
      </c>
      <c r="E453" s="0">
        <v>14.4049</v>
      </c>
      <c r="F453" s="0">
        <v>0</v>
      </c>
      <c r="G453" s="0">
        <v>0</v>
      </c>
      <c r="H453" s="0">
        <v>14.4049</v>
      </c>
      <c r="I453" s="0">
        <v>0</v>
      </c>
      <c r="J453" s="0">
        <v>0</v>
      </c>
      <c r="K453" s="0">
        <v>0</v>
      </c>
      <c r="L453" s="0">
        <v>14.425103225806451</v>
      </c>
      <c r="M453" s="0">
        <v>14.425103225806424</v>
      </c>
      <c r="N453" s="0">
        <v>927.21383487315256</v>
      </c>
      <c r="O453" s="0">
        <v>0.52248576074099184</v>
      </c>
      <c r="P453" s="0">
        <v>0</v>
      </c>
      <c r="Q453" s="0">
        <v>10</v>
      </c>
      <c r="R453" s="0">
        <v>0</v>
      </c>
      <c r="S453" s="0">
        <v>14.425103225806424</v>
      </c>
      <c r="T453" s="0">
        <v>0</v>
      </c>
      <c r="U453" s="0">
        <v>2.4753079512251746</v>
      </c>
      <c r="V453" s="0">
        <v>261.24288037049593</v>
      </c>
      <c r="W453" s="0">
        <v>2.470852396912969</v>
      </c>
      <c r="X453" s="0">
        <v>0.01</v>
      </c>
      <c r="Y453" s="0">
        <v>2.5212239089779782</v>
      </c>
      <c r="Z453" s="0">
        <v>435.22346929583216</v>
      </c>
      <c r="AA453" s="0">
        <v>0</v>
      </c>
      <c r="AB453" s="0">
        <v>0</v>
      </c>
      <c r="AC453" s="0">
        <v>14.4049</v>
      </c>
      <c r="AD453" s="0">
        <v>10.804081525895183</v>
      </c>
      <c r="AE453" s="0">
        <v>3.601360508631732</v>
      </c>
      <c r="AF453" s="0">
        <v>11.482657502116139</v>
      </c>
      <c r="AG453" s="0">
        <v>0.019682435557592626</v>
      </c>
      <c r="AH453" s="0">
        <v>11.17118602502628</v>
      </c>
      <c r="AI453" s="0">
        <v>22.673525962700012</v>
      </c>
      <c r="AJ453" s="0">
        <v>13.877</v>
      </c>
    </row>
    <row r="454">
      <c r="A454" s="1">
        <v>39808</v>
      </c>
      <c r="B454" s="0">
        <v>23.4463</v>
      </c>
      <c r="C454" s="0">
        <v>0</v>
      </c>
      <c r="D454" s="0">
        <v>0</v>
      </c>
      <c r="E454" s="0">
        <v>23.4463</v>
      </c>
      <c r="F454" s="0">
        <v>0</v>
      </c>
      <c r="G454" s="0">
        <v>0</v>
      </c>
      <c r="H454" s="0">
        <v>23.4463</v>
      </c>
      <c r="I454" s="0">
        <v>0</v>
      </c>
      <c r="J454" s="0">
        <v>0</v>
      </c>
      <c r="K454" s="0">
        <v>0</v>
      </c>
      <c r="L454" s="0">
        <v>23.479184011220198</v>
      </c>
      <c r="M454" s="0">
        <v>23.479184011220241</v>
      </c>
      <c r="N454" s="0">
        <v>950.6930188843728</v>
      </c>
      <c r="O454" s="0">
        <v>0.56363184666569255</v>
      </c>
      <c r="P454" s="0">
        <v>0</v>
      </c>
      <c r="Q454" s="0">
        <v>9.9999999999999574</v>
      </c>
      <c r="R454" s="0">
        <v>0</v>
      </c>
      <c r="S454" s="0">
        <v>23.479184011220241</v>
      </c>
      <c r="T454" s="0">
        <v>0</v>
      </c>
      <c r="U454" s="0">
        <v>2.9061410488698858</v>
      </c>
      <c r="V454" s="0">
        <v>281.8159233328463</v>
      </c>
      <c r="W454" s="0">
        <v>2.90090999498192</v>
      </c>
      <c r="X454" s="0">
        <v>0.01</v>
      </c>
      <c r="Y454" s="0">
        <v>2.5233531441539112</v>
      </c>
      <c r="Z454" s="0">
        <v>435.59102614666017</v>
      </c>
      <c r="AA454" s="0">
        <v>0</v>
      </c>
      <c r="AB454" s="0">
        <v>0</v>
      </c>
      <c r="AC454" s="0">
        <v>23.4463</v>
      </c>
      <c r="AD454" s="0">
        <v>20.285745381473795</v>
      </c>
      <c r="AE454" s="0">
        <v>6.7619151271579376</v>
      </c>
      <c r="AF454" s="0">
        <v>11.492354886858379</v>
      </c>
      <c r="AG454" s="0">
        <v>0.036955744479677838</v>
      </c>
      <c r="AH454" s="0">
        <v>12.287480983125898</v>
      </c>
      <c r="AI454" s="0">
        <v>23.816791614463956</v>
      </c>
      <c r="AJ454" s="0">
        <v>25.093</v>
      </c>
    </row>
    <row r="455">
      <c r="A455" s="1">
        <v>39809</v>
      </c>
      <c r="B455" s="0">
        <v>0</v>
      </c>
      <c r="C455" s="0">
        <v>0</v>
      </c>
      <c r="D455" s="0">
        <v>0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0</v>
      </c>
      <c r="L455" s="0">
        <v>0</v>
      </c>
      <c r="M455" s="0">
        <v>0</v>
      </c>
      <c r="N455" s="0">
        <v>950.6930188843728</v>
      </c>
      <c r="O455" s="0">
        <v>0.5562022814368891</v>
      </c>
      <c r="P455" s="0">
        <v>0</v>
      </c>
      <c r="Q455" s="0">
        <v>9.9999999999999574</v>
      </c>
      <c r="R455" s="0">
        <v>0</v>
      </c>
      <c r="S455" s="0">
        <v>0</v>
      </c>
      <c r="T455" s="0">
        <v>0</v>
      </c>
      <c r="U455" s="0">
        <v>3.7147826144017753</v>
      </c>
      <c r="V455" s="0">
        <v>278.10114071844453</v>
      </c>
      <c r="W455" s="0">
        <v>3.7080960056958521</v>
      </c>
      <c r="X455" s="0">
        <v>0.01</v>
      </c>
      <c r="Y455" s="0">
        <v>2.5301191651597557</v>
      </c>
      <c r="Z455" s="0">
        <v>436.75900298719625</v>
      </c>
      <c r="AA455" s="0">
        <v>0</v>
      </c>
      <c r="AB455" s="0">
        <v>0</v>
      </c>
      <c r="AC455" s="0">
        <v>0</v>
      </c>
      <c r="AD455" s="0">
        <v>5.0714363453684514</v>
      </c>
      <c r="AE455" s="0">
        <v>1.6904787817894862</v>
      </c>
      <c r="AF455" s="0">
        <v>11.52317004039773</v>
      </c>
      <c r="AG455" s="0">
        <v>0.0092389361199194647</v>
      </c>
      <c r="AH455" s="0">
        <v>14.985426535508767</v>
      </c>
      <c r="AI455" s="0">
        <v>26.517835512026416</v>
      </c>
      <c r="AJ455" s="0">
        <v>20.732</v>
      </c>
    </row>
    <row r="456">
      <c r="A456" s="1">
        <v>39810</v>
      </c>
      <c r="B456" s="0">
        <v>0</v>
      </c>
      <c r="C456" s="0">
        <v>0</v>
      </c>
      <c r="D456" s="0">
        <v>0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0</v>
      </c>
      <c r="L456" s="0">
        <v>0</v>
      </c>
      <c r="M456" s="0">
        <v>0</v>
      </c>
      <c r="N456" s="0">
        <v>950.6930188843728</v>
      </c>
      <c r="O456" s="0">
        <v>0.54907726676466229</v>
      </c>
      <c r="P456" s="0">
        <v>0</v>
      </c>
      <c r="Q456" s="0">
        <v>9.9999999999999574</v>
      </c>
      <c r="R456" s="0">
        <v>0</v>
      </c>
      <c r="S456" s="0">
        <v>0</v>
      </c>
      <c r="T456" s="0">
        <v>0</v>
      </c>
      <c r="U456" s="0">
        <v>3.5625073361133412</v>
      </c>
      <c r="V456" s="0">
        <v>274.53863338233117</v>
      </c>
      <c r="W456" s="0">
        <v>3.5560948229083373</v>
      </c>
      <c r="X456" s="0">
        <v>0.01</v>
      </c>
      <c r="Y456" s="0">
        <v>2.5359707543600774</v>
      </c>
      <c r="Z456" s="0">
        <v>437.76912705574455</v>
      </c>
      <c r="AA456" s="0">
        <v>0</v>
      </c>
      <c r="AB456" s="0">
        <v>0</v>
      </c>
      <c r="AC456" s="0">
        <v>0</v>
      </c>
      <c r="AD456" s="0">
        <v>1.2678590863421142</v>
      </c>
      <c r="AE456" s="0">
        <v>0.422619695447372</v>
      </c>
      <c r="AF456" s="0">
        <v>11.549820507415397</v>
      </c>
      <c r="AG456" s="0">
        <v>0.0023097340299798683</v>
      </c>
      <c r="AH456" s="0">
        <v>17.877426191454674</v>
      </c>
      <c r="AI456" s="0">
        <v>29.42955643290005</v>
      </c>
      <c r="AJ456" s="0">
        <v>20.589</v>
      </c>
    </row>
    <row r="457">
      <c r="A457" s="1">
        <v>39811</v>
      </c>
      <c r="B457" s="0">
        <v>0</v>
      </c>
      <c r="C457" s="0">
        <v>0</v>
      </c>
      <c r="D457" s="0">
        <v>0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0</v>
      </c>
      <c r="L457" s="0">
        <v>0</v>
      </c>
      <c r="M457" s="0">
        <v>0</v>
      </c>
      <c r="N457" s="0">
        <v>950.6930188843728</v>
      </c>
      <c r="O457" s="0">
        <v>0.54223913352224462</v>
      </c>
      <c r="P457" s="0">
        <v>0</v>
      </c>
      <c r="Q457" s="0">
        <v>9.9999999999999574</v>
      </c>
      <c r="R457" s="0">
        <v>0</v>
      </c>
      <c r="S457" s="0">
        <v>0</v>
      </c>
      <c r="T457" s="0">
        <v>0</v>
      </c>
      <c r="U457" s="0">
        <v>3.4190666212088368</v>
      </c>
      <c r="V457" s="0">
        <v>271.11956676112231</v>
      </c>
      <c r="W457" s="0">
        <v>3.4129123012906608</v>
      </c>
      <c r="X457" s="0">
        <v>0.01</v>
      </c>
      <c r="Y457" s="0">
        <v>2.5409639702453584</v>
      </c>
      <c r="Z457" s="0">
        <v>438.63107538678986</v>
      </c>
      <c r="AA457" s="0">
        <v>0</v>
      </c>
      <c r="AB457" s="0">
        <v>0</v>
      </c>
      <c r="AC457" s="0">
        <v>0</v>
      </c>
      <c r="AD457" s="0">
        <v>0.31696477158552888</v>
      </c>
      <c r="AE457" s="0">
        <v>0.10565492386184311</v>
      </c>
      <c r="AF457" s="0">
        <v>11.572561600596625</v>
      </c>
      <c r="AG457" s="0">
        <v>0.00057743350749496773</v>
      </c>
      <c r="AH457" s="0">
        <v>17.554144844148997</v>
      </c>
      <c r="AI457" s="0">
        <v>29.127283878253117</v>
      </c>
      <c r="AJ457" s="0">
        <v>21.16</v>
      </c>
    </row>
    <row r="458">
      <c r="A458" s="1">
        <v>39812</v>
      </c>
      <c r="B458" s="0">
        <v>0</v>
      </c>
      <c r="C458" s="0">
        <v>0</v>
      </c>
      <c r="D458" s="0">
        <v>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0</v>
      </c>
      <c r="L458" s="0">
        <v>0</v>
      </c>
      <c r="M458" s="0">
        <v>0</v>
      </c>
      <c r="N458" s="0">
        <v>950.6930188843728</v>
      </c>
      <c r="O458" s="0">
        <v>0.53567155662893062</v>
      </c>
      <c r="P458" s="0">
        <v>0</v>
      </c>
      <c r="Q458" s="0">
        <v>9.9999999999999574</v>
      </c>
      <c r="R458" s="0">
        <v>0</v>
      </c>
      <c r="S458" s="0">
        <v>0</v>
      </c>
      <c r="T458" s="0">
        <v>0</v>
      </c>
      <c r="U458" s="0">
        <v>3.2837884466570313</v>
      </c>
      <c r="V458" s="0">
        <v>267.8357783144653</v>
      </c>
      <c r="W458" s="0">
        <v>3.2778776274530483</v>
      </c>
      <c r="X458" s="0">
        <v>0.01</v>
      </c>
      <c r="Y458" s="0">
        <v>2.5451506848321124</v>
      </c>
      <c r="Z458" s="0">
        <v>439.35380232941083</v>
      </c>
      <c r="AA458" s="0">
        <v>0</v>
      </c>
      <c r="AB458" s="0">
        <v>0</v>
      </c>
      <c r="AC458" s="0">
        <v>0</v>
      </c>
      <c r="AD458" s="0">
        <v>0.0792411928963823</v>
      </c>
      <c r="AE458" s="0">
        <v>0.026413730965460805</v>
      </c>
      <c r="AF458" s="0">
        <v>11.591629565757364</v>
      </c>
      <c r="AG458" s="0">
        <v>0.0001443583768737421</v>
      </c>
      <c r="AH458" s="0">
        <v>15.650079669577529</v>
      </c>
      <c r="AI458" s="0">
        <v>27.241853593711767</v>
      </c>
      <c r="AJ458" s="0">
        <v>19.037</v>
      </c>
    </row>
    <row r="459">
      <c r="A459" s="1">
        <v>39813</v>
      </c>
      <c r="B459" s="0">
        <v>0</v>
      </c>
      <c r="C459" s="0">
        <v>0</v>
      </c>
      <c r="D459" s="0">
        <v>0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950.6930188843728</v>
      </c>
      <c r="O459" s="0">
        <v>0.52935942914930145</v>
      </c>
      <c r="P459" s="0">
        <v>0</v>
      </c>
      <c r="Q459" s="0">
        <v>9.9999999999999574</v>
      </c>
      <c r="R459" s="0">
        <v>0</v>
      </c>
      <c r="S459" s="0">
        <v>0</v>
      </c>
      <c r="T459" s="0">
        <v>0</v>
      </c>
      <c r="U459" s="0">
        <v>3.1560637398145608</v>
      </c>
      <c r="V459" s="0">
        <v>264.67971457465075</v>
      </c>
      <c r="W459" s="0">
        <v>3.1503828250828945</v>
      </c>
      <c r="X459" s="0">
        <v>0.01</v>
      </c>
      <c r="Y459" s="0">
        <v>2.5485789696901322</v>
      </c>
      <c r="Z459" s="0">
        <v>439.94560618480358</v>
      </c>
      <c r="AA459" s="0">
        <v>0</v>
      </c>
      <c r="AB459" s="0">
        <v>0</v>
      </c>
      <c r="AC459" s="0">
        <v>0</v>
      </c>
      <c r="AD459" s="0">
        <v>0.019810298224095597</v>
      </c>
      <c r="AE459" s="0">
        <v>0.0066034327413652082</v>
      </c>
      <c r="AF459" s="0">
        <v>11.607243339966052</v>
      </c>
      <c r="AG459" s="0">
        <v>3.6089594218435565E-05</v>
      </c>
      <c r="AH459" s="0">
        <v>13.744749482674013</v>
      </c>
      <c r="AI459" s="0">
        <v>25.352028912234282</v>
      </c>
      <c r="AJ459" s="0">
        <v>16.144</v>
      </c>
    </row>
    <row r="460">
      <c r="A460" s="1">
        <v>39814</v>
      </c>
      <c r="B460" s="0">
        <v>12.183</v>
      </c>
      <c r="C460" s="0">
        <v>0</v>
      </c>
      <c r="D460" s="0">
        <v>0</v>
      </c>
      <c r="E460" s="0">
        <v>12.183</v>
      </c>
      <c r="F460" s="0">
        <v>0</v>
      </c>
      <c r="G460" s="0">
        <v>0</v>
      </c>
      <c r="H460" s="0">
        <v>12.183</v>
      </c>
      <c r="I460" s="0">
        <v>0</v>
      </c>
      <c r="J460" s="0">
        <v>0</v>
      </c>
      <c r="K460" s="0">
        <v>0</v>
      </c>
      <c r="L460" s="0">
        <v>12.200086956521739</v>
      </c>
      <c r="M460" s="0">
        <v>12.200086956521773</v>
      </c>
      <c r="N460" s="0">
        <v>962.89310584089458</v>
      </c>
      <c r="O460" s="0">
        <v>0.54768892423812088</v>
      </c>
      <c r="P460" s="0">
        <v>0</v>
      </c>
      <c r="Q460" s="0">
        <v>9.9999999999999218</v>
      </c>
      <c r="R460" s="0">
        <v>0</v>
      </c>
      <c r="S460" s="0">
        <v>12.200086956521773</v>
      </c>
      <c r="T460" s="0">
        <v>0</v>
      </c>
      <c r="U460" s="0">
        <v>3.0353394121120973</v>
      </c>
      <c r="V460" s="0">
        <v>273.84446211906044</v>
      </c>
      <c r="W460" s="0">
        <v>3.0298758011702955</v>
      </c>
      <c r="X460" s="0">
        <v>0.01</v>
      </c>
      <c r="Y460" s="0">
        <v>2.5512934396955913</v>
      </c>
      <c r="Z460" s="0">
        <v>440.4141885462783</v>
      </c>
      <c r="AA460" s="0">
        <v>0</v>
      </c>
      <c r="AB460" s="0">
        <v>0</v>
      </c>
      <c r="AC460" s="0">
        <v>12.183</v>
      </c>
      <c r="AD460" s="0">
        <v>9.14220257455602</v>
      </c>
      <c r="AE460" s="0">
        <v>3.0474008581853447</v>
      </c>
      <c r="AF460" s="0">
        <v>11.61960611713212</v>
      </c>
      <c r="AG460" s="0">
        <v>0.016654892190222259</v>
      </c>
      <c r="AH460" s="0">
        <v>12.539135661103853</v>
      </c>
      <c r="AI460" s="0">
        <v>24.175396670426196</v>
      </c>
      <c r="AJ460" s="0">
        <v>14.802</v>
      </c>
    </row>
    <row r="461">
      <c r="A461" s="1">
        <v>39815</v>
      </c>
      <c r="B461" s="0">
        <v>14.6368</v>
      </c>
      <c r="C461" s="0">
        <v>0</v>
      </c>
      <c r="D461" s="0">
        <v>0</v>
      </c>
      <c r="E461" s="0">
        <v>14.6368</v>
      </c>
      <c r="F461" s="0">
        <v>0</v>
      </c>
      <c r="G461" s="0">
        <v>0</v>
      </c>
      <c r="H461" s="0">
        <v>14.6368</v>
      </c>
      <c r="I461" s="0">
        <v>0</v>
      </c>
      <c r="J461" s="0">
        <v>0</v>
      </c>
      <c r="K461" s="0">
        <v>0</v>
      </c>
      <c r="L461" s="0">
        <v>14.657328471248245</v>
      </c>
      <c r="M461" s="0">
        <v>14.657328471248206</v>
      </c>
      <c r="N461" s="0">
        <v>977.55043431214278</v>
      </c>
      <c r="O461" s="0">
        <v>0.57022075715753362</v>
      </c>
      <c r="P461" s="0">
        <v>0</v>
      </c>
      <c r="Q461" s="0">
        <v>9.9999999999999609</v>
      </c>
      <c r="R461" s="0">
        <v>0</v>
      </c>
      <c r="S461" s="0">
        <v>14.657328471248206</v>
      </c>
      <c r="T461" s="0">
        <v>0</v>
      </c>
      <c r="U461" s="0">
        <v>3.3914120115418465</v>
      </c>
      <c r="V461" s="0">
        <v>285.11037857876681</v>
      </c>
      <c r="W461" s="0">
        <v>3.385307469921071</v>
      </c>
      <c r="X461" s="0">
        <v>0.01</v>
      </c>
      <c r="Y461" s="0">
        <v>2.5560394112780855</v>
      </c>
      <c r="Z461" s="0">
        <v>441.23345660492129</v>
      </c>
      <c r="AA461" s="0">
        <v>0</v>
      </c>
      <c r="AB461" s="0">
        <v>0</v>
      </c>
      <c r="AC461" s="0">
        <v>14.6368</v>
      </c>
      <c r="AD461" s="0">
        <v>13.263150643639003</v>
      </c>
      <c r="AE461" s="0">
        <v>4.4210502145463391</v>
      </c>
      <c r="AF461" s="0">
        <v>11.641221161318596</v>
      </c>
      <c r="AG461" s="0">
        <v>0.024162267492001194</v>
      </c>
      <c r="AH461" s="0">
        <v>11.911256586964067</v>
      </c>
      <c r="AI461" s="0">
        <v>23.576640015774665</v>
      </c>
      <c r="AJ461" s="0">
        <v>13.354</v>
      </c>
    </row>
    <row r="462">
      <c r="A462" s="1">
        <v>39816</v>
      </c>
      <c r="B462" s="0">
        <v>15.5555</v>
      </c>
      <c r="C462" s="0">
        <v>0</v>
      </c>
      <c r="D462" s="0">
        <v>0</v>
      </c>
      <c r="E462" s="0">
        <v>15.5555</v>
      </c>
      <c r="F462" s="0">
        <v>0</v>
      </c>
      <c r="G462" s="0">
        <v>0</v>
      </c>
      <c r="H462" s="0">
        <v>15.5555</v>
      </c>
      <c r="I462" s="0">
        <v>0</v>
      </c>
      <c r="J462" s="0">
        <v>0</v>
      </c>
      <c r="K462" s="0">
        <v>0</v>
      </c>
      <c r="L462" s="0">
        <v>15.577316970546985</v>
      </c>
      <c r="M462" s="0">
        <v>15.577316970547031</v>
      </c>
      <c r="N462" s="0">
        <v>993.12775128268981</v>
      </c>
      <c r="O462" s="0">
        <v>0.59367111686132512</v>
      </c>
      <c r="P462" s="0">
        <v>0</v>
      </c>
      <c r="Q462" s="0">
        <v>9.9999999999999147</v>
      </c>
      <c r="R462" s="0">
        <v>0</v>
      </c>
      <c r="S462" s="0">
        <v>15.577316970547031</v>
      </c>
      <c r="T462" s="0">
        <v>0</v>
      </c>
      <c r="U462" s="0">
        <v>3.8521371186512714</v>
      </c>
      <c r="V462" s="0">
        <v>296.83555843066256</v>
      </c>
      <c r="W462" s="0">
        <v>3.8452032718376992</v>
      </c>
      <c r="X462" s="0">
        <v>0.01</v>
      </c>
      <c r="Y462" s="0">
        <v>2.5634068529828204</v>
      </c>
      <c r="Z462" s="0">
        <v>442.50525302377616</v>
      </c>
      <c r="AA462" s="0">
        <v>0</v>
      </c>
      <c r="AB462" s="0">
        <v>0</v>
      </c>
      <c r="AC462" s="0">
        <v>15.5555</v>
      </c>
      <c r="AD462" s="0">
        <v>14.98241266090975</v>
      </c>
      <c r="AE462" s="0">
        <v>4.9941375536365893</v>
      </c>
      <c r="AF462" s="0">
        <v>11.674775424175229</v>
      </c>
      <c r="AG462" s="0">
        <v>0.027294348991057121</v>
      </c>
      <c r="AH462" s="0">
        <v>13.152560488387159</v>
      </c>
      <c r="AI462" s="0">
        <v>24.854630261553446</v>
      </c>
      <c r="AJ462" s="0">
        <v>15.069</v>
      </c>
    </row>
    <row r="463">
      <c r="A463" s="1">
        <v>39817</v>
      </c>
      <c r="B463" s="0">
        <v>3.3416</v>
      </c>
      <c r="C463" s="0">
        <v>0</v>
      </c>
      <c r="D463" s="0">
        <v>0</v>
      </c>
      <c r="E463" s="0">
        <v>3.3416</v>
      </c>
      <c r="F463" s="0">
        <v>0</v>
      </c>
      <c r="G463" s="0">
        <v>0</v>
      </c>
      <c r="H463" s="0">
        <v>3.3416</v>
      </c>
      <c r="I463" s="0">
        <v>0</v>
      </c>
      <c r="J463" s="0">
        <v>0</v>
      </c>
      <c r="K463" s="0">
        <v>0</v>
      </c>
      <c r="L463" s="0">
        <v>3.3462866760168306</v>
      </c>
      <c r="M463" s="0">
        <v>3.3462866760168026</v>
      </c>
      <c r="N463" s="0">
        <v>996.47403795870662</v>
      </c>
      <c r="O463" s="0">
        <v>0.59164648721650992</v>
      </c>
      <c r="P463" s="0">
        <v>0</v>
      </c>
      <c r="Q463" s="0">
        <v>9.9999999999999432</v>
      </c>
      <c r="R463" s="0">
        <v>0</v>
      </c>
      <c r="S463" s="0">
        <v>3.3462866760168026</v>
      </c>
      <c r="T463" s="0">
        <v>0</v>
      </c>
      <c r="U463" s="0">
        <v>4.35860149842439</v>
      </c>
      <c r="V463" s="0">
        <v>295.823243608255</v>
      </c>
      <c r="W463" s="0">
        <v>4.3507560157272263</v>
      </c>
      <c r="X463" s="0">
        <v>0.01</v>
      </c>
      <c r="Y463" s="0">
        <v>2.5736436308884674</v>
      </c>
      <c r="Z463" s="0">
        <v>444.27236540861492</v>
      </c>
      <c r="AA463" s="0">
        <v>0</v>
      </c>
      <c r="AB463" s="0">
        <v>0</v>
      </c>
      <c r="AC463" s="0">
        <v>3.3416</v>
      </c>
      <c r="AD463" s="0">
        <v>6.2518031652274395</v>
      </c>
      <c r="AE463" s="0">
        <v>2.0839343884091495</v>
      </c>
      <c r="AF463" s="0">
        <v>11.721397786511711</v>
      </c>
      <c r="AG463" s="0">
        <v>0.01138928030332011</v>
      </c>
      <c r="AH463" s="0">
        <v>16.982976988193464</v>
      </c>
      <c r="AI463" s="0">
        <v>28.715764055008492</v>
      </c>
      <c r="AJ463" s="0">
        <v>17.647</v>
      </c>
    </row>
    <row r="464">
      <c r="A464" s="1">
        <v>39818</v>
      </c>
      <c r="B464" s="0">
        <v>0</v>
      </c>
      <c r="C464" s="0">
        <v>0</v>
      </c>
      <c r="D464" s="0">
        <v>0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996.47403795870662</v>
      </c>
      <c r="O464" s="0">
        <v>0.58301890623297581</v>
      </c>
      <c r="P464" s="0">
        <v>0</v>
      </c>
      <c r="Q464" s="0">
        <v>9.9999999999999432</v>
      </c>
      <c r="R464" s="0">
        <v>0</v>
      </c>
      <c r="S464" s="0">
        <v>0</v>
      </c>
      <c r="T464" s="0">
        <v>0</v>
      </c>
      <c r="U464" s="0">
        <v>4.3137904917670724</v>
      </c>
      <c r="V464" s="0">
        <v>291.50945311648792</v>
      </c>
      <c r="W464" s="0">
        <v>4.3060256688818912</v>
      </c>
      <c r="X464" s="0">
        <v>0.01</v>
      </c>
      <c r="Y464" s="0">
        <v>2.5835638214515804</v>
      </c>
      <c r="Z464" s="0">
        <v>445.98482725604521</v>
      </c>
      <c r="AA464" s="0">
        <v>0</v>
      </c>
      <c r="AB464" s="0">
        <v>0</v>
      </c>
      <c r="AC464" s="0">
        <v>0</v>
      </c>
      <c r="AD464" s="0">
        <v>1.5629507913068617</v>
      </c>
      <c r="AE464" s="0">
        <v>0.52098359710228781</v>
      </c>
      <c r="AF464" s="0">
        <v>11.76657828404163</v>
      </c>
      <c r="AG464" s="0">
        <v>0.002847320075830031</v>
      </c>
      <c r="AH464" s="0">
        <v>19.224098192290789</v>
      </c>
      <c r="AI464" s="0">
        <v>30.993523796408248</v>
      </c>
      <c r="AJ464" s="0">
        <v>24.945</v>
      </c>
    </row>
    <row r="465">
      <c r="A465" s="1">
        <v>39819</v>
      </c>
      <c r="B465" s="0">
        <v>0</v>
      </c>
      <c r="C465" s="0">
        <v>0</v>
      </c>
      <c r="D465" s="0">
        <v>0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0</v>
      </c>
      <c r="L465" s="0">
        <v>0</v>
      </c>
      <c r="M465" s="0">
        <v>0</v>
      </c>
      <c r="N465" s="0">
        <v>996.47403795870662</v>
      </c>
      <c r="O465" s="0">
        <v>0.57476863757521568</v>
      </c>
      <c r="P465" s="0">
        <v>0</v>
      </c>
      <c r="Q465" s="0">
        <v>9.9999999999999432</v>
      </c>
      <c r="R465" s="0">
        <v>0</v>
      </c>
      <c r="S465" s="0">
        <v>0</v>
      </c>
      <c r="T465" s="0">
        <v>0</v>
      </c>
      <c r="U465" s="0">
        <v>4.1251343288800681</v>
      </c>
      <c r="V465" s="0">
        <v>287.38431878760787</v>
      </c>
      <c r="W465" s="0">
        <v>4.1177090870880839</v>
      </c>
      <c r="X465" s="0">
        <v>0.01</v>
      </c>
      <c r="Y465" s="0">
        <v>2.59234225222214</v>
      </c>
      <c r="Z465" s="0">
        <v>447.50019409091118</v>
      </c>
      <c r="AA465" s="0">
        <v>0</v>
      </c>
      <c r="AB465" s="0">
        <v>0</v>
      </c>
      <c r="AC465" s="0">
        <v>0</v>
      </c>
      <c r="AD465" s="0">
        <v>0.39073769782671575</v>
      </c>
      <c r="AE465" s="0">
        <v>0.13024589927557206</v>
      </c>
      <c r="AF465" s="0">
        <v>11.806558752886714</v>
      </c>
      <c r="AG465" s="0">
        <v>0.0007118300189575083</v>
      </c>
      <c r="AH465" s="0">
        <v>18.570615548740626</v>
      </c>
      <c r="AI465" s="0">
        <v>30.3778861316463</v>
      </c>
      <c r="AJ465" s="0">
        <v>24.355</v>
      </c>
    </row>
    <row r="466">
      <c r="A466" s="1">
        <v>39820</v>
      </c>
      <c r="B466" s="0">
        <v>2.3528</v>
      </c>
      <c r="C466" s="0">
        <v>0</v>
      </c>
      <c r="D466" s="0">
        <v>0</v>
      </c>
      <c r="E466" s="0">
        <v>2.3528</v>
      </c>
      <c r="F466" s="0">
        <v>0</v>
      </c>
      <c r="G466" s="0">
        <v>0</v>
      </c>
      <c r="H466" s="0">
        <v>2.3528</v>
      </c>
      <c r="I466" s="0">
        <v>0</v>
      </c>
      <c r="J466" s="0">
        <v>0</v>
      </c>
      <c r="K466" s="0">
        <v>0</v>
      </c>
      <c r="L466" s="0">
        <v>2.3560998597475455</v>
      </c>
      <c r="M466" s="0">
        <v>2.3560998597475873</v>
      </c>
      <c r="N466" s="0">
        <v>998.8301378184542</v>
      </c>
      <c r="O466" s="0">
        <v>0.57158441752133571</v>
      </c>
      <c r="P466" s="0">
        <v>0</v>
      </c>
      <c r="Q466" s="0">
        <v>9.9999999999999</v>
      </c>
      <c r="R466" s="0">
        <v>0</v>
      </c>
      <c r="S466" s="0">
        <v>2.3560998597475873</v>
      </c>
      <c r="T466" s="0">
        <v>0</v>
      </c>
      <c r="U466" s="0">
        <v>3.9482098866876241</v>
      </c>
      <c r="V466" s="0">
        <v>285.79220876066785</v>
      </c>
      <c r="W466" s="0">
        <v>3.9411031088915864</v>
      </c>
      <c r="X466" s="0">
        <v>0.01</v>
      </c>
      <c r="Y466" s="0">
        <v>2.6000529473662151</v>
      </c>
      <c r="Z466" s="0">
        <v>448.83124425243653</v>
      </c>
      <c r="AA466" s="0">
        <v>0</v>
      </c>
      <c r="AB466" s="0">
        <v>0</v>
      </c>
      <c r="AC466" s="0">
        <v>2.3528</v>
      </c>
      <c r="AD466" s="0">
        <v>1.8622844244566785</v>
      </c>
      <c r="AE466" s="0">
        <v>0.62076147481889343</v>
      </c>
      <c r="AF466" s="0">
        <v>11.841676328571824</v>
      </c>
      <c r="AG466" s="0">
        <v>0.0033926338936284568</v>
      </c>
      <c r="AH466" s="0">
        <v>16.998678983275649</v>
      </c>
      <c r="AI466" s="0">
        <v>28.8437479457411</v>
      </c>
      <c r="AJ466" s="0">
        <v>21.017</v>
      </c>
    </row>
    <row r="467">
      <c r="A467" s="1">
        <v>39821</v>
      </c>
      <c r="B467" s="0">
        <v>0</v>
      </c>
      <c r="C467" s="0">
        <v>0</v>
      </c>
      <c r="D467" s="0">
        <v>0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0</v>
      </c>
      <c r="L467" s="0">
        <v>0</v>
      </c>
      <c r="M467" s="0">
        <v>0</v>
      </c>
      <c r="N467" s="0">
        <v>998.8301378184542</v>
      </c>
      <c r="O467" s="0">
        <v>0.56382274646649544</v>
      </c>
      <c r="P467" s="0">
        <v>0</v>
      </c>
      <c r="Q467" s="0">
        <v>9.9999999999999</v>
      </c>
      <c r="R467" s="0">
        <v>0</v>
      </c>
      <c r="S467" s="0">
        <v>0</v>
      </c>
      <c r="T467" s="0">
        <v>0</v>
      </c>
      <c r="U467" s="0">
        <v>3.8808355274200981</v>
      </c>
      <c r="V467" s="0">
        <v>281.91137323324773</v>
      </c>
      <c r="W467" s="0">
        <v>3.8738500234707418</v>
      </c>
      <c r="X467" s="0">
        <v>0.01</v>
      </c>
      <c r="Y467" s="0">
        <v>2.6073318829052017</v>
      </c>
      <c r="Z467" s="0">
        <v>450.08776239300209</v>
      </c>
      <c r="AA467" s="0">
        <v>0</v>
      </c>
      <c r="AB467" s="0">
        <v>0</v>
      </c>
      <c r="AC467" s="0">
        <v>0</v>
      </c>
      <c r="AD467" s="0">
        <v>0.46557110611416996</v>
      </c>
      <c r="AE467" s="0">
        <v>0.15519036870472347</v>
      </c>
      <c r="AF467" s="0">
        <v>11.874827499111074</v>
      </c>
      <c r="AG467" s="0">
        <v>0.00084815847340711473</v>
      </c>
      <c r="AH467" s="0">
        <v>15.217938266387151</v>
      </c>
      <c r="AI467" s="0">
        <v>27.093613923971631</v>
      </c>
      <c r="AJ467" s="0">
        <v>17.785</v>
      </c>
    </row>
    <row r="468">
      <c r="A468" s="1">
        <v>39822</v>
      </c>
      <c r="B468" s="0">
        <v>0</v>
      </c>
      <c r="C468" s="0">
        <v>0</v>
      </c>
      <c r="D468" s="0">
        <v>0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0</v>
      </c>
      <c r="L468" s="0">
        <v>0</v>
      </c>
      <c r="M468" s="0">
        <v>0</v>
      </c>
      <c r="N468" s="0">
        <v>998.8301378184542</v>
      </c>
      <c r="O468" s="0">
        <v>0.55638528319184188</v>
      </c>
      <c r="P468" s="0">
        <v>0</v>
      </c>
      <c r="Q468" s="0">
        <v>9.9999999999999</v>
      </c>
      <c r="R468" s="0">
        <v>0</v>
      </c>
      <c r="S468" s="0">
        <v>0</v>
      </c>
      <c r="T468" s="0">
        <v>0</v>
      </c>
      <c r="U468" s="0">
        <v>3.7187316373268349</v>
      </c>
      <c r="V468" s="0">
        <v>278.19264159592092</v>
      </c>
      <c r="W468" s="0">
        <v>3.7120379203796463</v>
      </c>
      <c r="X468" s="0">
        <v>0.01</v>
      </c>
      <c r="Y468" s="0">
        <v>2.6136369257254279</v>
      </c>
      <c r="Z468" s="0">
        <v>451.17616338765635</v>
      </c>
      <c r="AA468" s="0">
        <v>0</v>
      </c>
      <c r="AB468" s="0">
        <v>0</v>
      </c>
      <c r="AC468" s="0">
        <v>0</v>
      </c>
      <c r="AD468" s="0">
        <v>0.11639277652854257</v>
      </c>
      <c r="AE468" s="0">
        <v>0.038797592176180895</v>
      </c>
      <c r="AF468" s="0">
        <v>11.903543174455507</v>
      </c>
      <c r="AG468" s="0">
        <v>0.00021203961835177882</v>
      </c>
      <c r="AH468" s="0">
        <v>13.841309363991936</v>
      </c>
      <c r="AI468" s="0">
        <v>25.745064578065794</v>
      </c>
      <c r="AJ468" s="0">
        <v>16.144</v>
      </c>
    </row>
    <row r="469">
      <c r="A469" s="1">
        <v>39823</v>
      </c>
      <c r="B469" s="0">
        <v>3.4254</v>
      </c>
      <c r="C469" s="0">
        <v>0</v>
      </c>
      <c r="D469" s="0">
        <v>0</v>
      </c>
      <c r="E469" s="0">
        <v>3.4254</v>
      </c>
      <c r="F469" s="0">
        <v>0</v>
      </c>
      <c r="G469" s="0">
        <v>0</v>
      </c>
      <c r="H469" s="0">
        <v>3.4254</v>
      </c>
      <c r="I469" s="0">
        <v>0</v>
      </c>
      <c r="J469" s="0">
        <v>0</v>
      </c>
      <c r="K469" s="0">
        <v>0</v>
      </c>
      <c r="L469" s="0">
        <v>3.4302042075736323</v>
      </c>
      <c r="M469" s="0">
        <v>3.4302042075736381</v>
      </c>
      <c r="N469" s="0">
        <v>1002.2603420260278</v>
      </c>
      <c r="O469" s="0">
        <v>0.55611324168724341</v>
      </c>
      <c r="P469" s="0">
        <v>0</v>
      </c>
      <c r="Q469" s="0">
        <v>9.9999999999998952</v>
      </c>
      <c r="R469" s="0">
        <v>0</v>
      </c>
      <c r="S469" s="0">
        <v>3.4302042075736381</v>
      </c>
      <c r="T469" s="0">
        <v>0</v>
      </c>
      <c r="U469" s="0">
        <v>3.5662249598728377</v>
      </c>
      <c r="V469" s="0">
        <v>278.05662084362172</v>
      </c>
      <c r="W469" s="0">
        <v>3.5598057549450663</v>
      </c>
      <c r="X469" s="0">
        <v>0.01</v>
      </c>
      <c r="Y469" s="0">
        <v>2.619028861416957</v>
      </c>
      <c r="Z469" s="0">
        <v>452.10694028118445</v>
      </c>
      <c r="AA469" s="0">
        <v>0</v>
      </c>
      <c r="AB469" s="0">
        <v>0</v>
      </c>
      <c r="AC469" s="0">
        <v>3.4254</v>
      </c>
      <c r="AD469" s="0">
        <v>2.5981481941321345</v>
      </c>
      <c r="AE469" s="0">
        <v>0.866049398044046</v>
      </c>
      <c r="AF469" s="0">
        <v>11.928100196383941</v>
      </c>
      <c r="AG469" s="0">
        <v>0.0047332005295882213</v>
      </c>
      <c r="AH469" s="0">
        <v>12.157306898905905</v>
      </c>
      <c r="AI469" s="0">
        <v>24.090140295819431</v>
      </c>
      <c r="AJ469" s="0">
        <v>13.354</v>
      </c>
    </row>
    <row r="470">
      <c r="A470" s="1">
        <v>39824</v>
      </c>
      <c r="B470" s="0">
        <v>16.1346</v>
      </c>
      <c r="C470" s="0">
        <v>0</v>
      </c>
      <c r="D470" s="0">
        <v>0</v>
      </c>
      <c r="E470" s="0">
        <v>16.1346</v>
      </c>
      <c r="F470" s="0">
        <v>0</v>
      </c>
      <c r="G470" s="0">
        <v>0</v>
      </c>
      <c r="H470" s="0">
        <v>16.1346</v>
      </c>
      <c r="I470" s="0">
        <v>0</v>
      </c>
      <c r="J470" s="0">
        <v>0</v>
      </c>
      <c r="K470" s="0">
        <v>0</v>
      </c>
      <c r="L470" s="0">
        <v>16.157229172510519</v>
      </c>
      <c r="M470" s="0">
        <v>16.157229172510483</v>
      </c>
      <c r="N470" s="0">
        <v>1018.4175711985383</v>
      </c>
      <c r="O470" s="0">
        <v>0.58130630177857834</v>
      </c>
      <c r="P470" s="0">
        <v>0</v>
      </c>
      <c r="Q470" s="0">
        <v>9.9999999999999289</v>
      </c>
      <c r="R470" s="0">
        <v>0</v>
      </c>
      <c r="S470" s="0">
        <v>16.157229172510483</v>
      </c>
      <c r="T470" s="0">
        <v>0</v>
      </c>
      <c r="U470" s="0">
        <v>3.5606991268430348</v>
      </c>
      <c r="V470" s="0">
        <v>290.65315088928918</v>
      </c>
      <c r="W470" s="0">
        <v>3.5542898684147173</v>
      </c>
      <c r="X470" s="0">
        <v>0.01</v>
      </c>
      <c r="Y470" s="0">
        <v>2.6243579726754147</v>
      </c>
      <c r="Z470" s="0">
        <v>453.0268721769238</v>
      </c>
      <c r="AA470" s="0">
        <v>0</v>
      </c>
      <c r="AB470" s="0">
        <v>0</v>
      </c>
      <c r="AC470" s="0">
        <v>16.1346</v>
      </c>
      <c r="AD470" s="0">
        <v>12.750487048533032</v>
      </c>
      <c r="AE470" s="0">
        <v>4.2501623495110152</v>
      </c>
      <c r="AF470" s="0">
        <v>11.952371090830736</v>
      </c>
      <c r="AG470" s="0">
        <v>0.023228317840731694</v>
      </c>
      <c r="AH470" s="0">
        <v>10.838616407245343</v>
      </c>
      <c r="AI470" s="0">
        <v>22.81421581591681</v>
      </c>
      <c r="AJ470" s="0">
        <v>12.321</v>
      </c>
    </row>
    <row r="471">
      <c r="A471" s="1">
        <v>39825</v>
      </c>
      <c r="B471" s="0">
        <v>0.8304</v>
      </c>
      <c r="C471" s="0">
        <v>0</v>
      </c>
      <c r="D471" s="0">
        <v>0</v>
      </c>
      <c r="E471" s="0">
        <v>0.8304</v>
      </c>
      <c r="F471" s="0">
        <v>0</v>
      </c>
      <c r="G471" s="0">
        <v>0</v>
      </c>
      <c r="H471" s="0">
        <v>0.8304</v>
      </c>
      <c r="I471" s="0">
        <v>0</v>
      </c>
      <c r="J471" s="0">
        <v>0</v>
      </c>
      <c r="K471" s="0">
        <v>0</v>
      </c>
      <c r="L471" s="0">
        <v>0.83156465638148669</v>
      </c>
      <c r="M471" s="0">
        <v>0.831564656381488</v>
      </c>
      <c r="N471" s="0">
        <v>1019.2491358549198</v>
      </c>
      <c r="O471" s="0">
        <v>0.57479317479364567</v>
      </c>
      <c r="P471" s="0">
        <v>0</v>
      </c>
      <c r="Q471" s="0">
        <v>9.9999999999999272</v>
      </c>
      <c r="R471" s="0">
        <v>0</v>
      </c>
      <c r="S471" s="0">
        <v>0.831564656381488</v>
      </c>
      <c r="T471" s="0">
        <v>0</v>
      </c>
      <c r="U471" s="0">
        <v>4.0881281488478525</v>
      </c>
      <c r="V471" s="0">
        <v>287.39658739682284</v>
      </c>
      <c r="W471" s="0">
        <v>4.0807695181799266</v>
      </c>
      <c r="X471" s="0">
        <v>0.01</v>
      </c>
      <c r="Y471" s="0">
        <v>2.6326886901629289</v>
      </c>
      <c r="Z471" s="0">
        <v>454.46495300494081</v>
      </c>
      <c r="AA471" s="0">
        <v>0</v>
      </c>
      <c r="AB471" s="0">
        <v>0</v>
      </c>
      <c r="AC471" s="0">
        <v>0.8304</v>
      </c>
      <c r="AD471" s="0">
        <v>3.8104217621332603</v>
      </c>
      <c r="AE471" s="0">
        <v>1.2701405873777549</v>
      </c>
      <c r="AF471" s="0">
        <v>11.990312495128617</v>
      </c>
      <c r="AG471" s="0">
        <v>0.0069416711268496627</v>
      </c>
      <c r="AH471" s="0">
        <v>10.59926635443297</v>
      </c>
      <c r="AI471" s="0">
        <v>22.596520520688436</v>
      </c>
      <c r="AJ471" s="0">
        <v>13.7459999999999</v>
      </c>
    </row>
    <row r="472">
      <c r="A472" s="1">
        <v>39826</v>
      </c>
      <c r="B472" s="0">
        <v>1.3587</v>
      </c>
      <c r="C472" s="0">
        <v>0</v>
      </c>
      <c r="D472" s="0">
        <v>0</v>
      </c>
      <c r="E472" s="0">
        <v>1.3587</v>
      </c>
      <c r="F472" s="0">
        <v>0</v>
      </c>
      <c r="G472" s="0">
        <v>0</v>
      </c>
      <c r="H472" s="0">
        <v>1.3587</v>
      </c>
      <c r="I472" s="0">
        <v>0</v>
      </c>
      <c r="J472" s="0">
        <v>0</v>
      </c>
      <c r="K472" s="0">
        <v>0</v>
      </c>
      <c r="L472" s="0">
        <v>1.3606056100981767</v>
      </c>
      <c r="M472" s="0">
        <v>1.3606056100982187</v>
      </c>
      <c r="N472" s="0">
        <v>1020.609741465018</v>
      </c>
      <c r="O472" s="0">
        <v>0.56961692394627894</v>
      </c>
      <c r="P472" s="0">
        <v>0</v>
      </c>
      <c r="Q472" s="0">
        <v>9.9999999999998845</v>
      </c>
      <c r="R472" s="0">
        <v>0</v>
      </c>
      <c r="S472" s="0">
        <v>1.3606056100982187</v>
      </c>
      <c r="T472" s="0">
        <v>0</v>
      </c>
      <c r="U472" s="0">
        <v>3.9487310337816206</v>
      </c>
      <c r="V472" s="0">
        <v>284.80846197313946</v>
      </c>
      <c r="W472" s="0">
        <v>3.9416233179208136</v>
      </c>
      <c r="X472" s="0">
        <v>0.01</v>
      </c>
      <c r="Y472" s="0">
        <v>2.6401700031075275</v>
      </c>
      <c r="Z472" s="0">
        <v>455.75640631975409</v>
      </c>
      <c r="AA472" s="0">
        <v>0</v>
      </c>
      <c r="AB472" s="0">
        <v>0</v>
      </c>
      <c r="AC472" s="0">
        <v>1.3587</v>
      </c>
      <c r="AD472" s="0">
        <v>1.9716304405333154</v>
      </c>
      <c r="AE472" s="0">
        <v>0.65721014684443935</v>
      </c>
      <c r="AF472" s="0">
        <v>12.024385372949213</v>
      </c>
      <c r="AG472" s="0">
        <v>0.0035918360108791931</v>
      </c>
      <c r="AH472" s="0">
        <v>11.223350176781107</v>
      </c>
      <c r="AI472" s="0">
        <v>23.2513273857412</v>
      </c>
      <c r="AJ472" s="0">
        <v>13.615</v>
      </c>
    </row>
    <row r="473">
      <c r="A473" s="1">
        <v>39827</v>
      </c>
      <c r="B473" s="0">
        <v>0.7117</v>
      </c>
      <c r="C473" s="0">
        <v>0</v>
      </c>
      <c r="D473" s="0">
        <v>0</v>
      </c>
      <c r="E473" s="0">
        <v>0.7117</v>
      </c>
      <c r="F473" s="0">
        <v>0</v>
      </c>
      <c r="G473" s="0">
        <v>0</v>
      </c>
      <c r="H473" s="0">
        <v>0.7117</v>
      </c>
      <c r="I473" s="0">
        <v>0</v>
      </c>
      <c r="J473" s="0">
        <v>0</v>
      </c>
      <c r="K473" s="0">
        <v>0</v>
      </c>
      <c r="L473" s="0">
        <v>0.71269817671809255</v>
      </c>
      <c r="M473" s="0">
        <v>0.71269817671804958</v>
      </c>
      <c r="N473" s="0">
        <v>1021.3224396417361</v>
      </c>
      <c r="O473" s="0">
        <v>0.56336340215660807</v>
      </c>
      <c r="P473" s="0">
        <v>0</v>
      </c>
      <c r="Q473" s="0">
        <v>9.9999999999999272</v>
      </c>
      <c r="R473" s="0">
        <v>0</v>
      </c>
      <c r="S473" s="0">
        <v>0.71269817671804958</v>
      </c>
      <c r="T473" s="0">
        <v>0</v>
      </c>
      <c r="U473" s="0">
        <v>3.8394590715534309</v>
      </c>
      <c r="V473" s="0">
        <v>281.68170107830406</v>
      </c>
      <c r="W473" s="0">
        <v>3.8325480452246348</v>
      </c>
      <c r="X473" s="0">
        <v>0.01</v>
      </c>
      <c r="Y473" s="0">
        <v>2.646979999517562</v>
      </c>
      <c r="Z473" s="0">
        <v>456.9319743654612</v>
      </c>
      <c r="AA473" s="0">
        <v>0</v>
      </c>
      <c r="AB473" s="0">
        <v>0</v>
      </c>
      <c r="AC473" s="0">
        <v>0.7117</v>
      </c>
      <c r="AD473" s="0">
        <v>1.0266826101333293</v>
      </c>
      <c r="AE473" s="0">
        <v>0.34222753671111006</v>
      </c>
      <c r="AF473" s="0">
        <v>12.05540080798797</v>
      </c>
      <c r="AG473" s="0">
        <v>0.0018703685513309682</v>
      </c>
      <c r="AH473" s="0">
        <v>11.51053490276805</v>
      </c>
      <c r="AI473" s="0">
        <v>23.567806079307353</v>
      </c>
      <c r="AJ473" s="0">
        <v>13.485</v>
      </c>
    </row>
    <row r="474">
      <c r="A474" s="1">
        <v>39828</v>
      </c>
      <c r="B474" s="0">
        <v>7.6136</v>
      </c>
      <c r="C474" s="0">
        <v>0</v>
      </c>
      <c r="D474" s="0">
        <v>0</v>
      </c>
      <c r="E474" s="0">
        <v>7.6136</v>
      </c>
      <c r="F474" s="0">
        <v>0</v>
      </c>
      <c r="G474" s="0">
        <v>0</v>
      </c>
      <c r="H474" s="0">
        <v>7.6136</v>
      </c>
      <c r="I474" s="0">
        <v>0</v>
      </c>
      <c r="J474" s="0">
        <v>0</v>
      </c>
      <c r="K474" s="0">
        <v>0</v>
      </c>
      <c r="L474" s="0">
        <v>7.6242782608695654</v>
      </c>
      <c r="M474" s="0">
        <v>7.62427826086946</v>
      </c>
      <c r="N474" s="0">
        <v>1028.9467179026055</v>
      </c>
      <c r="O474" s="0">
        <v>0.57119349356622273</v>
      </c>
      <c r="P474" s="0">
        <v>4.13907106041794E-15</v>
      </c>
      <c r="Q474" s="0">
        <v>10.000000000000028</v>
      </c>
      <c r="R474" s="0">
        <v>0</v>
      </c>
      <c r="S474" s="0">
        <v>7.62427826086946</v>
      </c>
      <c r="T474" s="0">
        <v>0</v>
      </c>
      <c r="U474" s="0">
        <v>3.7092325560621431</v>
      </c>
      <c r="V474" s="0">
        <v>285.59674678311137</v>
      </c>
      <c r="W474" s="0">
        <v>3.7025559374612311</v>
      </c>
      <c r="X474" s="0">
        <v>0.01</v>
      </c>
      <c r="Y474" s="0">
        <v>2.6530020737866891</v>
      </c>
      <c r="Z474" s="0">
        <v>457.97152822913574</v>
      </c>
      <c r="AA474" s="0">
        <v>0</v>
      </c>
      <c r="AB474" s="0">
        <v>0</v>
      </c>
      <c r="AC474" s="0">
        <v>7.6136000000103286</v>
      </c>
      <c r="AD474" s="0">
        <v>5.9668706525410773</v>
      </c>
      <c r="AE474" s="0">
        <v>1.9889568841803609</v>
      </c>
      <c r="AF474" s="0">
        <v>12.082827731887292</v>
      </c>
      <c r="AG474" s="0">
        <v>0.010870201860069692</v>
      </c>
      <c r="AH474" s="0">
        <v>11.335741595375142</v>
      </c>
      <c r="AI474" s="0">
        <v>23.429439529122504</v>
      </c>
      <c r="AJ474" s="0">
        <v>13.7459999999999</v>
      </c>
    </row>
    <row r="475">
      <c r="A475" s="1">
        <v>39829</v>
      </c>
      <c r="B475" s="0">
        <v>2.9646</v>
      </c>
      <c r="C475" s="0">
        <v>0</v>
      </c>
      <c r="D475" s="0">
        <v>0</v>
      </c>
      <c r="E475" s="0">
        <v>2.9646</v>
      </c>
      <c r="F475" s="0">
        <v>0</v>
      </c>
      <c r="G475" s="0">
        <v>0</v>
      </c>
      <c r="H475" s="0">
        <v>2.9646</v>
      </c>
      <c r="I475" s="0">
        <v>0</v>
      </c>
      <c r="J475" s="0">
        <v>0</v>
      </c>
      <c r="K475" s="0">
        <v>0</v>
      </c>
      <c r="L475" s="0">
        <v>2.9687579242636746</v>
      </c>
      <c r="M475" s="0">
        <v>2.9687579242636275</v>
      </c>
      <c r="N475" s="0">
        <v>1031.9154758268692</v>
      </c>
      <c r="O475" s="0">
        <v>0.569385811463624</v>
      </c>
      <c r="P475" s="0">
        <v>9.6578324743085269E-15</v>
      </c>
      <c r="Q475" s="0">
        <v>10.000000000000066</v>
      </c>
      <c r="R475" s="0">
        <v>0</v>
      </c>
      <c r="S475" s="0">
        <v>2.9687579242636275</v>
      </c>
      <c r="T475" s="0">
        <v>0</v>
      </c>
      <c r="U475" s="0">
        <v>3.872598975562993</v>
      </c>
      <c r="V475" s="0">
        <v>284.692905731812</v>
      </c>
      <c r="W475" s="0">
        <v>3.8656282974069796</v>
      </c>
      <c r="X475" s="0">
        <v>0.01</v>
      </c>
      <c r="Y475" s="0">
        <v>2.6599286911406472</v>
      </c>
      <c r="Z475" s="0">
        <v>459.16722783540212</v>
      </c>
      <c r="AA475" s="0">
        <v>0</v>
      </c>
      <c r="AB475" s="0">
        <v>0</v>
      </c>
      <c r="AC475" s="0">
        <v>2.9646000000241011</v>
      </c>
      <c r="AD475" s="0">
        <v>3.7151676631533452</v>
      </c>
      <c r="AE475" s="0">
        <v>1.2383892210511163</v>
      </c>
      <c r="AF475" s="0">
        <v>12.114374305137091</v>
      </c>
      <c r="AG475" s="0">
        <v>0.0067681410900505947</v>
      </c>
      <c r="AH475" s="0">
        <v>11.310449547100848</v>
      </c>
      <c r="AI475" s="0">
        <v>23.431591993327991</v>
      </c>
      <c r="AJ475" s="0">
        <v>14.935</v>
      </c>
    </row>
    <row r="476">
      <c r="A476" s="1">
        <v>39830</v>
      </c>
      <c r="B476" s="0">
        <v>34.5185</v>
      </c>
      <c r="C476" s="0">
        <v>0</v>
      </c>
      <c r="D476" s="0">
        <v>0</v>
      </c>
      <c r="E476" s="0">
        <v>34.5185</v>
      </c>
      <c r="F476" s="0">
        <v>0</v>
      </c>
      <c r="G476" s="0">
        <v>0</v>
      </c>
      <c r="H476" s="0">
        <v>34.5185</v>
      </c>
      <c r="I476" s="0">
        <v>0</v>
      </c>
      <c r="J476" s="0">
        <v>0</v>
      </c>
      <c r="K476" s="0">
        <v>0</v>
      </c>
      <c r="L476" s="0">
        <v>34.566913043478266</v>
      </c>
      <c r="M476" s="0">
        <v>34.56691304347828</v>
      </c>
      <c r="N476" s="0">
        <v>1066.4823888703475</v>
      </c>
      <c r="O476" s="0">
        <v>0.6308504146077305</v>
      </c>
      <c r="P476" s="0">
        <v>6.438554982872351E-15</v>
      </c>
      <c r="Q476" s="0">
        <v>10.000000000000043</v>
      </c>
      <c r="R476" s="0">
        <v>0</v>
      </c>
      <c r="S476" s="0">
        <v>34.56691304347828</v>
      </c>
      <c r="T476" s="0">
        <v>0</v>
      </c>
      <c r="U476" s="0">
        <v>3.8346114714250596</v>
      </c>
      <c r="V476" s="0">
        <v>315.42520730386525</v>
      </c>
      <c r="W476" s="0">
        <v>3.8277091707764943</v>
      </c>
      <c r="X476" s="0">
        <v>0.01</v>
      </c>
      <c r="Y476" s="0">
        <v>2.6665970160156678</v>
      </c>
      <c r="Z476" s="0">
        <v>460.31833999016294</v>
      </c>
      <c r="AA476" s="0">
        <v>0</v>
      </c>
      <c r="AB476" s="0">
        <v>0</v>
      </c>
      <c r="AC476" s="0">
        <v>34.518500000016068</v>
      </c>
      <c r="AD476" s="0">
        <v>26.81766691580038</v>
      </c>
      <c r="AE476" s="0">
        <v>8.9392223052668029</v>
      </c>
      <c r="AF476" s="0">
        <v>12.144744511599134</v>
      </c>
      <c r="AG476" s="0">
        <v>0.048855333015592951</v>
      </c>
      <c r="AH476" s="0">
        <v>13.829173330170669</v>
      </c>
      <c r="AI476" s="0">
        <v>26.022773174785396</v>
      </c>
      <c r="AJ476" s="0">
        <v>26.584</v>
      </c>
    </row>
    <row r="477">
      <c r="A477" s="1">
        <v>39831</v>
      </c>
      <c r="B477" s="0">
        <v>11.646</v>
      </c>
      <c r="C477" s="0">
        <v>0</v>
      </c>
      <c r="D477" s="0">
        <v>0</v>
      </c>
      <c r="E477" s="0">
        <v>11.646</v>
      </c>
      <c r="F477" s="0">
        <v>0</v>
      </c>
      <c r="G477" s="0">
        <v>0</v>
      </c>
      <c r="H477" s="0">
        <v>11.646</v>
      </c>
      <c r="I477" s="0">
        <v>0</v>
      </c>
      <c r="J477" s="0">
        <v>0</v>
      </c>
      <c r="K477" s="0">
        <v>0</v>
      </c>
      <c r="L477" s="0">
        <v>11.662333800841516</v>
      </c>
      <c r="M477" s="0">
        <v>11.662333800841452</v>
      </c>
      <c r="N477" s="0">
        <v>1078.1447226711889</v>
      </c>
      <c r="O477" s="0">
        <v>0.64373922614799206</v>
      </c>
      <c r="P477" s="0">
        <v>1.3796903534726466E-14</v>
      </c>
      <c r="Q477" s="0">
        <v>10.000000000000092</v>
      </c>
      <c r="R477" s="0">
        <v>0</v>
      </c>
      <c r="S477" s="0">
        <v>11.662333800841452</v>
      </c>
      <c r="T477" s="0">
        <v>0</v>
      </c>
      <c r="U477" s="0">
        <v>5.2179280307106586</v>
      </c>
      <c r="V477" s="0">
        <v>321.86961307399605</v>
      </c>
      <c r="W477" s="0">
        <v>5.208535760255379</v>
      </c>
      <c r="X477" s="0">
        <v>0.01</v>
      </c>
      <c r="Y477" s="0">
        <v>2.681179910102423</v>
      </c>
      <c r="Z477" s="0">
        <v>462.83569584031591</v>
      </c>
      <c r="AA477" s="0">
        <v>0</v>
      </c>
      <c r="AB477" s="0">
        <v>0</v>
      </c>
      <c r="AC477" s="0">
        <v>11.64600000003443</v>
      </c>
      <c r="AD477" s="0">
        <v>15.43891672897592</v>
      </c>
      <c r="AE477" s="0">
        <v>5.1463055763253127</v>
      </c>
      <c r="AF477" s="0">
        <v>12.211160817422494</v>
      </c>
      <c r="AG477" s="0">
        <v>0.028125989503946229</v>
      </c>
      <c r="AH477" s="0">
        <v>19.697514511021467</v>
      </c>
      <c r="AI477" s="0">
        <v>31.936801317947907</v>
      </c>
      <c r="AJ477" s="0">
        <v>40.231</v>
      </c>
    </row>
    <row r="478">
      <c r="A478" s="1">
        <v>39832</v>
      </c>
      <c r="B478" s="0">
        <v>7.6466</v>
      </c>
      <c r="C478" s="0">
        <v>0</v>
      </c>
      <c r="D478" s="0">
        <v>0</v>
      </c>
      <c r="E478" s="0">
        <v>7.6466</v>
      </c>
      <c r="F478" s="0">
        <v>0</v>
      </c>
      <c r="G478" s="0">
        <v>0</v>
      </c>
      <c r="H478" s="0">
        <v>7.6466</v>
      </c>
      <c r="I478" s="0">
        <v>0</v>
      </c>
      <c r="J478" s="0">
        <v>0</v>
      </c>
      <c r="K478" s="0">
        <v>0</v>
      </c>
      <c r="L478" s="0">
        <v>7.6573245441795237</v>
      </c>
      <c r="M478" s="0">
        <v>7.6573245441795734</v>
      </c>
      <c r="N478" s="0">
        <v>1085.8020472153685</v>
      </c>
      <c r="O478" s="0">
        <v>0.64798995406449034</v>
      </c>
      <c r="P478" s="0">
        <v>5.5187614138905866E-15</v>
      </c>
      <c r="Q478" s="0">
        <v>10.000000000000037</v>
      </c>
      <c r="R478" s="0">
        <v>0</v>
      </c>
      <c r="S478" s="0">
        <v>7.6573245441795734</v>
      </c>
      <c r="T478" s="0">
        <v>0</v>
      </c>
      <c r="U478" s="0">
        <v>5.5319605859304524</v>
      </c>
      <c r="V478" s="0">
        <v>323.99497703224517</v>
      </c>
      <c r="W478" s="0">
        <v>5.5220030568757776</v>
      </c>
      <c r="X478" s="0">
        <v>0.01</v>
      </c>
      <c r="Y478" s="0">
        <v>2.6974842516753177</v>
      </c>
      <c r="Z478" s="0">
        <v>465.65021464551643</v>
      </c>
      <c r="AA478" s="0">
        <v>0</v>
      </c>
      <c r="AB478" s="0">
        <v>0</v>
      </c>
      <c r="AC478" s="0">
        <v>7.6466000000137724</v>
      </c>
      <c r="AD478" s="0">
        <v>9.59467918225431</v>
      </c>
      <c r="AE478" s="0">
        <v>3.1982263940847737</v>
      </c>
      <c r="AF478" s="0">
        <v>12.28541728048886</v>
      </c>
      <c r="AG478" s="0">
        <v>0.01747919563989489</v>
      </c>
      <c r="AH478" s="0">
        <v>24.860280505147998</v>
      </c>
      <c r="AI478" s="0">
        <v>37.163176981276749</v>
      </c>
      <c r="AJ478" s="0">
        <v>40.721</v>
      </c>
    </row>
    <row r="479">
      <c r="A479" s="1">
        <v>39833</v>
      </c>
      <c r="B479" s="0">
        <v>2.934</v>
      </c>
      <c r="C479" s="0">
        <v>0</v>
      </c>
      <c r="D479" s="0">
        <v>0</v>
      </c>
      <c r="E479" s="0">
        <v>2.934</v>
      </c>
      <c r="F479" s="0">
        <v>0</v>
      </c>
      <c r="G479" s="0">
        <v>0</v>
      </c>
      <c r="H479" s="0">
        <v>2.934</v>
      </c>
      <c r="I479" s="0">
        <v>0</v>
      </c>
      <c r="J479" s="0">
        <v>0</v>
      </c>
      <c r="K479" s="0">
        <v>0</v>
      </c>
      <c r="L479" s="0">
        <v>2.9381150070126227</v>
      </c>
      <c r="M479" s="0">
        <v>2.9381150070125841</v>
      </c>
      <c r="N479" s="0">
        <v>1088.7401622223811</v>
      </c>
      <c r="O479" s="0">
        <v>0.64259148436105784</v>
      </c>
      <c r="P479" s="0">
        <v>9.8877808665539682E-15</v>
      </c>
      <c r="Q479" s="0">
        <v>10.000000000000066</v>
      </c>
      <c r="R479" s="0">
        <v>0</v>
      </c>
      <c r="S479" s="0">
        <v>2.9381150070125841</v>
      </c>
      <c r="T479" s="0">
        <v>0</v>
      </c>
      <c r="U479" s="0">
        <v>5.6373498587288307</v>
      </c>
      <c r="V479" s="0">
        <v>321.29574218052892</v>
      </c>
      <c r="W479" s="0">
        <v>5.6272026289831185</v>
      </c>
      <c r="X479" s="0">
        <v>0.01</v>
      </c>
      <c r="Y479" s="0">
        <v>2.714300592100733</v>
      </c>
      <c r="Z479" s="0">
        <v>468.55311668239881</v>
      </c>
      <c r="AA479" s="0">
        <v>0</v>
      </c>
      <c r="AB479" s="0">
        <v>0</v>
      </c>
      <c r="AC479" s="0">
        <v>2.9340000000246751</v>
      </c>
      <c r="AD479" s="0">
        <v>4.5991697955820845</v>
      </c>
      <c r="AE479" s="0">
        <v>1.5330565985273639</v>
      </c>
      <c r="AF479" s="0">
        <v>12.362005590181</v>
      </c>
      <c r="AG479" s="0">
        <v>0.0083785801600076756</v>
      </c>
      <c r="AH479" s="0">
        <v>27.59755688432023</v>
      </c>
      <c r="AI479" s="0">
        <v>39.967941054661239</v>
      </c>
      <c r="AJ479" s="0">
        <v>40.885</v>
      </c>
    </row>
    <row r="480">
      <c r="A480" s="1">
        <v>39834</v>
      </c>
      <c r="B480" s="0">
        <v>10.5561</v>
      </c>
      <c r="C480" s="0">
        <v>0</v>
      </c>
      <c r="D480" s="0">
        <v>0</v>
      </c>
      <c r="E480" s="0">
        <v>10.5561</v>
      </c>
      <c r="F480" s="0">
        <v>0</v>
      </c>
      <c r="G480" s="0">
        <v>0</v>
      </c>
      <c r="H480" s="0">
        <v>10.5561</v>
      </c>
      <c r="I480" s="0">
        <v>0</v>
      </c>
      <c r="J480" s="0">
        <v>0</v>
      </c>
      <c r="K480" s="0">
        <v>0</v>
      </c>
      <c r="L480" s="0">
        <v>10.570905189340815</v>
      </c>
      <c r="M480" s="0">
        <v>10.57090518934092</v>
      </c>
      <c r="N480" s="0">
        <v>1099.311067411722</v>
      </c>
      <c r="O480" s="0">
        <v>0.65272597621648809</v>
      </c>
      <c r="P480" s="0">
        <v>0</v>
      </c>
      <c r="Q480" s="0">
        <v>9.9999999999999609</v>
      </c>
      <c r="R480" s="0">
        <v>0</v>
      </c>
      <c r="S480" s="0">
        <v>10.57090518934092</v>
      </c>
      <c r="T480" s="0">
        <v>0</v>
      </c>
      <c r="U480" s="0">
        <v>5.5036592616257582</v>
      </c>
      <c r="V480" s="0">
        <v>326.36298810824405</v>
      </c>
      <c r="W480" s="0">
        <v>5.4937526749548313</v>
      </c>
      <c r="X480" s="0">
        <v>0.01</v>
      </c>
      <c r="Y480" s="0">
        <v>2.7302514623555862</v>
      </c>
      <c r="Z480" s="0">
        <v>471.30661789499806</v>
      </c>
      <c r="AA480" s="0">
        <v>0</v>
      </c>
      <c r="AB480" s="0">
        <v>0</v>
      </c>
      <c r="AC480" s="0">
        <v>10.5561</v>
      </c>
      <c r="AD480" s="0">
        <v>9.06686744889552</v>
      </c>
      <c r="AE480" s="0">
        <v>3.0222891496318436</v>
      </c>
      <c r="AF480" s="0">
        <v>12.434652204131055</v>
      </c>
      <c r="AG480" s="0">
        <v>0.016517649727502776</v>
      </c>
      <c r="AH480" s="0">
        <v>25.680410922608097</v>
      </c>
      <c r="AI480" s="0">
        <v>38.131580776466656</v>
      </c>
      <c r="AJ480" s="0">
        <v>38.605</v>
      </c>
    </row>
    <row r="481">
      <c r="A481" s="1">
        <v>39835</v>
      </c>
      <c r="B481" s="0">
        <v>0</v>
      </c>
      <c r="C481" s="0">
        <v>0</v>
      </c>
      <c r="D481" s="0">
        <v>0</v>
      </c>
      <c r="E481" s="0">
        <v>0</v>
      </c>
      <c r="F481" s="0">
        <v>0</v>
      </c>
      <c r="G481" s="0">
        <v>0</v>
      </c>
      <c r="H481" s="0">
        <v>0</v>
      </c>
      <c r="I481" s="0">
        <v>0</v>
      </c>
      <c r="J481" s="0">
        <v>0</v>
      </c>
      <c r="K481" s="0">
        <v>0</v>
      </c>
      <c r="L481" s="0">
        <v>0</v>
      </c>
      <c r="M481" s="0">
        <v>0</v>
      </c>
      <c r="N481" s="0">
        <v>1099.311067411722</v>
      </c>
      <c r="O481" s="0">
        <v>0.641214305858347</v>
      </c>
      <c r="P481" s="0">
        <v>0</v>
      </c>
      <c r="Q481" s="0">
        <v>9.9999999999999609</v>
      </c>
      <c r="R481" s="0">
        <v>0</v>
      </c>
      <c r="S481" s="0">
        <v>0</v>
      </c>
      <c r="T481" s="0">
        <v>0</v>
      </c>
      <c r="U481" s="0">
        <v>5.7558351790705249</v>
      </c>
      <c r="V481" s="0">
        <v>320.60715292917354</v>
      </c>
      <c r="W481" s="0">
        <v>5.7454746757481976</v>
      </c>
      <c r="X481" s="0">
        <v>0.01</v>
      </c>
      <c r="Y481" s="0">
        <v>2.7475602743983996</v>
      </c>
      <c r="Z481" s="0">
        <v>474.29453229634788</v>
      </c>
      <c r="AA481" s="0">
        <v>0</v>
      </c>
      <c r="AB481" s="0">
        <v>0</v>
      </c>
      <c r="AC481" s="0">
        <v>0</v>
      </c>
      <c r="AD481" s="0">
        <v>2.2667168622238818</v>
      </c>
      <c r="AE481" s="0">
        <v>0.75557228740796178</v>
      </c>
      <c r="AF481" s="0">
        <v>12.513483425645488</v>
      </c>
      <c r="AG481" s="0">
        <v>0.0041294124318756974</v>
      </c>
      <c r="AH481" s="0">
        <v>21.445036166430889</v>
      </c>
      <c r="AI481" s="0">
        <v>33.962649004508251</v>
      </c>
      <c r="AJ481" s="0">
        <v>29.6169999999999</v>
      </c>
    </row>
    <row r="482">
      <c r="A482" s="1">
        <v>39836</v>
      </c>
      <c r="B482" s="0">
        <v>0</v>
      </c>
      <c r="C482" s="0">
        <v>0</v>
      </c>
      <c r="D482" s="0">
        <v>0</v>
      </c>
      <c r="E482" s="0">
        <v>0</v>
      </c>
      <c r="F482" s="0">
        <v>0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1099.311067411722</v>
      </c>
      <c r="O482" s="0">
        <v>0.63027473114435228</v>
      </c>
      <c r="P482" s="0">
        <v>0</v>
      </c>
      <c r="Q482" s="0">
        <v>9.9999999999999609</v>
      </c>
      <c r="R482" s="0">
        <v>0</v>
      </c>
      <c r="S482" s="0">
        <v>0</v>
      </c>
      <c r="T482" s="0">
        <v>0</v>
      </c>
      <c r="U482" s="0">
        <v>5.4697873569974433</v>
      </c>
      <c r="V482" s="0">
        <v>315.13736557217612</v>
      </c>
      <c r="W482" s="0">
        <v>5.4599417397548482</v>
      </c>
      <c r="X482" s="0">
        <v>0.01</v>
      </c>
      <c r="Y482" s="0">
        <v>2.7631248463221718</v>
      </c>
      <c r="Z482" s="0">
        <v>476.98134918978059</v>
      </c>
      <c r="AA482" s="0">
        <v>0</v>
      </c>
      <c r="AB482" s="0">
        <v>0</v>
      </c>
      <c r="AC482" s="0">
        <v>0</v>
      </c>
      <c r="AD482" s="0">
        <v>0.56667921555597112</v>
      </c>
      <c r="AE482" s="0">
        <v>0.18889307185199067</v>
      </c>
      <c r="AF482" s="0">
        <v>12.584370683191835</v>
      </c>
      <c r="AG482" s="0">
        <v>0.0010323531079689254</v>
      </c>
      <c r="AH482" s="0">
        <v>17.4962003937886</v>
      </c>
      <c r="AI482" s="0">
        <v>30.081603430088407</v>
      </c>
      <c r="AJ482" s="0">
        <v>23.621</v>
      </c>
    </row>
    <row r="483">
      <c r="A483" s="1">
        <v>39837</v>
      </c>
      <c r="B483" s="0">
        <v>0</v>
      </c>
      <c r="C483" s="0">
        <v>0</v>
      </c>
      <c r="D483" s="0">
        <v>0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1099.311067411722</v>
      </c>
      <c r="O483" s="0">
        <v>0.6198665402755632</v>
      </c>
      <c r="P483" s="0">
        <v>0</v>
      </c>
      <c r="Q483" s="0">
        <v>9.9999999999999609</v>
      </c>
      <c r="R483" s="0">
        <v>0</v>
      </c>
      <c r="S483" s="0">
        <v>0</v>
      </c>
      <c r="T483" s="0">
        <v>0</v>
      </c>
      <c r="U483" s="0">
        <v>5.2040954343944961</v>
      </c>
      <c r="V483" s="0">
        <v>309.93327013778162</v>
      </c>
      <c r="W483" s="0">
        <v>5.1947280626125858</v>
      </c>
      <c r="X483" s="0">
        <v>0.01</v>
      </c>
      <c r="Y483" s="0">
        <v>2.7770722545300717</v>
      </c>
      <c r="Z483" s="0">
        <v>479.38900499786308</v>
      </c>
      <c r="AA483" s="0">
        <v>0</v>
      </c>
      <c r="AB483" s="0">
        <v>0</v>
      </c>
      <c r="AC483" s="0">
        <v>0</v>
      </c>
      <c r="AD483" s="0">
        <v>0.14166980388899295</v>
      </c>
      <c r="AE483" s="0">
        <v>0.047223267962997723</v>
      </c>
      <c r="AF483" s="0">
        <v>12.64789273330536</v>
      </c>
      <c r="AG483" s="0">
        <v>0.00025808827699223163</v>
      </c>
      <c r="AH483" s="0">
        <v>16.346368703519705</v>
      </c>
      <c r="AI483" s="0">
        <v>28.994519525102056</v>
      </c>
      <c r="AJ483" s="0">
        <v>19.739</v>
      </c>
    </row>
    <row r="484">
      <c r="A484" s="1">
        <v>39838</v>
      </c>
      <c r="B484" s="0">
        <v>0</v>
      </c>
      <c r="C484" s="0">
        <v>0</v>
      </c>
      <c r="D484" s="0">
        <v>0</v>
      </c>
      <c r="E484" s="0">
        <v>0</v>
      </c>
      <c r="F484" s="0">
        <v>0</v>
      </c>
      <c r="G484" s="0">
        <v>0</v>
      </c>
      <c r="H484" s="0">
        <v>0</v>
      </c>
      <c r="I484" s="0">
        <v>0</v>
      </c>
      <c r="J484" s="0">
        <v>0</v>
      </c>
      <c r="K484" s="0">
        <v>0</v>
      </c>
      <c r="L484" s="0">
        <v>0</v>
      </c>
      <c r="M484" s="0">
        <v>0</v>
      </c>
      <c r="N484" s="0">
        <v>1099.311067411722</v>
      </c>
      <c r="O484" s="0">
        <v>0.60995281199203688</v>
      </c>
      <c r="P484" s="0">
        <v>0</v>
      </c>
      <c r="Q484" s="0">
        <v>9.9999999999999609</v>
      </c>
      <c r="R484" s="0">
        <v>0</v>
      </c>
      <c r="S484" s="0">
        <v>0</v>
      </c>
      <c r="T484" s="0">
        <v>0</v>
      </c>
      <c r="U484" s="0">
        <v>4.9568641417631873</v>
      </c>
      <c r="V484" s="0">
        <v>304.97640599601846</v>
      </c>
      <c r="W484" s="0">
        <v>4.9479417863080135</v>
      </c>
      <c r="X484" s="0">
        <v>0.01</v>
      </c>
      <c r="Y484" s="0">
        <v>2.78951794721869</v>
      </c>
      <c r="Z484" s="0">
        <v>481.53742883695242</v>
      </c>
      <c r="AA484" s="0">
        <v>0</v>
      </c>
      <c r="AB484" s="0">
        <v>0</v>
      </c>
      <c r="AC484" s="0">
        <v>0</v>
      </c>
      <c r="AD484" s="0">
        <v>0.035417450972248278</v>
      </c>
      <c r="AE484" s="0">
        <v>0.011805816990749445</v>
      </c>
      <c r="AF484" s="0">
        <v>12.704575373038825</v>
      </c>
      <c r="AG484" s="0">
        <v>6.4522069248057988E-05</v>
      </c>
      <c r="AH484" s="0">
        <v>16.538384375971049</v>
      </c>
      <c r="AI484" s="0">
        <v>29.243024271079122</v>
      </c>
      <c r="AJ484" s="0">
        <v>19.458</v>
      </c>
    </row>
    <row r="485">
      <c r="A485" s="1">
        <v>39839</v>
      </c>
      <c r="B485" s="0">
        <v>30.4575</v>
      </c>
      <c r="C485" s="0">
        <v>0</v>
      </c>
      <c r="D485" s="0">
        <v>0</v>
      </c>
      <c r="E485" s="0">
        <v>30.4575</v>
      </c>
      <c r="F485" s="0">
        <v>0</v>
      </c>
      <c r="G485" s="0">
        <v>0</v>
      </c>
      <c r="H485" s="0">
        <v>30.4575</v>
      </c>
      <c r="I485" s="0">
        <v>0</v>
      </c>
      <c r="J485" s="0">
        <v>0</v>
      </c>
      <c r="K485" s="0">
        <v>0</v>
      </c>
      <c r="L485" s="0">
        <v>30.500217391304346</v>
      </c>
      <c r="M485" s="0">
        <v>30.500217391304432</v>
      </c>
      <c r="N485" s="0">
        <v>1129.8112848030264</v>
      </c>
      <c r="O485" s="0">
        <v>0.66150041731167664</v>
      </c>
      <c r="P485" s="0">
        <v>0</v>
      </c>
      <c r="Q485" s="0">
        <v>9.9999999999998721</v>
      </c>
      <c r="R485" s="0">
        <v>0</v>
      </c>
      <c r="S485" s="0">
        <v>30.500217391304432</v>
      </c>
      <c r="T485" s="0">
        <v>0</v>
      </c>
      <c r="U485" s="0">
        <v>4.7264147314845513</v>
      </c>
      <c r="V485" s="0">
        <v>330.75020865583832</v>
      </c>
      <c r="W485" s="0">
        <v>4.7179071849678786</v>
      </c>
      <c r="X485" s="0">
        <v>0.01</v>
      </c>
      <c r="Y485" s="0">
        <v>2.800567056181106</v>
      </c>
      <c r="Z485" s="0">
        <v>483.44476896573923</v>
      </c>
      <c r="AA485" s="0">
        <v>0</v>
      </c>
      <c r="AB485" s="0">
        <v>0</v>
      </c>
      <c r="AC485" s="0">
        <v>30.4575</v>
      </c>
      <c r="AD485" s="0">
        <v>22.851979362743055</v>
      </c>
      <c r="AE485" s="0">
        <v>7.6173264542476922</v>
      </c>
      <c r="AF485" s="0">
        <v>12.75489741443594</v>
      </c>
      <c r="AG485" s="0">
        <v>0.041630804996481148</v>
      </c>
      <c r="AH485" s="0">
        <v>16.594062196769848</v>
      </c>
      <c r="AI485" s="0">
        <v>29.390590416202269</v>
      </c>
      <c r="AJ485" s="0">
        <v>25.2419999999999</v>
      </c>
    </row>
    <row r="486">
      <c r="A486" s="1">
        <v>39840</v>
      </c>
      <c r="B486" s="0">
        <v>1.8149</v>
      </c>
      <c r="C486" s="0">
        <v>0</v>
      </c>
      <c r="D486" s="0">
        <v>0</v>
      </c>
      <c r="E486" s="0">
        <v>1.8149</v>
      </c>
      <c r="F486" s="0">
        <v>0</v>
      </c>
      <c r="G486" s="0">
        <v>0</v>
      </c>
      <c r="H486" s="0">
        <v>1.8149</v>
      </c>
      <c r="I486" s="0">
        <v>0</v>
      </c>
      <c r="J486" s="0">
        <v>0</v>
      </c>
      <c r="K486" s="0">
        <v>0</v>
      </c>
      <c r="L486" s="0">
        <v>1.8174454417952313</v>
      </c>
      <c r="M486" s="0">
        <v>1.8174454417951438</v>
      </c>
      <c r="N486" s="0">
        <v>1131.6287302448216</v>
      </c>
      <c r="O486" s="0">
        <v>0.653178674349766</v>
      </c>
      <c r="P486" s="0">
        <v>0</v>
      </c>
      <c r="Q486" s="0">
        <v>9.99999999999996</v>
      </c>
      <c r="R486" s="0">
        <v>0</v>
      </c>
      <c r="S486" s="0">
        <v>1.8174454417951438</v>
      </c>
      <c r="T486" s="0">
        <v>0</v>
      </c>
      <c r="U486" s="0">
        <v>5.9783169227504835</v>
      </c>
      <c r="V486" s="0">
        <v>326.589337174883</v>
      </c>
      <c r="W486" s="0">
        <v>5.9675559522895325</v>
      </c>
      <c r="X486" s="0">
        <v>0.01</v>
      </c>
      <c r="Y486" s="0">
        <v>2.8187499742354034</v>
      </c>
      <c r="Z486" s="0">
        <v>486.58357494379339</v>
      </c>
      <c r="AA486" s="0">
        <v>0</v>
      </c>
      <c r="AB486" s="0">
        <v>0</v>
      </c>
      <c r="AC486" s="0">
        <v>1.8149</v>
      </c>
      <c r="AD486" s="0">
        <v>7.0741698406857667</v>
      </c>
      <c r="AE486" s="0">
        <v>2.3580566135619252</v>
      </c>
      <c r="AF486" s="0">
        <v>12.837709662750362</v>
      </c>
      <c r="AG486" s="0">
        <v>0.012887434408842663</v>
      </c>
      <c r="AH486" s="0">
        <v>17.142214126067856</v>
      </c>
      <c r="AI486" s="0">
        <v>29.992811223227058</v>
      </c>
      <c r="AJ486" s="0">
        <v>26.884</v>
      </c>
    </row>
    <row r="487">
      <c r="A487" s="1">
        <v>39841</v>
      </c>
      <c r="B487" s="0">
        <v>28.2801</v>
      </c>
      <c r="C487" s="0">
        <v>0</v>
      </c>
      <c r="D487" s="0">
        <v>0</v>
      </c>
      <c r="E487" s="0">
        <v>28.2801</v>
      </c>
      <c r="F487" s="0">
        <v>0</v>
      </c>
      <c r="G487" s="0">
        <v>0</v>
      </c>
      <c r="H487" s="0">
        <v>28.2801</v>
      </c>
      <c r="I487" s="0">
        <v>0</v>
      </c>
      <c r="J487" s="0">
        <v>0</v>
      </c>
      <c r="K487" s="0">
        <v>0</v>
      </c>
      <c r="L487" s="0">
        <v>28.319763534361851</v>
      </c>
      <c r="M487" s="0">
        <v>28.319763534361755</v>
      </c>
      <c r="N487" s="0">
        <v>1159.9484937791833</v>
      </c>
      <c r="O487" s="0">
        <v>0.69828376250247</v>
      </c>
      <c r="P487" s="0">
        <v>7.3583485518541154E-15</v>
      </c>
      <c r="Q487" s="0">
        <v>10.00000000000005</v>
      </c>
      <c r="R487" s="0">
        <v>0</v>
      </c>
      <c r="S487" s="0">
        <v>28.319763534361755</v>
      </c>
      <c r="T487" s="0">
        <v>0</v>
      </c>
      <c r="U487" s="0">
        <v>5.7672194580096958</v>
      </c>
      <c r="V487" s="0">
        <v>349.141881251235</v>
      </c>
      <c r="W487" s="0">
        <v>5.7568384629852778</v>
      </c>
      <c r="X487" s="0">
        <v>0.01</v>
      </c>
      <c r="Y487" s="0">
        <v>2.8356145229553245</v>
      </c>
      <c r="Z487" s="0">
        <v>489.49479888382336</v>
      </c>
      <c r="AA487" s="0">
        <v>0</v>
      </c>
      <c r="AB487" s="0">
        <v>0</v>
      </c>
      <c r="AC487" s="0">
        <v>28.280100000018365</v>
      </c>
      <c r="AD487" s="0">
        <v>22.978617460185209</v>
      </c>
      <c r="AE487" s="0">
        <v>7.65953915339508</v>
      </c>
      <c r="AF487" s="0">
        <v>12.914517532209723</v>
      </c>
      <c r="AG487" s="0">
        <v>0.041861509123071378</v>
      </c>
      <c r="AH487" s="0">
        <v>17.309333500179342</v>
      </c>
      <c r="AI487" s="0">
        <v>30.265712541512137</v>
      </c>
      <c r="AJ487" s="0">
        <v>50.4289999999999</v>
      </c>
    </row>
    <row r="488">
      <c r="A488" s="1">
        <v>39842</v>
      </c>
      <c r="B488" s="0">
        <v>9.9638</v>
      </c>
      <c r="C488" s="0">
        <v>0</v>
      </c>
      <c r="D488" s="0">
        <v>0</v>
      </c>
      <c r="E488" s="0">
        <v>9.9638</v>
      </c>
      <c r="F488" s="0">
        <v>0</v>
      </c>
      <c r="G488" s="0">
        <v>0</v>
      </c>
      <c r="H488" s="0">
        <v>9.9638</v>
      </c>
      <c r="I488" s="0">
        <v>0</v>
      </c>
      <c r="J488" s="0">
        <v>0</v>
      </c>
      <c r="K488" s="0">
        <v>0</v>
      </c>
      <c r="L488" s="0">
        <v>9.9777744740532963</v>
      </c>
      <c r="M488" s="0">
        <v>9.9777744740533763</v>
      </c>
      <c r="N488" s="0">
        <v>1169.9262682532367</v>
      </c>
      <c r="O488" s="0">
        <v>0.70433355723938362</v>
      </c>
      <c r="P488" s="0">
        <v>0</v>
      </c>
      <c r="Q488" s="0">
        <v>9.9999999999999716</v>
      </c>
      <c r="R488" s="0">
        <v>0</v>
      </c>
      <c r="S488" s="0">
        <v>9.9777744740533763</v>
      </c>
      <c r="T488" s="0">
        <v>0</v>
      </c>
      <c r="U488" s="0">
        <v>6.9528771055966239</v>
      </c>
      <c r="V488" s="0">
        <v>352.1667786196918</v>
      </c>
      <c r="W488" s="0">
        <v>6.94036192680655</v>
      </c>
      <c r="X488" s="0">
        <v>0.01</v>
      </c>
      <c r="Y488" s="0">
        <v>2.8591985325757108</v>
      </c>
      <c r="Z488" s="0">
        <v>493.5659622780542</v>
      </c>
      <c r="AA488" s="0">
        <v>0</v>
      </c>
      <c r="AB488" s="0">
        <v>0</v>
      </c>
      <c r="AC488" s="0">
        <v>9.9638</v>
      </c>
      <c r="AD488" s="0">
        <v>13.217504365046306</v>
      </c>
      <c r="AE488" s="0">
        <v>4.4058347883487734</v>
      </c>
      <c r="AF488" s="0">
        <v>13.021928501950718</v>
      </c>
      <c r="AG488" s="0">
        <v>0.024079110961324215</v>
      </c>
      <c r="AH488" s="0">
        <v>18.793564235597891</v>
      </c>
      <c r="AI488" s="0">
        <v>31.839571848509934</v>
      </c>
      <c r="AJ488" s="0">
        <v>49.746</v>
      </c>
    </row>
    <row r="489">
      <c r="A489" s="1">
        <v>39843</v>
      </c>
      <c r="B489" s="0">
        <v>5.8789</v>
      </c>
      <c r="C489" s="0">
        <v>0</v>
      </c>
      <c r="D489" s="0">
        <v>0</v>
      </c>
      <c r="E489" s="0">
        <v>5.8789</v>
      </c>
      <c r="F489" s="0">
        <v>0</v>
      </c>
      <c r="G489" s="0">
        <v>0</v>
      </c>
      <c r="H489" s="0">
        <v>5.8789</v>
      </c>
      <c r="I489" s="0">
        <v>0</v>
      </c>
      <c r="J489" s="0">
        <v>0</v>
      </c>
      <c r="K489" s="0">
        <v>0</v>
      </c>
      <c r="L489" s="0">
        <v>5.8871453015427768</v>
      </c>
      <c r="M489" s="0">
        <v>5.887145301542887</v>
      </c>
      <c r="N489" s="0">
        <v>1175.8134135547796</v>
      </c>
      <c r="O489" s="0">
        <v>0.701868563208386</v>
      </c>
      <c r="P489" s="0">
        <v>0</v>
      </c>
      <c r="Q489" s="0">
        <v>9.9999999999998614</v>
      </c>
      <c r="R489" s="0">
        <v>0</v>
      </c>
      <c r="S489" s="0">
        <v>5.887145301542887</v>
      </c>
      <c r="T489" s="0">
        <v>0</v>
      </c>
      <c r="U489" s="0">
        <v>7.1196423170417251</v>
      </c>
      <c r="V489" s="0">
        <v>350.93428160419296</v>
      </c>
      <c r="W489" s="0">
        <v>7.10682696087105</v>
      </c>
      <c r="X489" s="0">
        <v>0.01</v>
      </c>
      <c r="Y489" s="0">
        <v>2.8836054763414096</v>
      </c>
      <c r="Z489" s="0">
        <v>497.77918376258384</v>
      </c>
      <c r="AA489" s="0">
        <v>0</v>
      </c>
      <c r="AB489" s="0">
        <v>0</v>
      </c>
      <c r="AC489" s="0">
        <v>5.8789</v>
      </c>
      <c r="AD489" s="0">
        <v>7.7135510912615777</v>
      </c>
      <c r="AE489" s="0">
        <v>2.5711836970871955</v>
      </c>
      <c r="AF489" s="0">
        <v>13.133087441439175</v>
      </c>
      <c r="AG489" s="0">
        <v>0.01405223312227598</v>
      </c>
      <c r="AH489" s="0">
        <v>22.439361851803842</v>
      </c>
      <c r="AI489" s="0">
        <v>35.586501526365296</v>
      </c>
      <c r="AJ489" s="0">
        <v>41.2119999999999</v>
      </c>
    </row>
    <row r="490">
      <c r="A490" s="1">
        <v>39844</v>
      </c>
      <c r="B490" s="0">
        <v>4.2702</v>
      </c>
      <c r="C490" s="0">
        <v>0</v>
      </c>
      <c r="D490" s="0">
        <v>0</v>
      </c>
      <c r="E490" s="0">
        <v>4.2702</v>
      </c>
      <c r="F490" s="0">
        <v>0</v>
      </c>
      <c r="G490" s="0">
        <v>0</v>
      </c>
      <c r="H490" s="0">
        <v>4.2702</v>
      </c>
      <c r="I490" s="0">
        <v>0</v>
      </c>
      <c r="J490" s="0">
        <v>0</v>
      </c>
      <c r="K490" s="0">
        <v>0</v>
      </c>
      <c r="L490" s="0">
        <v>4.2761890603085551</v>
      </c>
      <c r="M490" s="0">
        <v>4.2761890603085249</v>
      </c>
      <c r="N490" s="0">
        <v>1180.0896026150881</v>
      </c>
      <c r="O490" s="0">
        <v>0.69631799577611853</v>
      </c>
      <c r="P490" s="0">
        <v>0</v>
      </c>
      <c r="Q490" s="0">
        <v>9.9999999999998916</v>
      </c>
      <c r="R490" s="0">
        <v>0</v>
      </c>
      <c r="S490" s="0">
        <v>4.2761890603085249</v>
      </c>
      <c r="T490" s="0">
        <v>0</v>
      </c>
      <c r="U490" s="0">
        <v>7.0514727764422069</v>
      </c>
      <c r="V490" s="0">
        <v>348.15899788805928</v>
      </c>
      <c r="W490" s="0">
        <v>7.0387801254446112</v>
      </c>
      <c r="X490" s="0">
        <v>0.01</v>
      </c>
      <c r="Y490" s="0">
        <v>2.9074799255224959</v>
      </c>
      <c r="Z490" s="0">
        <v>501.90048396250592</v>
      </c>
      <c r="AA490" s="0">
        <v>0</v>
      </c>
      <c r="AB490" s="0">
        <v>0</v>
      </c>
      <c r="AC490" s="0">
        <v>4.2702</v>
      </c>
      <c r="AD490" s="0">
        <v>5.1310377728153949</v>
      </c>
      <c r="AE490" s="0">
        <v>1.7103459242718007</v>
      </c>
      <c r="AF490" s="0">
        <v>13.241821188577571</v>
      </c>
      <c r="AG490" s="0">
        <v>0.00934751557223601</v>
      </c>
      <c r="AH490" s="0">
        <v>24.772790486210351</v>
      </c>
      <c r="AI490" s="0">
        <v>38.023959190360159</v>
      </c>
      <c r="AJ490" s="0">
        <v>38.7669999999999</v>
      </c>
    </row>
    <row r="491">
      <c r="A491" s="1">
        <v>39845</v>
      </c>
      <c r="B491" s="0">
        <v>0</v>
      </c>
      <c r="C491" s="0">
        <v>0</v>
      </c>
      <c r="D491" s="0">
        <v>0</v>
      </c>
      <c r="E491" s="0">
        <v>0</v>
      </c>
      <c r="F491" s="0">
        <v>0</v>
      </c>
      <c r="G491" s="0">
        <v>0</v>
      </c>
      <c r="H491" s="0">
        <v>0</v>
      </c>
      <c r="I491" s="0">
        <v>0</v>
      </c>
      <c r="J491" s="0">
        <v>0</v>
      </c>
      <c r="K491" s="0">
        <v>0</v>
      </c>
      <c r="L491" s="0">
        <v>0</v>
      </c>
      <c r="M491" s="0">
        <v>0</v>
      </c>
      <c r="N491" s="0">
        <v>1180.0896026150881</v>
      </c>
      <c r="O491" s="0">
        <v>0.6825198281506768</v>
      </c>
      <c r="P491" s="0">
        <v>0</v>
      </c>
      <c r="Q491" s="0">
        <v>9.9999999999998916</v>
      </c>
      <c r="R491" s="0">
        <v>0</v>
      </c>
      <c r="S491" s="0">
        <v>0</v>
      </c>
      <c r="T491" s="0">
        <v>0</v>
      </c>
      <c r="U491" s="0">
        <v>6.8990838127208773</v>
      </c>
      <c r="V491" s="0">
        <v>341.25991407533837</v>
      </c>
      <c r="W491" s="0">
        <v>6.8866654618579792</v>
      </c>
      <c r="X491" s="0">
        <v>0.01</v>
      </c>
      <c r="Y491" s="0">
        <v>2.9303407520013138</v>
      </c>
      <c r="Z491" s="0">
        <v>505.84680867236261</v>
      </c>
      <c r="AA491" s="0">
        <v>0</v>
      </c>
      <c r="AB491" s="0">
        <v>0</v>
      </c>
      <c r="AC491" s="0">
        <v>0</v>
      </c>
      <c r="AD491" s="0">
        <v>1.28275944320385</v>
      </c>
      <c r="AE491" s="0">
        <v>0.42758648106795061</v>
      </c>
      <c r="AF491" s="0">
        <v>13.345938494357835</v>
      </c>
      <c r="AG491" s="0">
        <v>0.0023368788930590049</v>
      </c>
      <c r="AH491" s="0">
        <v>26.447023599065886</v>
      </c>
      <c r="AI491" s="0">
        <v>39.795298972316779</v>
      </c>
      <c r="AJ491" s="0">
        <v>36.994</v>
      </c>
    </row>
    <row r="492">
      <c r="A492" s="1">
        <v>39846</v>
      </c>
      <c r="B492" s="0">
        <v>0</v>
      </c>
      <c r="C492" s="0">
        <v>0</v>
      </c>
      <c r="D492" s="0">
        <v>0</v>
      </c>
      <c r="E492" s="0">
        <v>0</v>
      </c>
      <c r="F492" s="0">
        <v>0</v>
      </c>
      <c r="G492" s="0">
        <v>0</v>
      </c>
      <c r="H492" s="0">
        <v>0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1180.0896026150881</v>
      </c>
      <c r="O492" s="0">
        <v>0.66946595978199552</v>
      </c>
      <c r="P492" s="0">
        <v>0</v>
      </c>
      <c r="Q492" s="0">
        <v>9.9999999999998916</v>
      </c>
      <c r="R492" s="0">
        <v>0</v>
      </c>
      <c r="S492" s="0">
        <v>0</v>
      </c>
      <c r="T492" s="0">
        <v>0</v>
      </c>
      <c r="U492" s="0">
        <v>6.5269341843406581</v>
      </c>
      <c r="V492" s="0">
        <v>334.73297989099774</v>
      </c>
      <c r="W492" s="0">
        <v>6.5151857028088447</v>
      </c>
      <c r="X492" s="0">
        <v>0.01</v>
      </c>
      <c r="Y492" s="0">
        <v>2.95093034383595</v>
      </c>
      <c r="Z492" s="0">
        <v>509.40106403133547</v>
      </c>
      <c r="AA492" s="0">
        <v>0</v>
      </c>
      <c r="AB492" s="0">
        <v>0</v>
      </c>
      <c r="AC492" s="0">
        <v>0</v>
      </c>
      <c r="AD492" s="0">
        <v>0.32068986080096284</v>
      </c>
      <c r="AE492" s="0">
        <v>0.10689662026698776</v>
      </c>
      <c r="AF492" s="0">
        <v>13.439711693280628</v>
      </c>
      <c r="AG492" s="0">
        <v>0.00058421972326475177</v>
      </c>
      <c r="AH492" s="0">
        <v>26.662788082839551</v>
      </c>
      <c r="AI492" s="0">
        <v>40.103083995843448</v>
      </c>
      <c r="AJ492" s="0">
        <v>35.079</v>
      </c>
    </row>
    <row r="493">
      <c r="A493" s="1">
        <v>39847</v>
      </c>
      <c r="B493" s="0">
        <v>7.3797</v>
      </c>
      <c r="C493" s="0">
        <v>0</v>
      </c>
      <c r="D493" s="0">
        <v>0</v>
      </c>
      <c r="E493" s="0">
        <v>7.3797</v>
      </c>
      <c r="F493" s="0">
        <v>0</v>
      </c>
      <c r="G493" s="0">
        <v>0</v>
      </c>
      <c r="H493" s="0">
        <v>7.3797</v>
      </c>
      <c r="I493" s="0">
        <v>0</v>
      </c>
      <c r="J493" s="0">
        <v>0</v>
      </c>
      <c r="K493" s="0">
        <v>0</v>
      </c>
      <c r="L493" s="0">
        <v>7.3900502103786812</v>
      </c>
      <c r="M493" s="0">
        <v>7.3900502103786039</v>
      </c>
      <c r="N493" s="0">
        <v>1187.4796528254667</v>
      </c>
      <c r="O493" s="0">
        <v>0.67187881603414124</v>
      </c>
      <c r="P493" s="0">
        <v>0</v>
      </c>
      <c r="Q493" s="0">
        <v>9.999999999999968</v>
      </c>
      <c r="R493" s="0">
        <v>0</v>
      </c>
      <c r="S493" s="0">
        <v>7.3900502103786039</v>
      </c>
      <c r="T493" s="0">
        <v>0</v>
      </c>
      <c r="U493" s="0">
        <v>6.1836220843057452</v>
      </c>
      <c r="V493" s="0">
        <v>335.9394080170706</v>
      </c>
      <c r="W493" s="0">
        <v>6.1724915645539946</v>
      </c>
      <c r="X493" s="0">
        <v>0.01</v>
      </c>
      <c r="Y493" s="0">
        <v>2.96942757535129</v>
      </c>
      <c r="Z493" s="0">
        <v>512.59412802053816</v>
      </c>
      <c r="AA493" s="0">
        <v>0</v>
      </c>
      <c r="AB493" s="0">
        <v>0</v>
      </c>
      <c r="AC493" s="0">
        <v>7.3797</v>
      </c>
      <c r="AD493" s="0">
        <v>5.6149474652002391</v>
      </c>
      <c r="AE493" s="0">
        <v>1.8716491550667485</v>
      </c>
      <c r="AF493" s="0">
        <v>13.523955450239962</v>
      </c>
      <c r="AG493" s="0">
        <v>0.010229082534983452</v>
      </c>
      <c r="AH493" s="0">
        <v>26.493961772124933</v>
      </c>
      <c r="AI493" s="0">
        <v>40.028146304899877</v>
      </c>
      <c r="AJ493" s="0">
        <v>33.342</v>
      </c>
    </row>
    <row r="494">
      <c r="A494" s="1">
        <v>39848</v>
      </c>
      <c r="B494" s="0">
        <v>13.8756</v>
      </c>
      <c r="C494" s="0">
        <v>0</v>
      </c>
      <c r="D494" s="0">
        <v>0</v>
      </c>
      <c r="E494" s="0">
        <v>13.8756</v>
      </c>
      <c r="F494" s="0">
        <v>0</v>
      </c>
      <c r="G494" s="0">
        <v>0</v>
      </c>
      <c r="H494" s="0">
        <v>13.8756</v>
      </c>
      <c r="I494" s="0">
        <v>0</v>
      </c>
      <c r="J494" s="0">
        <v>0</v>
      </c>
      <c r="K494" s="0">
        <v>0</v>
      </c>
      <c r="L494" s="0">
        <v>13.895060869565217</v>
      </c>
      <c r="M494" s="0">
        <v>13.895060869565214</v>
      </c>
      <c r="N494" s="0">
        <v>1201.3747136950319</v>
      </c>
      <c r="O494" s="0">
        <v>0.68717606284201183</v>
      </c>
      <c r="P494" s="0">
        <v>0</v>
      </c>
      <c r="Q494" s="0">
        <v>9.9999999999999716</v>
      </c>
      <c r="R494" s="0">
        <v>0</v>
      </c>
      <c r="S494" s="0">
        <v>13.895060869565214</v>
      </c>
      <c r="T494" s="0">
        <v>0</v>
      </c>
      <c r="U494" s="0">
        <v>6.246437465629926</v>
      </c>
      <c r="V494" s="0">
        <v>343.58803142100589</v>
      </c>
      <c r="W494" s="0">
        <v>6.2351938781917919</v>
      </c>
      <c r="X494" s="0">
        <v>0.01</v>
      </c>
      <c r="Y494" s="0">
        <v>2.9881794094047658</v>
      </c>
      <c r="Z494" s="0">
        <v>515.8311424893252</v>
      </c>
      <c r="AA494" s="0">
        <v>0</v>
      </c>
      <c r="AB494" s="0">
        <v>0</v>
      </c>
      <c r="AC494" s="0">
        <v>13.8756</v>
      </c>
      <c r="AD494" s="0">
        <v>11.810436866300059</v>
      </c>
      <c r="AE494" s="0">
        <v>3.9368122887666903</v>
      </c>
      <c r="AF494" s="0">
        <v>13.609358768527491</v>
      </c>
      <c r="AG494" s="0">
        <v>0.021515772717080321</v>
      </c>
      <c r="AH494" s="0">
        <v>26.635429102468315</v>
      </c>
      <c r="AI494" s="0">
        <v>40.266303643712888</v>
      </c>
      <c r="AJ494" s="0">
        <v>33.185</v>
      </c>
    </row>
    <row r="495">
      <c r="A495" s="1">
        <v>39849</v>
      </c>
      <c r="B495" s="0">
        <v>14.0213</v>
      </c>
      <c r="C495" s="0">
        <v>0</v>
      </c>
      <c r="D495" s="0">
        <v>0</v>
      </c>
      <c r="E495" s="0">
        <v>14.0213</v>
      </c>
      <c r="F495" s="0">
        <v>0</v>
      </c>
      <c r="G495" s="0">
        <v>0</v>
      </c>
      <c r="H495" s="0">
        <v>14.0213</v>
      </c>
      <c r="I495" s="0">
        <v>0</v>
      </c>
      <c r="J495" s="0">
        <v>0</v>
      </c>
      <c r="K495" s="0">
        <v>0</v>
      </c>
      <c r="L495" s="0">
        <v>14.040965217391305</v>
      </c>
      <c r="M495" s="0">
        <v>14.040965217391204</v>
      </c>
      <c r="N495" s="0">
        <v>1215.4156789124231</v>
      </c>
      <c r="O495" s="0">
        <v>0.701955087152272</v>
      </c>
      <c r="P495" s="0">
        <v>9.1979356898176443E-15</v>
      </c>
      <c r="Q495" s="0">
        <v>10.000000000000062</v>
      </c>
      <c r="R495" s="0">
        <v>0</v>
      </c>
      <c r="S495" s="0">
        <v>14.040965217391204</v>
      </c>
      <c r="T495" s="0">
        <v>0</v>
      </c>
      <c r="U495" s="0">
        <v>6.6514530622611261</v>
      </c>
      <c r="V495" s="0">
        <v>350.977543576136</v>
      </c>
      <c r="W495" s="0">
        <v>6.6394804467490562</v>
      </c>
      <c r="X495" s="0">
        <v>0.01</v>
      </c>
      <c r="Y495" s="0">
        <v>3.0091517601325988</v>
      </c>
      <c r="Z495" s="0">
        <v>519.45147117594172</v>
      </c>
      <c r="AA495" s="0">
        <v>0</v>
      </c>
      <c r="AB495" s="0">
        <v>0</v>
      </c>
      <c r="AC495" s="0">
        <v>14.021300000022954</v>
      </c>
      <c r="AD495" s="0">
        <v>13.468584216592229</v>
      </c>
      <c r="AE495" s="0">
        <v>4.4895280721974142</v>
      </c>
      <c r="AF495" s="0">
        <v>13.704875203844647</v>
      </c>
      <c r="AG495" s="0">
        <v>0.024536518005691468</v>
      </c>
      <c r="AH495" s="0">
        <v>27.686064254465055</v>
      </c>
      <c r="AI495" s="0">
        <v>41.415475976315392</v>
      </c>
      <c r="AJ495" s="0">
        <v>39.091</v>
      </c>
    </row>
    <row r="496">
      <c r="A496" s="1">
        <v>39850</v>
      </c>
      <c r="B496" s="0">
        <v>0</v>
      </c>
      <c r="C496" s="0">
        <v>0</v>
      </c>
      <c r="D496" s="0">
        <v>0</v>
      </c>
      <c r="E496" s="0">
        <v>0</v>
      </c>
      <c r="F496" s="0">
        <v>0</v>
      </c>
      <c r="G496" s="0">
        <v>0</v>
      </c>
      <c r="H496" s="0">
        <v>0</v>
      </c>
      <c r="I496" s="0">
        <v>0</v>
      </c>
      <c r="J496" s="0">
        <v>0</v>
      </c>
      <c r="K496" s="0">
        <v>0</v>
      </c>
      <c r="L496" s="0">
        <v>0</v>
      </c>
      <c r="M496" s="0">
        <v>0</v>
      </c>
      <c r="N496" s="0">
        <v>1215.4156789124231</v>
      </c>
      <c r="O496" s="0">
        <v>0.68784736624060838</v>
      </c>
      <c r="P496" s="0">
        <v>8.04819372859044E-15</v>
      </c>
      <c r="Q496" s="0">
        <v>10.000000000000053</v>
      </c>
      <c r="R496" s="0">
        <v>0</v>
      </c>
      <c r="S496" s="0">
        <v>0</v>
      </c>
      <c r="T496" s="0">
        <v>0</v>
      </c>
      <c r="U496" s="0">
        <v>7.0538604558318037</v>
      </c>
      <c r="V496" s="0">
        <v>343.92368312030419</v>
      </c>
      <c r="W496" s="0">
        <v>7.0411635070113059</v>
      </c>
      <c r="X496" s="0">
        <v>0.01</v>
      </c>
      <c r="Y496" s="0">
        <v>3.032316843195471</v>
      </c>
      <c r="Z496" s="0">
        <v>523.45031783975764</v>
      </c>
      <c r="AA496" s="0">
        <v>0</v>
      </c>
      <c r="AB496" s="0">
        <v>0</v>
      </c>
      <c r="AC496" s="0">
        <v>2.0084267449696244E-11</v>
      </c>
      <c r="AD496" s="0">
        <v>3.3671460541631228</v>
      </c>
      <c r="AE496" s="0">
        <v>1.1223820180543758</v>
      </c>
      <c r="AF496" s="0">
        <v>13.810378215247891</v>
      </c>
      <c r="AG496" s="0">
        <v>0.006134129501450313</v>
      </c>
      <c r="AH496" s="0">
        <v>29.305203267638632</v>
      </c>
      <c r="AI496" s="0">
        <v>43.121715612387973</v>
      </c>
      <c r="AJ496" s="0">
        <v>40.721</v>
      </c>
    </row>
    <row r="497">
      <c r="A497" s="1">
        <v>39851</v>
      </c>
      <c r="B497" s="0">
        <v>0.3465</v>
      </c>
      <c r="C497" s="0">
        <v>0</v>
      </c>
      <c r="D497" s="0">
        <v>0</v>
      </c>
      <c r="E497" s="0">
        <v>0.3465</v>
      </c>
      <c r="F497" s="0">
        <v>0</v>
      </c>
      <c r="G497" s="0">
        <v>0</v>
      </c>
      <c r="H497" s="0">
        <v>0.3465</v>
      </c>
      <c r="I497" s="0">
        <v>0</v>
      </c>
      <c r="J497" s="0">
        <v>0</v>
      </c>
      <c r="K497" s="0">
        <v>0</v>
      </c>
      <c r="L497" s="0">
        <v>0.34698597475455817</v>
      </c>
      <c r="M497" s="0">
        <v>0.34698597475448878</v>
      </c>
      <c r="N497" s="0">
        <v>1215.7626648871776</v>
      </c>
      <c r="O497" s="0">
        <v>0.67520234872151941</v>
      </c>
      <c r="P497" s="0">
        <v>1.5866439064935436E-14</v>
      </c>
      <c r="Q497" s="0">
        <v>10.000000000000107</v>
      </c>
      <c r="R497" s="0">
        <v>0</v>
      </c>
      <c r="S497" s="0">
        <v>0.34698597475448878</v>
      </c>
      <c r="T497" s="0">
        <v>0</v>
      </c>
      <c r="U497" s="0">
        <v>6.6694947342989783</v>
      </c>
      <c r="V497" s="0">
        <v>337.60117436075973</v>
      </c>
      <c r="W497" s="0">
        <v>6.65748964377724</v>
      </c>
      <c r="X497" s="0">
        <v>0.01</v>
      </c>
      <c r="Y497" s="0">
        <v>3.053138706353157</v>
      </c>
      <c r="Z497" s="0">
        <v>527.04466877718176</v>
      </c>
      <c r="AA497" s="0">
        <v>0</v>
      </c>
      <c r="AB497" s="0">
        <v>0</v>
      </c>
      <c r="AC497" s="0">
        <v>0.34650000003959469</v>
      </c>
      <c r="AD497" s="0">
        <v>1.1016615135704777</v>
      </c>
      <c r="AE497" s="0">
        <v>0.36722050452349286</v>
      </c>
      <c r="AF497" s="0">
        <v>13.90520927025425</v>
      </c>
      <c r="AG497" s="0">
        <v>0.0020069620629167076</v>
      </c>
      <c r="AH497" s="0">
        <v>30.180825212133616</v>
      </c>
      <c r="AI497" s="0">
        <v>44.088041444450781</v>
      </c>
      <c r="AJ497" s="0">
        <v>40.231</v>
      </c>
    </row>
    <row r="498">
      <c r="A498" s="1">
        <v>39852</v>
      </c>
      <c r="B498" s="0">
        <v>52.1813</v>
      </c>
      <c r="C498" s="0">
        <v>0</v>
      </c>
      <c r="D498" s="0">
        <v>0</v>
      </c>
      <c r="E498" s="0">
        <v>52.1813</v>
      </c>
      <c r="F498" s="0">
        <v>0</v>
      </c>
      <c r="G498" s="0">
        <v>0</v>
      </c>
      <c r="H498" s="0">
        <v>52.1813</v>
      </c>
      <c r="I498" s="0">
        <v>0</v>
      </c>
      <c r="J498" s="0">
        <v>0</v>
      </c>
      <c r="K498" s="0">
        <v>0</v>
      </c>
      <c r="L498" s="0">
        <v>52.254485553997192</v>
      </c>
      <c r="M498" s="0">
        <v>0</v>
      </c>
      <c r="N498" s="0">
        <v>80.458458124039922</v>
      </c>
      <c r="O498" s="0">
        <v>0.6625354733663894</v>
      </c>
      <c r="P498" s="0">
        <v>6.76431372021581</v>
      </c>
      <c r="Q498" s="0">
        <v>55.490171833781488</v>
      </c>
      <c r="R498" s="0">
        <v>0</v>
      </c>
      <c r="S498" s="0">
        <v>0</v>
      </c>
      <c r="T498" s="0">
        <v>0</v>
      </c>
      <c r="U498" s="0">
        <v>6.333437677565013</v>
      </c>
      <c r="V498" s="0">
        <v>331.2677366831947</v>
      </c>
      <c r="W498" s="0">
        <v>6.3220374897453961</v>
      </c>
      <c r="X498" s="0">
        <v>0.01</v>
      </c>
      <c r="Y498" s="0">
        <v>3.0719085821670111</v>
      </c>
      <c r="Z498" s="0">
        <v>530.28479768476018</v>
      </c>
      <c r="AA498" s="0">
        <v>0</v>
      </c>
      <c r="AB498" s="0">
        <v>0</v>
      </c>
      <c r="AC498" s="0">
        <v>16932.52618879755</v>
      </c>
      <c r="AD498" s="0">
        <v>12699.670056976551</v>
      </c>
      <c r="AE498" s="0">
        <v>4233.2233523255218</v>
      </c>
      <c r="AF498" s="0">
        <v>13.990694757901839</v>
      </c>
      <c r="AG498" s="0">
        <v>23.135741515835971</v>
      </c>
      <c r="AH498" s="0">
        <v>31.679685338551913</v>
      </c>
      <c r="AI498" s="0">
        <v>68.806121612289729</v>
      </c>
      <c r="AJ498" s="0">
        <v>59.298</v>
      </c>
    </row>
    <row r="499">
      <c r="A499" s="1">
        <v>39853</v>
      </c>
      <c r="B499" s="0">
        <v>2.3483</v>
      </c>
      <c r="C499" s="0">
        <v>0</v>
      </c>
      <c r="D499" s="0">
        <v>0</v>
      </c>
      <c r="E499" s="0">
        <v>2.3483</v>
      </c>
      <c r="F499" s="0">
        <v>0</v>
      </c>
      <c r="G499" s="0">
        <v>0</v>
      </c>
      <c r="H499" s="0">
        <v>2.3483</v>
      </c>
      <c r="I499" s="0">
        <v>0</v>
      </c>
      <c r="J499" s="0">
        <v>0</v>
      </c>
      <c r="K499" s="0">
        <v>0</v>
      </c>
      <c r="L499" s="0">
        <v>2.3515935483870969</v>
      </c>
      <c r="M499" s="0">
        <v>2.3515935483871004</v>
      </c>
      <c r="N499" s="0">
        <v>82.810051672427022</v>
      </c>
      <c r="O499" s="0">
        <v>0.65522902989021814</v>
      </c>
      <c r="P499" s="0">
        <v>5.8886771194455694</v>
      </c>
      <c r="Q499" s="0">
        <v>49.601494714335921</v>
      </c>
      <c r="R499" s="0">
        <v>0</v>
      </c>
      <c r="S499" s="0">
        <v>2.3515935483871004</v>
      </c>
      <c r="T499" s="0">
        <v>0</v>
      </c>
      <c r="U499" s="0">
        <v>6.0048152864727218</v>
      </c>
      <c r="V499" s="0">
        <v>327.61451494510908</v>
      </c>
      <c r="W499" s="0">
        <v>5.9940066189570711</v>
      </c>
      <c r="X499" s="0">
        <v>0.01</v>
      </c>
      <c r="Y499" s="0">
        <v>3.0886810326606775</v>
      </c>
      <c r="Z499" s="0">
        <v>533.18012327105657</v>
      </c>
      <c r="AA499" s="0">
        <v>0</v>
      </c>
      <c r="AB499" s="0">
        <v>0</v>
      </c>
      <c r="AC499" s="0">
        <v>14697.542051575543</v>
      </c>
      <c r="AD499" s="0">
        <v>14198.074052925796</v>
      </c>
      <c r="AE499" s="0">
        <v>4732.69135097527</v>
      </c>
      <c r="AF499" s="0">
        <v>14.0670831753701</v>
      </c>
      <c r="AG499" s="0">
        <v>25.865472869567746</v>
      </c>
      <c r="AH499" s="0">
        <v>34.6611248705804</v>
      </c>
      <c r="AI499" s="0">
        <v>74.593680915518249</v>
      </c>
      <c r="AJ499" s="0">
        <v>51.972</v>
      </c>
    </row>
    <row r="500">
      <c r="A500" s="1">
        <v>39854</v>
      </c>
      <c r="B500" s="0">
        <v>25.0931</v>
      </c>
      <c r="C500" s="0">
        <v>0</v>
      </c>
      <c r="D500" s="0">
        <v>0</v>
      </c>
      <c r="E500" s="0">
        <v>25.0931</v>
      </c>
      <c r="F500" s="0">
        <v>0</v>
      </c>
      <c r="G500" s="0">
        <v>0</v>
      </c>
      <c r="H500" s="0">
        <v>25.0931</v>
      </c>
      <c r="I500" s="0">
        <v>0</v>
      </c>
      <c r="J500" s="0">
        <v>0</v>
      </c>
      <c r="K500" s="0">
        <v>0</v>
      </c>
      <c r="L500" s="0">
        <v>25.128293688639552</v>
      </c>
      <c r="M500" s="0">
        <v>25.128293688639559</v>
      </c>
      <c r="N500" s="0">
        <v>107.93834536106658</v>
      </c>
      <c r="O500" s="0">
        <v>0.69384779863530666</v>
      </c>
      <c r="P500" s="0">
        <v>5.1263911834023324</v>
      </c>
      <c r="Q500" s="0">
        <v>44.47510353093358</v>
      </c>
      <c r="R500" s="0">
        <v>0</v>
      </c>
      <c r="S500" s="0">
        <v>25.128293688639559</v>
      </c>
      <c r="T500" s="0">
        <v>0</v>
      </c>
      <c r="U500" s="0">
        <v>5.8189093160952741</v>
      </c>
      <c r="V500" s="0">
        <v>346.92389931765331</v>
      </c>
      <c r="W500" s="0">
        <v>5.8084352793263028</v>
      </c>
      <c r="X500" s="0">
        <v>0.01</v>
      </c>
      <c r="Y500" s="0">
        <v>3.1042880686800762</v>
      </c>
      <c r="Z500" s="0">
        <v>535.87427048170287</v>
      </c>
      <c r="AA500" s="0">
        <v>0</v>
      </c>
      <c r="AB500" s="0">
        <v>0</v>
      </c>
      <c r="AC500" s="0">
        <v>12818.002298179757</v>
      </c>
      <c r="AD500" s="0">
        <v>13163.020236866269</v>
      </c>
      <c r="AE500" s="0">
        <v>4387.673412288761</v>
      </c>
      <c r="AF500" s="0">
        <v>14.13816383131493</v>
      </c>
      <c r="AG500" s="0">
        <v>23.97985399632956</v>
      </c>
      <c r="AH500" s="0">
        <v>36.2070288359955</v>
      </c>
      <c r="AI500" s="0">
        <v>74.32504666364</v>
      </c>
      <c r="AJ500" s="0">
        <v>65.368</v>
      </c>
    </row>
    <row r="501">
      <c r="A501" s="1">
        <v>39855</v>
      </c>
      <c r="B501" s="0">
        <v>2.7048</v>
      </c>
      <c r="C501" s="0">
        <v>0</v>
      </c>
      <c r="D501" s="0">
        <v>0</v>
      </c>
      <c r="E501" s="0">
        <v>2.7048</v>
      </c>
      <c r="F501" s="0">
        <v>0</v>
      </c>
      <c r="G501" s="0">
        <v>0</v>
      </c>
      <c r="H501" s="0">
        <v>2.7048</v>
      </c>
      <c r="I501" s="0">
        <v>0</v>
      </c>
      <c r="J501" s="0">
        <v>0</v>
      </c>
      <c r="K501" s="0">
        <v>0</v>
      </c>
      <c r="L501" s="0">
        <v>2.7085935483870966</v>
      </c>
      <c r="M501" s="0">
        <v>2.7085935483870998</v>
      </c>
      <c r="N501" s="0">
        <v>110.64693890945368</v>
      </c>
      <c r="O501" s="0">
        <v>0.68560146432805746</v>
      </c>
      <c r="P501" s="0">
        <v>4.4627827323871809</v>
      </c>
      <c r="Q501" s="0">
        <v>40.0123207985464</v>
      </c>
      <c r="R501" s="0">
        <v>0</v>
      </c>
      <c r="S501" s="0">
        <v>2.7085935483870998</v>
      </c>
      <c r="T501" s="0">
        <v>0</v>
      </c>
      <c r="U501" s="0">
        <v>6.8317607020117261</v>
      </c>
      <c r="V501" s="0">
        <v>342.80073216402872</v>
      </c>
      <c r="W501" s="0">
        <v>6.819463532748105</v>
      </c>
      <c r="X501" s="0">
        <v>0.01</v>
      </c>
      <c r="Y501" s="0">
        <v>3.1256283090347354</v>
      </c>
      <c r="Z501" s="0">
        <v>539.55810570541632</v>
      </c>
      <c r="AA501" s="0">
        <v>0</v>
      </c>
      <c r="AB501" s="0">
        <v>0</v>
      </c>
      <c r="AC501" s="0">
        <v>11139.579108671545</v>
      </c>
      <c r="AD501" s="0">
        <v>11645.439390720227</v>
      </c>
      <c r="AE501" s="0">
        <v>3881.8131302400798</v>
      </c>
      <c r="AF501" s="0">
        <v>14.235355782467225</v>
      </c>
      <c r="AG501" s="0">
        <v>21.21518703818834</v>
      </c>
      <c r="AH501" s="0">
        <v>37.06317673945901</v>
      </c>
      <c r="AI501" s="0">
        <v>72.513719560114566</v>
      </c>
      <c r="AJ501" s="0">
        <v>57.7119999999999</v>
      </c>
    </row>
    <row r="502">
      <c r="A502" s="1">
        <v>39856</v>
      </c>
      <c r="B502" s="0">
        <v>14.0047</v>
      </c>
      <c r="C502" s="0">
        <v>0</v>
      </c>
      <c r="D502" s="0">
        <v>0</v>
      </c>
      <c r="E502" s="0">
        <v>14.0047</v>
      </c>
      <c r="F502" s="0">
        <v>0</v>
      </c>
      <c r="G502" s="0">
        <v>0</v>
      </c>
      <c r="H502" s="0">
        <v>14.0047</v>
      </c>
      <c r="I502" s="0">
        <v>0</v>
      </c>
      <c r="J502" s="0">
        <v>0</v>
      </c>
      <c r="K502" s="0">
        <v>0</v>
      </c>
      <c r="L502" s="0">
        <v>14.024341935483871</v>
      </c>
      <c r="M502" s="0">
        <v>14.024341935483875</v>
      </c>
      <c r="N502" s="0">
        <v>124.67128084493756</v>
      </c>
      <c r="O502" s="0">
        <v>0.7004317017695072</v>
      </c>
      <c r="P502" s="0">
        <v>3.8850780215478729</v>
      </c>
      <c r="Q502" s="0">
        <v>36.127242776998528</v>
      </c>
      <c r="R502" s="0">
        <v>0</v>
      </c>
      <c r="S502" s="0">
        <v>14.024341935483875</v>
      </c>
      <c r="T502" s="0">
        <v>0</v>
      </c>
      <c r="U502" s="0">
        <v>6.6092232147589849</v>
      </c>
      <c r="V502" s="0">
        <v>350.21585088475359</v>
      </c>
      <c r="W502" s="0">
        <v>6.5973266129724184</v>
      </c>
      <c r="X502" s="0">
        <v>0.01</v>
      </c>
      <c r="Y502" s="0">
        <v>3.1455662241369358</v>
      </c>
      <c r="Z502" s="0">
        <v>542.99986609425184</v>
      </c>
      <c r="AA502" s="0">
        <v>0</v>
      </c>
      <c r="AB502" s="0">
        <v>0</v>
      </c>
      <c r="AC502" s="0">
        <v>9709.21690277214</v>
      </c>
      <c r="AD502" s="0">
        <v>10193.272524759161</v>
      </c>
      <c r="AE502" s="0">
        <v>3397.7575082530584</v>
      </c>
      <c r="AF502" s="0">
        <v>14.326160986086622</v>
      </c>
      <c r="AG502" s="0">
        <v>18.569688604134111</v>
      </c>
      <c r="AH502" s="0">
        <v>36.776563653855348</v>
      </c>
      <c r="AI502" s="0">
        <v>69.672413244076083</v>
      </c>
      <c r="AJ502" s="0">
        <v>55.436</v>
      </c>
    </row>
    <row r="503">
      <c r="A503" s="1">
        <v>39857</v>
      </c>
      <c r="B503" s="0">
        <v>0</v>
      </c>
      <c r="C503" s="0">
        <v>0</v>
      </c>
      <c r="D503" s="0">
        <v>0</v>
      </c>
      <c r="E503" s="0">
        <v>0</v>
      </c>
      <c r="F503" s="0">
        <v>0</v>
      </c>
      <c r="G503" s="0">
        <v>0</v>
      </c>
      <c r="H503" s="0">
        <v>0</v>
      </c>
      <c r="I503" s="0">
        <v>0</v>
      </c>
      <c r="J503" s="0">
        <v>0</v>
      </c>
      <c r="K503" s="0">
        <v>0</v>
      </c>
      <c r="L503" s="0">
        <v>0</v>
      </c>
      <c r="M503" s="0">
        <v>0</v>
      </c>
      <c r="N503" s="0">
        <v>124.67128084493756</v>
      </c>
      <c r="O503" s="0">
        <v>0.68640794885386347</v>
      </c>
      <c r="P503" s="0">
        <v>3.3821568601078895</v>
      </c>
      <c r="Q503" s="0">
        <v>32.745085916890638</v>
      </c>
      <c r="R503" s="0">
        <v>0</v>
      </c>
      <c r="S503" s="0">
        <v>0</v>
      </c>
      <c r="T503" s="0">
        <v>0</v>
      </c>
      <c r="U503" s="0">
        <v>7.0118764578218924</v>
      </c>
      <c r="V503" s="0">
        <v>343.20397442693172</v>
      </c>
      <c r="W503" s="0">
        <v>6.9992550801978126</v>
      </c>
      <c r="X503" s="0">
        <v>0.01</v>
      </c>
      <c r="Y503" s="0">
        <v>3.1677042429250672</v>
      </c>
      <c r="Z503" s="0">
        <v>546.8214169315246</v>
      </c>
      <c r="AA503" s="0">
        <v>0</v>
      </c>
      <c r="AB503" s="0">
        <v>0</v>
      </c>
      <c r="AC503" s="0">
        <v>8440.172444398735</v>
      </c>
      <c r="AD503" s="0">
        <v>8878.4474644888433</v>
      </c>
      <c r="AE503" s="0">
        <v>2959.48248816295</v>
      </c>
      <c r="AF503" s="0">
        <v>14.426986337858958</v>
      </c>
      <c r="AG503" s="0">
        <v>16.174393876280405</v>
      </c>
      <c r="AH503" s="0">
        <v>39.059754639802478</v>
      </c>
      <c r="AI503" s="0">
        <v>69.661134853941832</v>
      </c>
      <c r="AJ503" s="0">
        <v>53.525</v>
      </c>
    </row>
    <row r="504">
      <c r="A504" s="1">
        <v>39858</v>
      </c>
      <c r="B504" s="0">
        <v>0</v>
      </c>
      <c r="C504" s="0">
        <v>0</v>
      </c>
      <c r="D504" s="0">
        <v>0</v>
      </c>
      <c r="E504" s="0">
        <v>0</v>
      </c>
      <c r="F504" s="0">
        <v>0</v>
      </c>
      <c r="G504" s="0">
        <v>0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124.67128084493756</v>
      </c>
      <c r="O504" s="0">
        <v>0.673146274474183</v>
      </c>
      <c r="P504" s="0">
        <v>2.9443385597227709</v>
      </c>
      <c r="Q504" s="0">
        <v>29.800747357167868</v>
      </c>
      <c r="R504" s="0">
        <v>0</v>
      </c>
      <c r="S504" s="0">
        <v>0</v>
      </c>
      <c r="T504" s="0">
        <v>0</v>
      </c>
      <c r="U504" s="0">
        <v>6.630837189840225</v>
      </c>
      <c r="V504" s="0">
        <v>336.57313723709149</v>
      </c>
      <c r="W504" s="0">
        <v>6.6189016828985121</v>
      </c>
      <c r="X504" s="0">
        <v>0.01</v>
      </c>
      <c r="Y504" s="0">
        <v>3.187524081739459</v>
      </c>
      <c r="Z504" s="0">
        <v>550.24279453268366</v>
      </c>
      <c r="AA504" s="0">
        <v>0</v>
      </c>
      <c r="AB504" s="0">
        <v>0</v>
      </c>
      <c r="AC504" s="0">
        <v>7347.5968757877372</v>
      </c>
      <c r="AD504" s="0">
        <v>7730.3095229630135</v>
      </c>
      <c r="AE504" s="0">
        <v>2576.7698409876748</v>
      </c>
      <c r="AF504" s="0">
        <v>14.517253775051819</v>
      </c>
      <c r="AG504" s="0">
        <v>14.082762950398735</v>
      </c>
      <c r="AH504" s="0">
        <v>40.6876406917499</v>
      </c>
      <c r="AI504" s="0">
        <v>69.28765741720045</v>
      </c>
      <c r="AJ504" s="0">
        <v>51.114</v>
      </c>
    </row>
    <row r="505">
      <c r="A505" s="1">
        <v>39859</v>
      </c>
      <c r="B505" s="0">
        <v>0.484</v>
      </c>
      <c r="C505" s="0">
        <v>0</v>
      </c>
      <c r="D505" s="0">
        <v>0</v>
      </c>
      <c r="E505" s="0">
        <v>0.484</v>
      </c>
      <c r="F505" s="0">
        <v>0</v>
      </c>
      <c r="G505" s="0">
        <v>0</v>
      </c>
      <c r="H505" s="0">
        <v>0.484</v>
      </c>
      <c r="I505" s="0">
        <v>0</v>
      </c>
      <c r="J505" s="0">
        <v>0</v>
      </c>
      <c r="K505" s="0">
        <v>0</v>
      </c>
      <c r="L505" s="0">
        <v>0.48467882187938288</v>
      </c>
      <c r="M505" s="0">
        <v>0.48467882187938471</v>
      </c>
      <c r="N505" s="0">
        <v>125.15595966681694</v>
      </c>
      <c r="O505" s="0">
        <v>0.66155653089313082</v>
      </c>
      <c r="P505" s="0">
        <v>2.5631955917011542</v>
      </c>
      <c r="Q505" s="0">
        <v>27.237551765466712</v>
      </c>
      <c r="R505" s="0">
        <v>0</v>
      </c>
      <c r="S505" s="0">
        <v>0.48467882187938471</v>
      </c>
      <c r="T505" s="0">
        <v>0</v>
      </c>
      <c r="U505" s="0">
        <v>6.27955061240543</v>
      </c>
      <c r="V505" s="0">
        <v>330.7782654465654</v>
      </c>
      <c r="W505" s="0">
        <v>6.2682474213031</v>
      </c>
      <c r="X505" s="0">
        <v>0.01</v>
      </c>
      <c r="Y505" s="0">
        <v>3.2052101467489149</v>
      </c>
      <c r="Z505" s="0">
        <v>553.29583180723785</v>
      </c>
      <c r="AA505" s="0">
        <v>0</v>
      </c>
      <c r="AB505" s="0">
        <v>0</v>
      </c>
      <c r="AC505" s="0">
        <v>6396.938599089849</v>
      </c>
      <c r="AD505" s="0">
        <v>6730.2813300581411</v>
      </c>
      <c r="AE505" s="0">
        <v>2243.4271100193828</v>
      </c>
      <c r="AF505" s="0">
        <v>14.597803156778912</v>
      </c>
      <c r="AG505" s="0">
        <v>12.26095233045387</v>
      </c>
      <c r="AH505" s="0">
        <v>40.942826334790645</v>
      </c>
      <c r="AI505" s="0">
        <v>67.801581822023422</v>
      </c>
      <c r="AJ505" s="0">
        <v>50.258</v>
      </c>
    </row>
    <row r="506">
      <c r="A506" s="1">
        <v>39860</v>
      </c>
      <c r="B506" s="0">
        <v>48.858</v>
      </c>
      <c r="C506" s="0">
        <v>0</v>
      </c>
      <c r="D506" s="0">
        <v>0</v>
      </c>
      <c r="E506" s="0">
        <v>48.858</v>
      </c>
      <c r="F506" s="0">
        <v>0</v>
      </c>
      <c r="G506" s="0">
        <v>0</v>
      </c>
      <c r="H506" s="0">
        <v>48.858</v>
      </c>
      <c r="I506" s="0">
        <v>0</v>
      </c>
      <c r="J506" s="0">
        <v>0</v>
      </c>
      <c r="K506" s="0">
        <v>0</v>
      </c>
      <c r="L506" s="0">
        <v>48.926524544179522</v>
      </c>
      <c r="M506" s="0">
        <v>48.926524544179514</v>
      </c>
      <c r="N506" s="0">
        <v>174.08248421099646</v>
      </c>
      <c r="O506" s="0">
        <v>0.74745007576651912</v>
      </c>
      <c r="P506" s="0">
        <v>2.2313913661935811</v>
      </c>
      <c r="Q506" s="0">
        <v>25.006160399273138</v>
      </c>
      <c r="R506" s="0">
        <v>0</v>
      </c>
      <c r="S506" s="0">
        <v>48.926524544179514</v>
      </c>
      <c r="T506" s="0">
        <v>0</v>
      </c>
      <c r="U506" s="0">
        <v>5.9797521074853668</v>
      </c>
      <c r="V506" s="0">
        <v>373.72503788325957</v>
      </c>
      <c r="W506" s="0">
        <v>5.9689885536918927</v>
      </c>
      <c r="X506" s="0">
        <v>0.01</v>
      </c>
      <c r="Y506" s="0">
        <v>3.2210707432733</v>
      </c>
      <c r="Z506" s="0">
        <v>556.03374961765644</v>
      </c>
      <c r="AA506" s="0">
        <v>0</v>
      </c>
      <c r="AB506" s="0">
        <v>0</v>
      </c>
      <c r="AC506" s="0">
        <v>5617.29515433575</v>
      </c>
      <c r="AD506" s="0">
        <v>5895.5416982663482</v>
      </c>
      <c r="AE506" s="0">
        <v>1965.1805660887849</v>
      </c>
      <c r="AF506" s="0">
        <v>14.670038628218096</v>
      </c>
      <c r="AG506" s="0">
        <v>10.740257677166417</v>
      </c>
      <c r="AH506" s="0">
        <v>44.825831477916992</v>
      </c>
      <c r="AI506" s="0">
        <v>70.2361277833015</v>
      </c>
      <c r="AJ506" s="0">
        <v>61.071</v>
      </c>
    </row>
    <row r="507">
      <c r="A507" s="1">
        <v>39861</v>
      </c>
      <c r="B507" s="0">
        <v>7.003</v>
      </c>
      <c r="C507" s="0">
        <v>0</v>
      </c>
      <c r="D507" s="0">
        <v>0</v>
      </c>
      <c r="E507" s="0">
        <v>7.003</v>
      </c>
      <c r="F507" s="0">
        <v>0</v>
      </c>
      <c r="G507" s="0">
        <v>0</v>
      </c>
      <c r="H507" s="0">
        <v>7.003</v>
      </c>
      <c r="I507" s="0">
        <v>0</v>
      </c>
      <c r="J507" s="0">
        <v>0</v>
      </c>
      <c r="K507" s="0">
        <v>0</v>
      </c>
      <c r="L507" s="0">
        <v>7.0128218793828889</v>
      </c>
      <c r="M507" s="0">
        <v>7.0128218793828978</v>
      </c>
      <c r="N507" s="0">
        <v>181.09530609037935</v>
      </c>
      <c r="O507" s="0">
        <v>0.744753389873614</v>
      </c>
      <c r="P507" s="0">
        <v>1.9425390107739271</v>
      </c>
      <c r="Q507" s="0">
        <v>23.0636213884992</v>
      </c>
      <c r="R507" s="0">
        <v>0</v>
      </c>
      <c r="S507" s="0">
        <v>7.0128218793828978</v>
      </c>
      <c r="T507" s="0">
        <v>0</v>
      </c>
      <c r="U507" s="0">
        <v>8.3611648258354858</v>
      </c>
      <c r="V507" s="0">
        <v>372.376694936807</v>
      </c>
      <c r="W507" s="0">
        <v>8.3461147291489812</v>
      </c>
      <c r="X507" s="0">
        <v>0.01</v>
      </c>
      <c r="Y507" s="0">
        <v>3.2505312287865529</v>
      </c>
      <c r="Z507" s="0">
        <v>561.11933311801886</v>
      </c>
      <c r="AA507" s="0">
        <v>0</v>
      </c>
      <c r="AB507" s="0">
        <v>0</v>
      </c>
      <c r="AC507" s="0">
        <v>4854.6091013860459</v>
      </c>
      <c r="AD507" s="0">
        <v>5114.8422506061215</v>
      </c>
      <c r="AE507" s="0">
        <v>1704.9474168687093</v>
      </c>
      <c r="AF507" s="0">
        <v>14.8042134088832</v>
      </c>
      <c r="AG507" s="0">
        <v>9.3180112296927238</v>
      </c>
      <c r="AH507" s="0">
        <v>54.759717912810366</v>
      </c>
      <c r="AI507" s="0">
        <v>78.881942551386288</v>
      </c>
      <c r="AJ507" s="0">
        <v>71.006</v>
      </c>
    </row>
    <row r="508">
      <c r="A508" s="1">
        <v>39862</v>
      </c>
      <c r="B508" s="0">
        <v>0</v>
      </c>
      <c r="C508" s="0">
        <v>0</v>
      </c>
      <c r="D508" s="0">
        <v>0</v>
      </c>
      <c r="E508" s="0">
        <v>0</v>
      </c>
      <c r="F508" s="0">
        <v>0</v>
      </c>
      <c r="G508" s="0">
        <v>0</v>
      </c>
      <c r="H508" s="0">
        <v>0</v>
      </c>
      <c r="I508" s="0">
        <v>0</v>
      </c>
      <c r="J508" s="0">
        <v>0</v>
      </c>
      <c r="K508" s="0">
        <v>0</v>
      </c>
      <c r="L508" s="0">
        <v>0</v>
      </c>
      <c r="M508" s="0">
        <v>0</v>
      </c>
      <c r="N508" s="0">
        <v>181.09530609037935</v>
      </c>
      <c r="O508" s="0">
        <v>0.72819181013530621</v>
      </c>
      <c r="P508" s="0">
        <v>1.6910784300539365</v>
      </c>
      <c r="Q508" s="0">
        <v>21.372542958445266</v>
      </c>
      <c r="R508" s="0">
        <v>0</v>
      </c>
      <c r="S508" s="0">
        <v>0</v>
      </c>
      <c r="T508" s="0">
        <v>0</v>
      </c>
      <c r="U508" s="0">
        <v>8.2807898691538764</v>
      </c>
      <c r="V508" s="0">
        <v>364.09590506765312</v>
      </c>
      <c r="W508" s="0">
        <v>8.2658844473894</v>
      </c>
      <c r="X508" s="0">
        <v>0.01</v>
      </c>
      <c r="Y508" s="0">
        <v>3.2793599419691866</v>
      </c>
      <c r="Z508" s="0">
        <v>566.09585762343909</v>
      </c>
      <c r="AA508" s="0">
        <v>0</v>
      </c>
      <c r="AB508" s="0">
        <v>0</v>
      </c>
      <c r="AC508" s="0">
        <v>4220.0862221993475</v>
      </c>
      <c r="AD508" s="0">
        <v>4443.7752293010417</v>
      </c>
      <c r="AE508" s="0">
        <v>1481.2584097670151</v>
      </c>
      <c r="AF508" s="0">
        <v>14.935510846815681</v>
      </c>
      <c r="AG508" s="0">
        <v>8.0954886700465938</v>
      </c>
      <c r="AH508" s="0">
        <v>55.791026424473678</v>
      </c>
      <c r="AI508" s="0">
        <v>78.822025941335951</v>
      </c>
      <c r="AJ508" s="0">
        <v>73.768</v>
      </c>
    </row>
    <row r="509">
      <c r="A509" s="1">
        <v>39863</v>
      </c>
      <c r="B509" s="0">
        <v>0</v>
      </c>
      <c r="C509" s="0">
        <v>0</v>
      </c>
      <c r="D509" s="0">
        <v>0</v>
      </c>
      <c r="E509" s="0">
        <v>0</v>
      </c>
      <c r="F509" s="0">
        <v>0</v>
      </c>
      <c r="G509" s="0">
        <v>0</v>
      </c>
      <c r="H509" s="0">
        <v>0</v>
      </c>
      <c r="I509" s="0">
        <v>0</v>
      </c>
      <c r="J509" s="0">
        <v>0</v>
      </c>
      <c r="K509" s="0">
        <v>0</v>
      </c>
      <c r="L509" s="0">
        <v>0</v>
      </c>
      <c r="M509" s="0">
        <v>0</v>
      </c>
      <c r="N509" s="0">
        <v>181.09530609037935</v>
      </c>
      <c r="O509" s="0">
        <v>0.71260152166992918</v>
      </c>
      <c r="P509" s="0">
        <v>1.4721692798613786</v>
      </c>
      <c r="Q509" s="0">
        <v>19.900373678583886</v>
      </c>
      <c r="R509" s="0">
        <v>0</v>
      </c>
      <c r="S509" s="0">
        <v>0</v>
      </c>
      <c r="T509" s="0">
        <v>0</v>
      </c>
      <c r="U509" s="0">
        <v>7.79514423268855</v>
      </c>
      <c r="V509" s="0">
        <v>356.30076083496459</v>
      </c>
      <c r="W509" s="0">
        <v>7.78111297306971</v>
      </c>
      <c r="X509" s="0">
        <v>0.01</v>
      </c>
      <c r="Y509" s="0">
        <v>3.3052305357445779</v>
      </c>
      <c r="Z509" s="0">
        <v>570.56174006076424</v>
      </c>
      <c r="AA509" s="0">
        <v>0</v>
      </c>
      <c r="AB509" s="0">
        <v>0</v>
      </c>
      <c r="AC509" s="0">
        <v>3673.7984378938513</v>
      </c>
      <c r="AD509" s="0">
        <v>3866.2926357456481</v>
      </c>
      <c r="AE509" s="0">
        <v>1288.7642119152179</v>
      </c>
      <c r="AF509" s="0">
        <v>15.053335831197817</v>
      </c>
      <c r="AG509" s="0">
        <v>7.04345440817594</v>
      </c>
      <c r="AH509" s="0">
        <v>51.736515091416813</v>
      </c>
      <c r="AI509" s="0">
        <v>73.833305330790566</v>
      </c>
      <c r="AJ509" s="0">
        <v>74.322</v>
      </c>
    </row>
    <row r="510">
      <c r="A510" s="1">
        <v>39864</v>
      </c>
      <c r="B510" s="0">
        <v>0</v>
      </c>
      <c r="C510" s="0">
        <v>0</v>
      </c>
      <c r="D510" s="0">
        <v>0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181.09530609037935</v>
      </c>
      <c r="O510" s="0">
        <v>0.69790049806066312</v>
      </c>
      <c r="P510" s="0">
        <v>1.2815977958505713</v>
      </c>
      <c r="Q510" s="0">
        <v>18.618775882733313</v>
      </c>
      <c r="R510" s="0">
        <v>0</v>
      </c>
      <c r="S510" s="0">
        <v>0</v>
      </c>
      <c r="T510" s="0">
        <v>0</v>
      </c>
      <c r="U510" s="0">
        <v>7.3505118046329958</v>
      </c>
      <c r="V510" s="0">
        <v>348.95024903033158</v>
      </c>
      <c r="W510" s="0">
        <v>7.3372808833846559</v>
      </c>
      <c r="X510" s="0">
        <v>0.01</v>
      </c>
      <c r="Y510" s="0">
        <v>3.328395841131476</v>
      </c>
      <c r="Z510" s="0">
        <v>574.5606251030174</v>
      </c>
      <c r="AA510" s="0">
        <v>0</v>
      </c>
      <c r="AB510" s="0">
        <v>0</v>
      </c>
      <c r="AC510" s="0">
        <v>3198.2272995449102</v>
      </c>
      <c r="AD510" s="0">
        <v>3365.2436335950952</v>
      </c>
      <c r="AE510" s="0">
        <v>1121.7478778650329</v>
      </c>
      <c r="AF510" s="0">
        <v>15.158839855153191</v>
      </c>
      <c r="AG510" s="0">
        <v>6.1306637491655032</v>
      </c>
      <c r="AH510" s="0">
        <v>49.920071224577242</v>
      </c>
      <c r="AI510" s="0">
        <v>71.209574828895938</v>
      </c>
      <c r="AJ510" s="0">
        <v>60.893</v>
      </c>
    </row>
    <row r="511">
      <c r="A511" s="1">
        <v>39865</v>
      </c>
      <c r="B511" s="0">
        <v>0</v>
      </c>
      <c r="C511" s="0">
        <v>0</v>
      </c>
      <c r="D511" s="0">
        <v>0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0">
        <v>181.09530609037935</v>
      </c>
      <c r="O511" s="0">
        <v>0.684015750271907</v>
      </c>
      <c r="P511" s="0">
        <v>1.1156956830967846</v>
      </c>
      <c r="Q511" s="0">
        <v>17.503080199636528</v>
      </c>
      <c r="R511" s="0">
        <v>0</v>
      </c>
      <c r="S511" s="0">
        <v>0</v>
      </c>
      <c r="T511" s="0">
        <v>0</v>
      </c>
      <c r="U511" s="0">
        <v>6.9423738943780693</v>
      </c>
      <c r="V511" s="0">
        <v>342.0078751359535</v>
      </c>
      <c r="W511" s="0">
        <v>6.9298776213681883</v>
      </c>
      <c r="X511" s="0">
        <v>0.01</v>
      </c>
      <c r="Y511" s="0">
        <v>3.3490812540526438</v>
      </c>
      <c r="Z511" s="0">
        <v>578.131421470333</v>
      </c>
      <c r="AA511" s="0">
        <v>0</v>
      </c>
      <c r="AB511" s="0">
        <v>0</v>
      </c>
      <c r="AC511" s="0">
        <v>2784.21857716786</v>
      </c>
      <c r="AD511" s="0">
        <v>2929.474841274669</v>
      </c>
      <c r="AE511" s="0">
        <v>976.491613758224</v>
      </c>
      <c r="AF511" s="0">
        <v>15.253049461455039</v>
      </c>
      <c r="AG511" s="0">
        <v>5.3367979168594948</v>
      </c>
      <c r="AH511" s="0">
        <v>49.248716667449166</v>
      </c>
      <c r="AI511" s="0">
        <v>69.8385640457637</v>
      </c>
      <c r="AJ511" s="0">
        <v>46.193</v>
      </c>
    </row>
    <row r="512">
      <c r="A512" s="1">
        <v>39866</v>
      </c>
      <c r="B512" s="0">
        <v>0</v>
      </c>
      <c r="C512" s="0">
        <v>0</v>
      </c>
      <c r="D512" s="0">
        <v>0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181.09530609037935</v>
      </c>
      <c r="O512" s="0">
        <v>0.67088210919498359</v>
      </c>
      <c r="P512" s="0">
        <v>0.971269505386959</v>
      </c>
      <c r="Q512" s="0">
        <v>16.531810694249568</v>
      </c>
      <c r="R512" s="0">
        <v>0</v>
      </c>
      <c r="S512" s="0">
        <v>0</v>
      </c>
      <c r="T512" s="0">
        <v>0</v>
      </c>
      <c r="U512" s="0">
        <v>6.5668205384616938</v>
      </c>
      <c r="V512" s="0">
        <v>335.44105459749181</v>
      </c>
      <c r="W512" s="0">
        <v>6.555000261492463</v>
      </c>
      <c r="X512" s="0">
        <v>0.01</v>
      </c>
      <c r="Y512" s="0">
        <v>3.3674883930489456</v>
      </c>
      <c r="Z512" s="0">
        <v>581.30893333877646</v>
      </c>
      <c r="AA512" s="0">
        <v>0</v>
      </c>
      <c r="AB512" s="0">
        <v>0</v>
      </c>
      <c r="AC512" s="0">
        <v>2423.8030506930118</v>
      </c>
      <c r="AD512" s="0">
        <v>2550.2209983384259</v>
      </c>
      <c r="AE512" s="0">
        <v>850.07366611280986</v>
      </c>
      <c r="AF512" s="0">
        <v>15.336882901212501</v>
      </c>
      <c r="AG512" s="0">
        <v>4.6458887168806955</v>
      </c>
      <c r="AH512" s="0">
        <v>41.740700984369084</v>
      </c>
      <c r="AI512" s="0">
        <v>61.72347260246228</v>
      </c>
      <c r="AJ512" s="0">
        <v>44.853</v>
      </c>
    </row>
    <row r="513">
      <c r="A513" s="1">
        <v>39867</v>
      </c>
      <c r="B513" s="0">
        <v>0.329</v>
      </c>
      <c r="C513" s="0">
        <v>0</v>
      </c>
      <c r="D513" s="0">
        <v>0</v>
      </c>
      <c r="E513" s="0">
        <v>0.329</v>
      </c>
      <c r="F513" s="0">
        <v>0</v>
      </c>
      <c r="G513" s="0">
        <v>0</v>
      </c>
      <c r="H513" s="0">
        <v>0.329</v>
      </c>
      <c r="I513" s="0">
        <v>0</v>
      </c>
      <c r="J513" s="0">
        <v>0</v>
      </c>
      <c r="K513" s="0">
        <v>0</v>
      </c>
      <c r="L513" s="0">
        <v>0.32946143057503507</v>
      </c>
      <c r="M513" s="0">
        <v>0.32946143057503718</v>
      </c>
      <c r="N513" s="0">
        <v>181.42476752095439</v>
      </c>
      <c r="O513" s="0">
        <v>0.65910012347216285</v>
      </c>
      <c r="P513" s="0">
        <v>0.84553921502696361</v>
      </c>
      <c r="Q513" s="0">
        <v>15.6862714792226</v>
      </c>
      <c r="R513" s="0">
        <v>0</v>
      </c>
      <c r="S513" s="0">
        <v>0.32946143057503718</v>
      </c>
      <c r="T513" s="0">
        <v>0</v>
      </c>
      <c r="U513" s="0">
        <v>6.2204542919853711</v>
      </c>
      <c r="V513" s="0">
        <v>329.55006173608143</v>
      </c>
      <c r="W513" s="0">
        <v>6.2092574742597977</v>
      </c>
      <c r="X513" s="0">
        <v>0.01</v>
      </c>
      <c r="Y513" s="0">
        <v>3.3837981828032966</v>
      </c>
      <c r="Z513" s="0">
        <v>584.12439263023293</v>
      </c>
      <c r="AA513" s="0">
        <v>0</v>
      </c>
      <c r="AB513" s="0">
        <v>0</v>
      </c>
      <c r="AC513" s="0">
        <v>2110.3721110996621</v>
      </c>
      <c r="AD513" s="0">
        <v>2220.3343329093532</v>
      </c>
      <c r="AE513" s="0">
        <v>740.11144430311879</v>
      </c>
      <c r="AF513" s="0">
        <v>15.411164177466402</v>
      </c>
      <c r="AG513" s="0">
        <v>4.0449146296290852</v>
      </c>
      <c r="AH513" s="0">
        <v>40.19994459723226</v>
      </c>
      <c r="AI513" s="0">
        <v>59.656023404327748</v>
      </c>
      <c r="AJ513" s="0">
        <v>48.047</v>
      </c>
    </row>
    <row r="514">
      <c r="A514" s="1">
        <v>39868</v>
      </c>
      <c r="B514" s="0">
        <v>0</v>
      </c>
      <c r="C514" s="0">
        <v>0</v>
      </c>
      <c r="D514" s="0">
        <v>0</v>
      </c>
      <c r="E514" s="0">
        <v>0</v>
      </c>
      <c r="F514" s="0">
        <v>0</v>
      </c>
      <c r="G514" s="0">
        <v>0</v>
      </c>
      <c r="H514" s="0">
        <v>0</v>
      </c>
      <c r="I514" s="0">
        <v>0</v>
      </c>
      <c r="J514" s="0">
        <v>0</v>
      </c>
      <c r="K514" s="0">
        <v>0</v>
      </c>
      <c r="L514" s="0">
        <v>0</v>
      </c>
      <c r="M514" s="0">
        <v>0</v>
      </c>
      <c r="N514" s="0">
        <v>181.42476752095439</v>
      </c>
      <c r="O514" s="0">
        <v>0.64726597668619434</v>
      </c>
      <c r="P514" s="0">
        <v>0.73608463993068507</v>
      </c>
      <c r="Q514" s="0">
        <v>14.950186839291916</v>
      </c>
      <c r="R514" s="0">
        <v>0</v>
      </c>
      <c r="S514" s="0">
        <v>0</v>
      </c>
      <c r="T514" s="0">
        <v>0</v>
      </c>
      <c r="U514" s="0">
        <v>5.9170733929842871</v>
      </c>
      <c r="V514" s="0">
        <v>323.63298834309717</v>
      </c>
      <c r="W514" s="0">
        <v>5.906422660876915</v>
      </c>
      <c r="X514" s="0">
        <v>0.01</v>
      </c>
      <c r="Y514" s="0">
        <v>3.3982698349026603</v>
      </c>
      <c r="Z514" s="0">
        <v>586.62254545620726</v>
      </c>
      <c r="AA514" s="0">
        <v>0</v>
      </c>
      <c r="AB514" s="0">
        <v>0</v>
      </c>
      <c r="AC514" s="0">
        <v>1836.8992189469152</v>
      </c>
      <c r="AD514" s="0">
        <v>1932.7579974375246</v>
      </c>
      <c r="AE514" s="0">
        <v>644.25266581250912</v>
      </c>
      <c r="AF514" s="0">
        <v>15.477073842988389</v>
      </c>
      <c r="AG514" s="0">
        <v>3.5210197777394039</v>
      </c>
      <c r="AH514" s="0">
        <v>39.660485256607856</v>
      </c>
      <c r="AI514" s="0">
        <v>58.65857887733565</v>
      </c>
      <c r="AJ514" s="0">
        <v>42.86</v>
      </c>
    </row>
    <row r="515">
      <c r="A515" s="1">
        <v>39869</v>
      </c>
      <c r="B515" s="0">
        <v>3.5452</v>
      </c>
      <c r="C515" s="0">
        <v>0</v>
      </c>
      <c r="D515" s="0">
        <v>0</v>
      </c>
      <c r="E515" s="0">
        <v>3.5452</v>
      </c>
      <c r="F515" s="0">
        <v>0</v>
      </c>
      <c r="G515" s="0">
        <v>0</v>
      </c>
      <c r="H515" s="0">
        <v>3.5452</v>
      </c>
      <c r="I515" s="0">
        <v>0</v>
      </c>
      <c r="J515" s="0">
        <v>0</v>
      </c>
      <c r="K515" s="0">
        <v>0</v>
      </c>
      <c r="L515" s="0">
        <v>3.550172230014025</v>
      </c>
      <c r="M515" s="0">
        <v>3.5501722300140273</v>
      </c>
      <c r="N515" s="0">
        <v>184.97493975096842</v>
      </c>
      <c r="O515" s="0">
        <v>0.64312764856773863</v>
      </c>
      <c r="P515" s="0">
        <v>0.64079889792528166</v>
      </c>
      <c r="Q515" s="0">
        <v>14.309387941366632</v>
      </c>
      <c r="R515" s="0">
        <v>0</v>
      </c>
      <c r="S515" s="0">
        <v>3.5501722300140273</v>
      </c>
      <c r="T515" s="0">
        <v>0</v>
      </c>
      <c r="U515" s="0">
        <v>5.6193362892418692</v>
      </c>
      <c r="V515" s="0">
        <v>321.56382428386934</v>
      </c>
      <c r="W515" s="0">
        <v>5.6092214839212335</v>
      </c>
      <c r="X515" s="0">
        <v>0.01</v>
      </c>
      <c r="Y515" s="0">
        <v>3.4109463835990805</v>
      </c>
      <c r="Z515" s="0">
        <v>588.81082055652951</v>
      </c>
      <c r="AA515" s="0">
        <v>0</v>
      </c>
      <c r="AB515" s="0">
        <v>0</v>
      </c>
      <c r="AC515" s="0">
        <v>1602.6588497724451</v>
      </c>
      <c r="AD515" s="0">
        <v>1685.1836366887151</v>
      </c>
      <c r="AE515" s="0">
        <v>561.727878896239</v>
      </c>
      <c r="AF515" s="0">
        <v>15.534807892896275</v>
      </c>
      <c r="AG515" s="0">
        <v>3.0699988936900411</v>
      </c>
      <c r="AH515" s="0">
        <v>39.087669301867862</v>
      </c>
      <c r="AI515" s="0">
        <v>57.692476088454178</v>
      </c>
      <c r="AJ515" s="0">
        <v>43.688</v>
      </c>
    </row>
    <row r="516">
      <c r="A516" s="1">
        <v>39870</v>
      </c>
      <c r="B516" s="0">
        <v>3.2997</v>
      </c>
      <c r="C516" s="0">
        <v>0</v>
      </c>
      <c r="D516" s="0">
        <v>0</v>
      </c>
      <c r="E516" s="0">
        <v>3.2997</v>
      </c>
      <c r="F516" s="0">
        <v>0</v>
      </c>
      <c r="G516" s="0">
        <v>0</v>
      </c>
      <c r="H516" s="0">
        <v>3.2997</v>
      </c>
      <c r="I516" s="0">
        <v>0</v>
      </c>
      <c r="J516" s="0">
        <v>0</v>
      </c>
      <c r="K516" s="0">
        <v>0</v>
      </c>
      <c r="L516" s="0">
        <v>3.3043279102384293</v>
      </c>
      <c r="M516" s="0">
        <v>3.3043279102384417</v>
      </c>
      <c r="N516" s="0">
        <v>188.27926766120686</v>
      </c>
      <c r="O516" s="0">
        <v>0.63870256049911822</v>
      </c>
      <c r="P516" s="0">
        <v>0.55784784154838751</v>
      </c>
      <c r="Q516" s="0">
        <v>13.751540099818232</v>
      </c>
      <c r="R516" s="0">
        <v>0</v>
      </c>
      <c r="S516" s="0">
        <v>3.3043279102384417</v>
      </c>
      <c r="T516" s="0">
        <v>0</v>
      </c>
      <c r="U516" s="0">
        <v>5.5168719445486794</v>
      </c>
      <c r="V516" s="0">
        <v>319.35128024955912</v>
      </c>
      <c r="W516" s="0">
        <v>5.5069415750484918</v>
      </c>
      <c r="X516" s="0">
        <v>0.01</v>
      </c>
      <c r="Y516" s="0">
        <v>3.4229608318204661</v>
      </c>
      <c r="Z516" s="0">
        <v>590.88480129975756</v>
      </c>
      <c r="AA516" s="0">
        <v>0</v>
      </c>
      <c r="AB516" s="0">
        <v>0</v>
      </c>
      <c r="AC516" s="0">
        <v>1395.408988583918</v>
      </c>
      <c r="AD516" s="0">
        <v>1467.8526506101173</v>
      </c>
      <c r="AE516" s="0">
        <v>489.2842168700397</v>
      </c>
      <c r="AF516" s="0">
        <v>15.589526473626775</v>
      </c>
      <c r="AG516" s="0">
        <v>2.6740741574773867</v>
      </c>
      <c r="AH516" s="0">
        <v>36.336076920374055</v>
      </c>
      <c r="AI516" s="0">
        <v>54.599677551478216</v>
      </c>
      <c r="AJ516" s="0">
        <v>42.86</v>
      </c>
    </row>
    <row r="517">
      <c r="A517" s="1">
        <v>39871</v>
      </c>
      <c r="B517" s="0">
        <v>3.6361</v>
      </c>
      <c r="C517" s="0">
        <v>0</v>
      </c>
      <c r="D517" s="0">
        <v>0</v>
      </c>
      <c r="E517" s="0">
        <v>3.6361</v>
      </c>
      <c r="F517" s="0">
        <v>0</v>
      </c>
      <c r="G517" s="0">
        <v>0</v>
      </c>
      <c r="H517" s="0">
        <v>3.6361</v>
      </c>
      <c r="I517" s="0">
        <v>0</v>
      </c>
      <c r="J517" s="0">
        <v>0</v>
      </c>
      <c r="K517" s="0">
        <v>0</v>
      </c>
      <c r="L517" s="0">
        <v>3.6411997194950909</v>
      </c>
      <c r="M517" s="0">
        <v>3.6411997194950914</v>
      </c>
      <c r="N517" s="0">
        <v>191.92046738070195</v>
      </c>
      <c r="O517" s="0">
        <v>0.63516845030618863</v>
      </c>
      <c r="P517" s="0">
        <v>0.48563475269347534</v>
      </c>
      <c r="Q517" s="0">
        <v>13.265905347124757</v>
      </c>
      <c r="R517" s="0">
        <v>0</v>
      </c>
      <c r="S517" s="0">
        <v>3.6411997194950914</v>
      </c>
      <c r="T517" s="0">
        <v>0</v>
      </c>
      <c r="U517" s="0">
        <v>5.4082548159598582</v>
      </c>
      <c r="V517" s="0">
        <v>317.58422515309434</v>
      </c>
      <c r="W517" s="0">
        <v>5.39851995729113</v>
      </c>
      <c r="X517" s="0">
        <v>0.01</v>
      </c>
      <c r="Y517" s="0">
        <v>3.4342816193447314</v>
      </c>
      <c r="Z517" s="0">
        <v>592.839039637704</v>
      </c>
      <c r="AA517" s="0">
        <v>0</v>
      </c>
      <c r="AB517" s="0">
        <v>0</v>
      </c>
      <c r="AC517" s="0">
        <v>1215.5376253464954</v>
      </c>
      <c r="AD517" s="0">
        <v>1278.616381662401</v>
      </c>
      <c r="AE517" s="0">
        <v>426.20546055413411</v>
      </c>
      <c r="AF517" s="0">
        <v>15.641085847362868</v>
      </c>
      <c r="AG517" s="0">
        <v>2.3293312323341886</v>
      </c>
      <c r="AH517" s="0">
        <v>32.868573686092773</v>
      </c>
      <c r="AI517" s="0">
        <v>50.838990765789831</v>
      </c>
      <c r="AJ517" s="0">
        <v>41.2119999999999</v>
      </c>
    </row>
    <row r="518">
      <c r="A518" s="1">
        <v>39872</v>
      </c>
      <c r="B518" s="0">
        <v>0</v>
      </c>
      <c r="C518" s="0">
        <v>0</v>
      </c>
      <c r="D518" s="0">
        <v>0</v>
      </c>
      <c r="E518" s="0">
        <v>0</v>
      </c>
      <c r="F518" s="0">
        <v>0</v>
      </c>
      <c r="G518" s="0">
        <v>0</v>
      </c>
      <c r="H518" s="0">
        <v>0</v>
      </c>
      <c r="I518" s="0">
        <v>0</v>
      </c>
      <c r="J518" s="0">
        <v>0</v>
      </c>
      <c r="K518" s="0">
        <v>0</v>
      </c>
      <c r="L518" s="0">
        <v>0</v>
      </c>
      <c r="M518" s="0">
        <v>0</v>
      </c>
      <c r="N518" s="0">
        <v>191.92046738070195</v>
      </c>
      <c r="O518" s="0">
        <v>0.62452402904756321</v>
      </c>
      <c r="P518" s="0">
        <v>0.42276960751347858</v>
      </c>
      <c r="Q518" s="0">
        <v>12.843135739611279</v>
      </c>
      <c r="R518" s="0">
        <v>0</v>
      </c>
      <c r="S518" s="0">
        <v>0</v>
      </c>
      <c r="T518" s="0">
        <v>0</v>
      </c>
      <c r="U518" s="0">
        <v>5.3222106293127167</v>
      </c>
      <c r="V518" s="0">
        <v>312.2620145237816</v>
      </c>
      <c r="W518" s="0">
        <v>5.3126306501799538</v>
      </c>
      <c r="X518" s="0">
        <v>0.01</v>
      </c>
      <c r="Y518" s="0">
        <v>3.4450425179232411</v>
      </c>
      <c r="Z518" s="0">
        <v>594.69662776996074</v>
      </c>
      <c r="AA518" s="0">
        <v>0</v>
      </c>
      <c r="AB518" s="0">
        <v>0</v>
      </c>
      <c r="AC518" s="0">
        <v>1055.021555549823</v>
      </c>
      <c r="AD518" s="0">
        <v>1110.9202620779674</v>
      </c>
      <c r="AE518" s="0">
        <v>370.30675402598968</v>
      </c>
      <c r="AF518" s="0">
        <v>15.690095263921242</v>
      </c>
      <c r="AG518" s="0">
        <v>2.0238292737393806</v>
      </c>
      <c r="AH518" s="0">
        <v>30.936936853039676</v>
      </c>
      <c r="AI518" s="0">
        <v>48.6508613907003</v>
      </c>
      <c r="AJ518" s="0">
        <v>37.315</v>
      </c>
    </row>
    <row r="519">
      <c r="A519" s="1">
        <v>39873</v>
      </c>
      <c r="B519" s="0">
        <v>0</v>
      </c>
      <c r="C519" s="0">
        <v>0</v>
      </c>
      <c r="D519" s="0">
        <v>0</v>
      </c>
      <c r="E519" s="0">
        <v>0</v>
      </c>
      <c r="F519" s="0">
        <v>0</v>
      </c>
      <c r="G519" s="0">
        <v>0</v>
      </c>
      <c r="H519" s="0">
        <v>0</v>
      </c>
      <c r="I519" s="0">
        <v>0</v>
      </c>
      <c r="J519" s="0">
        <v>0</v>
      </c>
      <c r="K519" s="0">
        <v>0</v>
      </c>
      <c r="L519" s="0">
        <v>0</v>
      </c>
      <c r="M519" s="0">
        <v>0</v>
      </c>
      <c r="N519" s="0">
        <v>191.92046738070195</v>
      </c>
      <c r="O519" s="0">
        <v>0.61439037634038651</v>
      </c>
      <c r="P519" s="0">
        <v>0.36804231996533981</v>
      </c>
      <c r="Q519" s="0">
        <v>12.475093419645939</v>
      </c>
      <c r="R519" s="0">
        <v>0</v>
      </c>
      <c r="S519" s="0">
        <v>0</v>
      </c>
      <c r="T519" s="0">
        <v>0</v>
      </c>
      <c r="U519" s="0">
        <v>5.0668263535883158</v>
      </c>
      <c r="V519" s="0">
        <v>307.19518817019326</v>
      </c>
      <c r="W519" s="0">
        <v>5.0577060661518569</v>
      </c>
      <c r="X519" s="0">
        <v>0.01</v>
      </c>
      <c r="Y519" s="0">
        <v>3.4542731807241056</v>
      </c>
      <c r="Z519" s="0">
        <v>596.2900606553884</v>
      </c>
      <c r="AA519" s="0">
        <v>0</v>
      </c>
      <c r="AB519" s="0">
        <v>0</v>
      </c>
      <c r="AC519" s="0">
        <v>918.44960947345078</v>
      </c>
      <c r="AD519" s="0">
        <v>966.56727262457991</v>
      </c>
      <c r="AE519" s="0">
        <v>322.18909087486043</v>
      </c>
      <c r="AF519" s="0">
        <v>15.73213537748768</v>
      </c>
      <c r="AG519" s="0">
        <v>1.7608528786009019</v>
      </c>
      <c r="AH519" s="0">
        <v>30.072499864756168</v>
      </c>
      <c r="AI519" s="0">
        <v>47.565488120844748</v>
      </c>
      <c r="AJ519" s="0">
        <v>35.079</v>
      </c>
    </row>
    <row r="520">
      <c r="A520" s="1">
        <v>39874</v>
      </c>
      <c r="B520" s="0">
        <v>0</v>
      </c>
      <c r="C520" s="0">
        <v>0</v>
      </c>
      <c r="D520" s="0">
        <v>0</v>
      </c>
      <c r="E520" s="0">
        <v>0</v>
      </c>
      <c r="F520" s="0">
        <v>0</v>
      </c>
      <c r="G520" s="0">
        <v>0</v>
      </c>
      <c r="H520" s="0">
        <v>0</v>
      </c>
      <c r="I520" s="0">
        <v>0</v>
      </c>
      <c r="J520" s="0">
        <v>0</v>
      </c>
      <c r="K520" s="0">
        <v>0</v>
      </c>
      <c r="L520" s="0">
        <v>0</v>
      </c>
      <c r="M520" s="0">
        <v>0</v>
      </c>
      <c r="N520" s="0">
        <v>191.92046738070195</v>
      </c>
      <c r="O520" s="0">
        <v>0.60473245525850827</v>
      </c>
      <c r="P520" s="0">
        <v>0.32039944896263856</v>
      </c>
      <c r="Q520" s="0">
        <v>12.1546939706833</v>
      </c>
      <c r="R520" s="0">
        <v>0</v>
      </c>
      <c r="S520" s="0">
        <v>0</v>
      </c>
      <c r="T520" s="0">
        <v>0</v>
      </c>
      <c r="U520" s="0">
        <v>4.8289605409391463</v>
      </c>
      <c r="V520" s="0">
        <v>302.36622762925413</v>
      </c>
      <c r="W520" s="0">
        <v>4.820268411965456</v>
      </c>
      <c r="X520" s="0">
        <v>0.01</v>
      </c>
      <c r="Y520" s="0">
        <v>3.4620831385614839</v>
      </c>
      <c r="Z520" s="0">
        <v>597.63824592879234</v>
      </c>
      <c r="AA520" s="0">
        <v>0</v>
      </c>
      <c r="AB520" s="0">
        <v>0</v>
      </c>
      <c r="AC520" s="0">
        <v>799.55682488621687</v>
      </c>
      <c r="AD520" s="0">
        <v>841.30943682080783</v>
      </c>
      <c r="AE520" s="0">
        <v>280.43647894026958</v>
      </c>
      <c r="AF520" s="0">
        <v>15.76770503499935</v>
      </c>
      <c r="AG520" s="0">
        <v>1.5326632564305907</v>
      </c>
      <c r="AH520" s="0">
        <v>29.629924084072581</v>
      </c>
      <c r="AI520" s="0">
        <v>46.930292375502518</v>
      </c>
      <c r="AJ520" s="0">
        <v>34.445</v>
      </c>
    </row>
    <row r="521">
      <c r="A521" s="1">
        <v>39875</v>
      </c>
      <c r="B521" s="0">
        <v>0</v>
      </c>
      <c r="C521" s="0">
        <v>0</v>
      </c>
      <c r="D521" s="0">
        <v>0</v>
      </c>
      <c r="E521" s="0">
        <v>0</v>
      </c>
      <c r="F521" s="0">
        <v>0</v>
      </c>
      <c r="G521" s="0">
        <v>0</v>
      </c>
      <c r="H521" s="0">
        <v>0</v>
      </c>
      <c r="I521" s="0">
        <v>0</v>
      </c>
      <c r="J521" s="0">
        <v>0</v>
      </c>
      <c r="K521" s="0">
        <v>0</v>
      </c>
      <c r="L521" s="0">
        <v>0</v>
      </c>
      <c r="M521" s="0">
        <v>0</v>
      </c>
      <c r="N521" s="0">
        <v>191.92046738070195</v>
      </c>
      <c r="O521" s="0">
        <v>0.59551837496523674</v>
      </c>
      <c r="P521" s="0">
        <v>0.27892392077419259</v>
      </c>
      <c r="Q521" s="0">
        <v>11.875770049909109</v>
      </c>
      <c r="R521" s="0">
        <v>0</v>
      </c>
      <c r="S521" s="0">
        <v>0</v>
      </c>
      <c r="T521" s="0">
        <v>0</v>
      </c>
      <c r="U521" s="0">
        <v>4.60704014663578</v>
      </c>
      <c r="V521" s="0">
        <v>297.75918748261836</v>
      </c>
      <c r="W521" s="0">
        <v>4.5987474743718355</v>
      </c>
      <c r="X521" s="0">
        <v>0.01</v>
      </c>
      <c r="Y521" s="0">
        <v>3.4685722476356373</v>
      </c>
      <c r="Z521" s="0">
        <v>598.75842115552859</v>
      </c>
      <c r="AA521" s="0">
        <v>0</v>
      </c>
      <c r="AB521" s="0">
        <v>0</v>
      </c>
      <c r="AC521" s="0">
        <v>696.05464429195615</v>
      </c>
      <c r="AD521" s="0">
        <v>732.3683424241691</v>
      </c>
      <c r="AE521" s="0">
        <v>244.12278080805663</v>
      </c>
      <c r="AF521" s="0">
        <v>15.797259021349806</v>
      </c>
      <c r="AG521" s="0">
        <v>1.3341988089996653</v>
      </c>
      <c r="AH521" s="0">
        <v>26.964579100504924</v>
      </c>
      <c r="AI521" s="0">
        <v>44.096036930854396</v>
      </c>
      <c r="AJ521" s="0">
        <v>33.342</v>
      </c>
    </row>
    <row r="522">
      <c r="A522" s="1">
        <v>39876</v>
      </c>
      <c r="B522" s="0">
        <v>0</v>
      </c>
      <c r="C522" s="0">
        <v>0</v>
      </c>
      <c r="D522" s="0">
        <v>0</v>
      </c>
      <c r="E522" s="0">
        <v>0</v>
      </c>
      <c r="F522" s="0">
        <v>0</v>
      </c>
      <c r="G522" s="0">
        <v>0</v>
      </c>
      <c r="H522" s="0">
        <v>0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191.92046738070195</v>
      </c>
      <c r="O522" s="0">
        <v>0.58671904384365348</v>
      </c>
      <c r="P522" s="0">
        <v>0.24281737634673675</v>
      </c>
      <c r="Q522" s="0">
        <v>11.632952673562372</v>
      </c>
      <c r="R522" s="0">
        <v>0</v>
      </c>
      <c r="S522" s="0">
        <v>0</v>
      </c>
      <c r="T522" s="0">
        <v>0</v>
      </c>
      <c r="U522" s="0">
        <v>4.3996655607916324</v>
      </c>
      <c r="V522" s="0">
        <v>293.35952192182674</v>
      </c>
      <c r="W522" s="0">
        <v>4.3917461627822076</v>
      </c>
      <c r="X522" s="0">
        <v>0.01</v>
      </c>
      <c r="Y522" s="0">
        <v>3.4738317423677536</v>
      </c>
      <c r="Z522" s="0">
        <v>599.666335575943</v>
      </c>
      <c r="AA522" s="0">
        <v>0</v>
      </c>
      <c r="AB522" s="0">
        <v>0</v>
      </c>
      <c r="AC522" s="0">
        <v>605.95076267324544</v>
      </c>
      <c r="AD522" s="0">
        <v>637.55515761097638</v>
      </c>
      <c r="AE522" s="0">
        <v>212.51838587032569</v>
      </c>
      <c r="AF522" s="0">
        <v>15.821212854417951</v>
      </c>
      <c r="AG522" s="0">
        <v>1.1614720116663617</v>
      </c>
      <c r="AH522" s="0">
        <v>23.521268857760077</v>
      </c>
      <c r="AI522" s="0">
        <v>40.50395372384439</v>
      </c>
      <c r="AJ522" s="0">
        <v>29.6169999999999</v>
      </c>
    </row>
    <row r="523">
      <c r="A523" s="1">
        <v>39877</v>
      </c>
      <c r="B523" s="0">
        <v>0</v>
      </c>
      <c r="C523" s="0">
        <v>0</v>
      </c>
      <c r="D523" s="0">
        <v>0</v>
      </c>
      <c r="E523" s="0">
        <v>0</v>
      </c>
      <c r="F523" s="0">
        <v>0</v>
      </c>
      <c r="G523" s="0">
        <v>0</v>
      </c>
      <c r="H523" s="0">
        <v>0</v>
      </c>
      <c r="I523" s="0">
        <v>0</v>
      </c>
      <c r="J523" s="0">
        <v>0</v>
      </c>
      <c r="K523" s="0">
        <v>0</v>
      </c>
      <c r="L523" s="0">
        <v>0</v>
      </c>
      <c r="M523" s="0">
        <v>0</v>
      </c>
      <c r="N523" s="0">
        <v>191.92046738070195</v>
      </c>
      <c r="O523" s="0">
        <v>0.57830786768086773</v>
      </c>
      <c r="P523" s="0">
        <v>0.21138480375673838</v>
      </c>
      <c r="Q523" s="0">
        <v>11.421567869805633</v>
      </c>
      <c r="R523" s="0">
        <v>0</v>
      </c>
      <c r="S523" s="0">
        <v>0</v>
      </c>
      <c r="T523" s="0">
        <v>0</v>
      </c>
      <c r="U523" s="0">
        <v>4.2055880813928734</v>
      </c>
      <c r="V523" s="0">
        <v>289.15393384043387</v>
      </c>
      <c r="W523" s="0">
        <v>4.1980180228463659</v>
      </c>
      <c r="X523" s="0">
        <v>0.01</v>
      </c>
      <c r="Y523" s="0">
        <v>3.4779451526586329</v>
      </c>
      <c r="Z523" s="0">
        <v>600.37640844613065</v>
      </c>
      <c r="AA523" s="0">
        <v>0</v>
      </c>
      <c r="AB523" s="0">
        <v>0</v>
      </c>
      <c r="AC523" s="0">
        <v>527.51077777490923</v>
      </c>
      <c r="AD523" s="0">
        <v>555.021872733926</v>
      </c>
      <c r="AE523" s="0">
        <v>185.00729091130893</v>
      </c>
      <c r="AF523" s="0">
        <v>15.839946962629306</v>
      </c>
      <c r="AG523" s="0">
        <v>1.011116235744504</v>
      </c>
      <c r="AH523" s="0">
        <v>20.600915097371981</v>
      </c>
      <c r="AI523" s="0">
        <v>37.451978295745789</v>
      </c>
      <c r="AJ523" s="0">
        <v>26.285</v>
      </c>
    </row>
    <row r="524">
      <c r="A524" s="1">
        <v>39878</v>
      </c>
      <c r="B524" s="0">
        <v>0</v>
      </c>
      <c r="C524" s="0">
        <v>0</v>
      </c>
      <c r="D524" s="0">
        <v>0</v>
      </c>
      <c r="E524" s="0">
        <v>0</v>
      </c>
      <c r="F524" s="0">
        <v>0</v>
      </c>
      <c r="G524" s="0">
        <v>0</v>
      </c>
      <c r="H524" s="0">
        <v>0</v>
      </c>
      <c r="I524" s="0">
        <v>0</v>
      </c>
      <c r="J524" s="0">
        <v>0</v>
      </c>
      <c r="K524" s="0">
        <v>0</v>
      </c>
      <c r="L524" s="0">
        <v>0</v>
      </c>
      <c r="M524" s="0">
        <v>0</v>
      </c>
      <c r="N524" s="0">
        <v>191.92046738070195</v>
      </c>
      <c r="O524" s="0">
        <v>0.57026048620500114</v>
      </c>
      <c r="P524" s="0">
        <v>0.1840211599826691</v>
      </c>
      <c r="Q524" s="0">
        <v>11.237546709822965</v>
      </c>
      <c r="R524" s="0">
        <v>0</v>
      </c>
      <c r="S524" s="0">
        <v>0</v>
      </c>
      <c r="T524" s="0">
        <v>0</v>
      </c>
      <c r="U524" s="0">
        <v>4.0236907379332925</v>
      </c>
      <c r="V524" s="0">
        <v>285.13024310250057</v>
      </c>
      <c r="W524" s="0">
        <v>4.0164480946050123</v>
      </c>
      <c r="X524" s="0">
        <v>0.01</v>
      </c>
      <c r="Y524" s="0">
        <v>3.4809891056154241</v>
      </c>
      <c r="Z524" s="0">
        <v>600.90186743512027</v>
      </c>
      <c r="AA524" s="0">
        <v>0</v>
      </c>
      <c r="AB524" s="0">
        <v>0</v>
      </c>
      <c r="AC524" s="0">
        <v>459.2248047367234</v>
      </c>
      <c r="AD524" s="0">
        <v>483.17407173602408</v>
      </c>
      <c r="AE524" s="0">
        <v>161.05802391200825</v>
      </c>
      <c r="AF524" s="0">
        <v>15.853810336338766</v>
      </c>
      <c r="AG524" s="0">
        <v>0.88022683901915177</v>
      </c>
      <c r="AH524" s="0">
        <v>19.137265748078089</v>
      </c>
      <c r="AI524" s="0">
        <v>35.871302923436005</v>
      </c>
      <c r="AJ524" s="0">
        <v>25.39</v>
      </c>
    </row>
    <row r="525">
      <c r="A525" s="1">
        <v>39879</v>
      </c>
      <c r="B525" s="0">
        <v>8.0272</v>
      </c>
      <c r="C525" s="0">
        <v>0</v>
      </c>
      <c r="D525" s="0">
        <v>0</v>
      </c>
      <c r="E525" s="0">
        <v>8.0272</v>
      </c>
      <c r="F525" s="0">
        <v>0</v>
      </c>
      <c r="G525" s="0">
        <v>0</v>
      </c>
      <c r="H525" s="0">
        <v>8.0272</v>
      </c>
      <c r="I525" s="0">
        <v>0</v>
      </c>
      <c r="J525" s="0">
        <v>0</v>
      </c>
      <c r="K525" s="0">
        <v>0</v>
      </c>
      <c r="L525" s="0">
        <v>8.0384583450210378</v>
      </c>
      <c r="M525" s="0">
        <v>8.0384583450210414</v>
      </c>
      <c r="N525" s="0">
        <v>199.958925725723</v>
      </c>
      <c r="O525" s="0">
        <v>0.57863145908178</v>
      </c>
      <c r="P525" s="0">
        <v>0.16019972448131825</v>
      </c>
      <c r="Q525" s="0">
        <v>11.077346985341643</v>
      </c>
      <c r="R525" s="0">
        <v>0</v>
      </c>
      <c r="S525" s="0">
        <v>8.0384583450210414</v>
      </c>
      <c r="T525" s="0">
        <v>0</v>
      </c>
      <c r="U525" s="0">
        <v>3.8529719066315993</v>
      </c>
      <c r="V525" s="0">
        <v>289.31572954089</v>
      </c>
      <c r="W525" s="0">
        <v>3.8460365571996622</v>
      </c>
      <c r="X525" s="0">
        <v>0.01</v>
      </c>
      <c r="Y525" s="0">
        <v>3.48303402846121</v>
      </c>
      <c r="Z525" s="0">
        <v>601.25486996385871</v>
      </c>
      <c r="AA525" s="0">
        <v>0</v>
      </c>
      <c r="AB525" s="0">
        <v>0</v>
      </c>
      <c r="AC525" s="0">
        <v>407.80561244310587</v>
      </c>
      <c r="AD525" s="0">
        <v>426.64772726633544</v>
      </c>
      <c r="AE525" s="0">
        <v>142.21590908877863</v>
      </c>
      <c r="AF525" s="0">
        <v>15.863123729160717</v>
      </c>
      <c r="AG525" s="0">
        <v>0.777249447589412</v>
      </c>
      <c r="AH525" s="0">
        <v>18.012603524973127</v>
      </c>
      <c r="AI525" s="0">
        <v>34.652976701723254</v>
      </c>
      <c r="AJ525" s="0">
        <v>23.037</v>
      </c>
    </row>
    <row r="526">
      <c r="A526" s="1">
        <v>39880</v>
      </c>
      <c r="B526" s="0">
        <v>0.5005</v>
      </c>
      <c r="C526" s="0">
        <v>0</v>
      </c>
      <c r="D526" s="0">
        <v>0</v>
      </c>
      <c r="E526" s="0">
        <v>0.5005</v>
      </c>
      <c r="F526" s="0">
        <v>0</v>
      </c>
      <c r="G526" s="0">
        <v>0</v>
      </c>
      <c r="H526" s="0">
        <v>0.5005</v>
      </c>
      <c r="I526" s="0">
        <v>0</v>
      </c>
      <c r="J526" s="0">
        <v>0</v>
      </c>
      <c r="K526" s="0">
        <v>0</v>
      </c>
      <c r="L526" s="0">
        <v>0.50120196353436175</v>
      </c>
      <c r="M526" s="0">
        <v>0.50120196353435631</v>
      </c>
      <c r="N526" s="0">
        <v>200.46012768925735</v>
      </c>
      <c r="O526" s="0">
        <v>0.57157261662312</v>
      </c>
      <c r="P526" s="0">
        <v>0.13946196038709607</v>
      </c>
      <c r="Q526" s="0">
        <v>10.937885024954552</v>
      </c>
      <c r="R526" s="0">
        <v>0</v>
      </c>
      <c r="S526" s="0">
        <v>0.50120196353435631</v>
      </c>
      <c r="T526" s="0">
        <v>0</v>
      </c>
      <c r="U526" s="0">
        <v>4.0306231928643914</v>
      </c>
      <c r="V526" s="0">
        <v>285.78630831156</v>
      </c>
      <c r="W526" s="0">
        <v>4.0233680711172353</v>
      </c>
      <c r="X526" s="0">
        <v>0.01</v>
      </c>
      <c r="Y526" s="0">
        <v>3.4860885277820359</v>
      </c>
      <c r="Z526" s="0">
        <v>601.78214950719394</v>
      </c>
      <c r="AA526" s="0">
        <v>0</v>
      </c>
      <c r="AB526" s="0">
        <v>0</v>
      </c>
      <c r="AC526" s="0">
        <v>348.5278221459775</v>
      </c>
      <c r="AD526" s="0">
        <v>368.057798426067</v>
      </c>
      <c r="AE526" s="0">
        <v>122.68593280868913</v>
      </c>
      <c r="AF526" s="0">
        <v>15.877035135211008</v>
      </c>
      <c r="AG526" s="0">
        <v>0.67051270222530546</v>
      </c>
      <c r="AH526" s="0">
        <v>17.167783488732464</v>
      </c>
      <c r="AI526" s="0">
        <v>33.71533132616878</v>
      </c>
      <c r="AJ526" s="0">
        <v>21.734</v>
      </c>
    </row>
    <row r="527">
      <c r="A527" s="1">
        <v>39881</v>
      </c>
      <c r="B527" s="0">
        <v>18.0377</v>
      </c>
      <c r="C527" s="0">
        <v>0</v>
      </c>
      <c r="D527" s="0">
        <v>0</v>
      </c>
      <c r="E527" s="0">
        <v>18.0377</v>
      </c>
      <c r="F527" s="0">
        <v>0</v>
      </c>
      <c r="G527" s="0">
        <v>0</v>
      </c>
      <c r="H527" s="0">
        <v>18.0377</v>
      </c>
      <c r="I527" s="0">
        <v>0</v>
      </c>
      <c r="J527" s="0">
        <v>0</v>
      </c>
      <c r="K527" s="0">
        <v>0</v>
      </c>
      <c r="L527" s="0">
        <v>18.06299831697055</v>
      </c>
      <c r="M527" s="0">
        <v>18.06299831697055</v>
      </c>
      <c r="N527" s="0">
        <v>218.5231260062279</v>
      </c>
      <c r="O527" s="0">
        <v>0.59993743970273783</v>
      </c>
      <c r="P527" s="0">
        <v>0.12140868817336827</v>
      </c>
      <c r="Q527" s="0">
        <v>10.816476336781186</v>
      </c>
      <c r="R527" s="0">
        <v>0</v>
      </c>
      <c r="S527" s="0">
        <v>18.06299831697055</v>
      </c>
      <c r="T527" s="0">
        <v>0</v>
      </c>
      <c r="U527" s="0">
        <v>3.8805867771616023</v>
      </c>
      <c r="V527" s="0">
        <v>299.96871985136892</v>
      </c>
      <c r="W527" s="0">
        <v>3.8736017209627112</v>
      </c>
      <c r="X527" s="0">
        <v>0.01</v>
      </c>
      <c r="Y527" s="0">
        <v>3.4882628437780414</v>
      </c>
      <c r="Z527" s="0">
        <v>602.15748838437867</v>
      </c>
      <c r="AA527" s="0">
        <v>0</v>
      </c>
      <c r="AB527" s="0">
        <v>0</v>
      </c>
      <c r="AC527" s="0">
        <v>321.01308133662246</v>
      </c>
      <c r="AD527" s="0">
        <v>332.77426060898358</v>
      </c>
      <c r="AE527" s="0">
        <v>110.92475353632801</v>
      </c>
      <c r="AF527" s="0">
        <v>15.886937835956704</v>
      </c>
      <c r="AG527" s="0">
        <v>0.60623459050760564</v>
      </c>
      <c r="AH527" s="0">
        <v>16.794517540480243</v>
      </c>
      <c r="AI527" s="0">
        <v>33.287689966944555</v>
      </c>
      <c r="AJ527" s="0">
        <v>21.59</v>
      </c>
    </row>
    <row r="528">
      <c r="A528" s="1">
        <v>39882</v>
      </c>
      <c r="B528" s="0">
        <v>0</v>
      </c>
      <c r="C528" s="0">
        <v>0</v>
      </c>
      <c r="D528" s="0">
        <v>0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0">
        <v>0</v>
      </c>
      <c r="K528" s="0">
        <v>0</v>
      </c>
      <c r="L528" s="0">
        <v>0</v>
      </c>
      <c r="M528" s="0">
        <v>0</v>
      </c>
      <c r="N528" s="0">
        <v>218.5231260062279</v>
      </c>
      <c r="O528" s="0">
        <v>0.59094025472042511</v>
      </c>
      <c r="P528" s="0">
        <v>0.10569240187836919</v>
      </c>
      <c r="Q528" s="0">
        <v>10.710783934902816</v>
      </c>
      <c r="R528" s="0">
        <v>0</v>
      </c>
      <c r="S528" s="0">
        <v>0</v>
      </c>
      <c r="T528" s="0">
        <v>0</v>
      </c>
      <c r="U528" s="0">
        <v>4.4985924911563711</v>
      </c>
      <c r="V528" s="0">
        <v>295.47012736021253</v>
      </c>
      <c r="W528" s="0">
        <v>4.4904950246722892</v>
      </c>
      <c r="X528" s="0">
        <v>0.01</v>
      </c>
      <c r="Y528" s="0">
        <v>3.4939776806145848</v>
      </c>
      <c r="Z528" s="0">
        <v>603.14400572843647</v>
      </c>
      <c r="AA528" s="0">
        <v>0</v>
      </c>
      <c r="AB528" s="0">
        <v>0</v>
      </c>
      <c r="AC528" s="0">
        <v>263.75538888745461</v>
      </c>
      <c r="AD528" s="0">
        <v>281.01010681783691</v>
      </c>
      <c r="AE528" s="0">
        <v>93.670035605945714</v>
      </c>
      <c r="AF528" s="0">
        <v>15.912965478262025</v>
      </c>
      <c r="AG528" s="0">
        <v>0.51193276404085841</v>
      </c>
      <c r="AH528" s="0">
        <v>17.152048475464479</v>
      </c>
      <c r="AI528" s="0">
        <v>33.576946717767363</v>
      </c>
      <c r="AJ528" s="0">
        <v>26.584</v>
      </c>
    </row>
    <row r="529">
      <c r="A529" s="1">
        <v>39883</v>
      </c>
      <c r="B529" s="0">
        <v>0.8328</v>
      </c>
      <c r="C529" s="0">
        <v>0</v>
      </c>
      <c r="D529" s="0">
        <v>0</v>
      </c>
      <c r="E529" s="0">
        <v>0.8328</v>
      </c>
      <c r="F529" s="0">
        <v>0</v>
      </c>
      <c r="G529" s="0">
        <v>0</v>
      </c>
      <c r="H529" s="0">
        <v>0.8328</v>
      </c>
      <c r="I529" s="0">
        <v>0</v>
      </c>
      <c r="J529" s="0">
        <v>0</v>
      </c>
      <c r="K529" s="0">
        <v>0</v>
      </c>
      <c r="L529" s="0">
        <v>0.8339680224403927</v>
      </c>
      <c r="M529" s="0">
        <v>0.83396802244038781</v>
      </c>
      <c r="N529" s="0">
        <v>219.35709402866829</v>
      </c>
      <c r="O529" s="0">
        <v>0.58401177535366011</v>
      </c>
      <c r="P529" s="0">
        <v>0.09201057999133512</v>
      </c>
      <c r="Q529" s="0">
        <v>10.618773354911486</v>
      </c>
      <c r="R529" s="0">
        <v>0</v>
      </c>
      <c r="S529" s="0">
        <v>0.83396802244038781</v>
      </c>
      <c r="T529" s="0">
        <v>0</v>
      </c>
      <c r="U529" s="0">
        <v>4.2982077058228336</v>
      </c>
      <c r="V529" s="0">
        <v>292.00588767683007</v>
      </c>
      <c r="W529" s="0">
        <v>4.2904709319523526</v>
      </c>
      <c r="X529" s="0">
        <v>0.01</v>
      </c>
      <c r="Y529" s="0">
        <v>3.4985075484126504</v>
      </c>
      <c r="Z529" s="0">
        <v>603.92596911197609</v>
      </c>
      <c r="AA529" s="0">
        <v>0</v>
      </c>
      <c r="AB529" s="0">
        <v>0</v>
      </c>
      <c r="AC529" s="0">
        <v>230.44520236836311</v>
      </c>
      <c r="AD529" s="0">
        <v>243.08642848073151</v>
      </c>
      <c r="AE529" s="0">
        <v>81.028809493577285</v>
      </c>
      <c r="AF529" s="0">
        <v>15.933596299772892</v>
      </c>
      <c r="AG529" s="0">
        <v>0.44284495188506268</v>
      </c>
      <c r="AH529" s="0">
        <v>17.433009539049504</v>
      </c>
      <c r="AI529" s="0">
        <v>33.809450790707459</v>
      </c>
      <c r="AJ529" s="0">
        <v>27.035</v>
      </c>
    </row>
    <row r="530">
      <c r="A530" s="1">
        <v>39884</v>
      </c>
      <c r="B530" s="0">
        <v>58.2531</v>
      </c>
      <c r="C530" s="0">
        <v>0</v>
      </c>
      <c r="D530" s="0">
        <v>0</v>
      </c>
      <c r="E530" s="0">
        <v>58.2531</v>
      </c>
      <c r="F530" s="0">
        <v>0</v>
      </c>
      <c r="G530" s="0">
        <v>0</v>
      </c>
      <c r="H530" s="0">
        <v>58.2531</v>
      </c>
      <c r="I530" s="0">
        <v>0</v>
      </c>
      <c r="J530" s="0">
        <v>0</v>
      </c>
      <c r="K530" s="0">
        <v>0</v>
      </c>
      <c r="L530" s="0">
        <v>58.334801402524548</v>
      </c>
      <c r="M530" s="0">
        <v>0</v>
      </c>
      <c r="N530" s="0">
        <v>88.327774452207947</v>
      </c>
      <c r="O530" s="0">
        <v>0.5757184642963783</v>
      </c>
      <c r="P530" s="0">
        <v>7.6315070440299762</v>
      </c>
      <c r="Q530" s="0">
        <v>61.322067713406057</v>
      </c>
      <c r="R530" s="0">
        <v>0</v>
      </c>
      <c r="S530" s="0">
        <v>0</v>
      </c>
      <c r="T530" s="0">
        <v>0</v>
      </c>
      <c r="U530" s="0">
        <v>4.146655528640899</v>
      </c>
      <c r="V530" s="0">
        <v>287.85923214818916</v>
      </c>
      <c r="W530" s="0">
        <v>4.1391915486893449</v>
      </c>
      <c r="X530" s="0">
        <v>0.01</v>
      </c>
      <c r="Y530" s="0">
        <v>3.502140020959299</v>
      </c>
      <c r="Z530" s="0">
        <v>604.55302063970623</v>
      </c>
      <c r="AA530" s="0">
        <v>0</v>
      </c>
      <c r="AB530" s="0">
        <v>0</v>
      </c>
      <c r="AC530" s="0">
        <v>19102.678928375673</v>
      </c>
      <c r="AD530" s="0">
        <v>14387.780803401935</v>
      </c>
      <c r="AE530" s="0">
        <v>4795.9269344673176</v>
      </c>
      <c r="AF530" s="0">
        <v>15.950140026012548</v>
      </c>
      <c r="AG530" s="0">
        <v>26.211072898791659</v>
      </c>
      <c r="AH530" s="0">
        <v>23.053653565755003</v>
      </c>
      <c r="AI530" s="0">
        <v>65.2148664905592</v>
      </c>
      <c r="AJ530" s="0">
        <v>52.8339999999999</v>
      </c>
    </row>
    <row r="531">
      <c r="A531" s="1">
        <v>39885</v>
      </c>
      <c r="B531" s="0">
        <v>3.9194</v>
      </c>
      <c r="C531" s="0">
        <v>0</v>
      </c>
      <c r="D531" s="0">
        <v>0</v>
      </c>
      <c r="E531" s="0">
        <v>3.9194</v>
      </c>
      <c r="F531" s="0">
        <v>0</v>
      </c>
      <c r="G531" s="0">
        <v>0</v>
      </c>
      <c r="H531" s="0">
        <v>3.9194</v>
      </c>
      <c r="I531" s="0">
        <v>0</v>
      </c>
      <c r="J531" s="0">
        <v>0</v>
      </c>
      <c r="K531" s="0">
        <v>0</v>
      </c>
      <c r="L531" s="0">
        <v>3.9248970546984574</v>
      </c>
      <c r="M531" s="0">
        <v>3.9248970546984623</v>
      </c>
      <c r="N531" s="0">
        <v>92.25267150690641</v>
      </c>
      <c r="O531" s="0">
        <v>0.575631447863632</v>
      </c>
      <c r="P531" s="0">
        <v>6.6436127559786291</v>
      </c>
      <c r="Q531" s="0">
        <v>54.678454957427427</v>
      </c>
      <c r="R531" s="0">
        <v>0</v>
      </c>
      <c r="S531" s="0">
        <v>3.9248970546984623</v>
      </c>
      <c r="T531" s="0">
        <v>0</v>
      </c>
      <c r="U531" s="0">
        <v>3.9684052710716688</v>
      </c>
      <c r="V531" s="0">
        <v>287.81572393181597</v>
      </c>
      <c r="W531" s="0">
        <v>3.96126214158374</v>
      </c>
      <c r="X531" s="0">
        <v>0.01</v>
      </c>
      <c r="Y531" s="0">
        <v>3.5047267740282604</v>
      </c>
      <c r="Z531" s="0">
        <v>604.99955600726162</v>
      </c>
      <c r="AA531" s="0">
        <v>0</v>
      </c>
      <c r="AB531" s="0">
        <v>0</v>
      </c>
      <c r="AC531" s="0">
        <v>16583.055032543682</v>
      </c>
      <c r="AD531" s="0">
        <v>16034.236475258245</v>
      </c>
      <c r="AE531" s="0">
        <v>5344.7454917527557</v>
      </c>
      <c r="AF531" s="0">
        <v>15.961921129399542</v>
      </c>
      <c r="AG531" s="0">
        <v>29.210518763955996</v>
      </c>
      <c r="AH531" s="0">
        <v>41.99651673404545</v>
      </c>
      <c r="AI531" s="0">
        <v>87.168956627400988</v>
      </c>
      <c r="AJ531" s="0">
        <v>66.09</v>
      </c>
    </row>
    <row r="532">
      <c r="A532" s="1">
        <v>39886</v>
      </c>
      <c r="B532" s="0">
        <v>39.6391</v>
      </c>
      <c r="C532" s="0">
        <v>0</v>
      </c>
      <c r="D532" s="0">
        <v>0</v>
      </c>
      <c r="E532" s="0">
        <v>39.6391</v>
      </c>
      <c r="F532" s="0">
        <v>0</v>
      </c>
      <c r="G532" s="0">
        <v>0</v>
      </c>
      <c r="H532" s="0">
        <v>39.6391</v>
      </c>
      <c r="I532" s="0">
        <v>0</v>
      </c>
      <c r="J532" s="0">
        <v>0</v>
      </c>
      <c r="K532" s="0">
        <v>0</v>
      </c>
      <c r="L532" s="0">
        <v>39.694694810659186</v>
      </c>
      <c r="M532" s="0">
        <v>39.694694810659172</v>
      </c>
      <c r="N532" s="0">
        <v>131.94736631756558</v>
      </c>
      <c r="O532" s="0">
        <v>0.64708773101442585</v>
      </c>
      <c r="P532" s="0">
        <v>5.7836008270385086</v>
      </c>
      <c r="Q532" s="0">
        <v>48.894854130388936</v>
      </c>
      <c r="R532" s="0">
        <v>0</v>
      </c>
      <c r="S532" s="0">
        <v>39.694694810659172</v>
      </c>
      <c r="T532" s="0">
        <v>0</v>
      </c>
      <c r="U532" s="0">
        <v>3.9665532352622912</v>
      </c>
      <c r="V532" s="0">
        <v>323.5438655072129</v>
      </c>
      <c r="W532" s="0">
        <v>3.9594134394388192</v>
      </c>
      <c r="X532" s="0">
        <v>0.01</v>
      </c>
      <c r="Y532" s="0">
        <v>3.5072879807550135</v>
      </c>
      <c r="Z532" s="0">
        <v>605.44168146594541</v>
      </c>
      <c r="AA532" s="0">
        <v>0</v>
      </c>
      <c r="AB532" s="0">
        <v>0</v>
      </c>
      <c r="AC532" s="0">
        <v>14472.614963873739</v>
      </c>
      <c r="AD532" s="0">
        <v>14863.020341719866</v>
      </c>
      <c r="AE532" s="0">
        <v>4954.3401139066282</v>
      </c>
      <c r="AF532" s="0">
        <v>15.97358588457289</v>
      </c>
      <c r="AG532" s="0">
        <v>27.076844928088498</v>
      </c>
      <c r="AH532" s="0">
        <v>53.659413227583144</v>
      </c>
      <c r="AI532" s="0">
        <v>96.709844040244533</v>
      </c>
      <c r="AJ532" s="0">
        <v>70.09</v>
      </c>
    </row>
    <row r="533">
      <c r="A533" s="1">
        <v>39887</v>
      </c>
      <c r="B533" s="0">
        <v>0</v>
      </c>
      <c r="C533" s="0">
        <v>0</v>
      </c>
      <c r="D533" s="0">
        <v>0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0">
        <v>0</v>
      </c>
      <c r="K533" s="0">
        <v>0</v>
      </c>
      <c r="L533" s="0">
        <v>0</v>
      </c>
      <c r="M533" s="0">
        <v>0</v>
      </c>
      <c r="N533" s="0">
        <v>131.94736631756558</v>
      </c>
      <c r="O533" s="0">
        <v>0.63585792039817224</v>
      </c>
      <c r="P533" s="0">
        <v>5.0349169578582975</v>
      </c>
      <c r="Q533" s="0">
        <v>43.859937172530636</v>
      </c>
      <c r="R533" s="0">
        <v>0</v>
      </c>
      <c r="S533" s="0">
        <v>0</v>
      </c>
      <c r="T533" s="0">
        <v>0</v>
      </c>
      <c r="U533" s="0">
        <v>5.6149053081267537</v>
      </c>
      <c r="V533" s="0">
        <v>317.92896019908613</v>
      </c>
      <c r="W533" s="0">
        <v>5.6047984785721257</v>
      </c>
      <c r="X533" s="0">
        <v>0.01</v>
      </c>
      <c r="Y533" s="0">
        <v>3.5193111564988633</v>
      </c>
      <c r="Z533" s="0">
        <v>607.51716878801869</v>
      </c>
      <c r="AA533" s="0">
        <v>0</v>
      </c>
      <c r="AB533" s="0">
        <v>0</v>
      </c>
      <c r="AC533" s="0">
        <v>12564.635268334632</v>
      </c>
      <c r="AD533" s="0">
        <v>13139.231536680942</v>
      </c>
      <c r="AE533" s="0">
        <v>4379.7438455603187</v>
      </c>
      <c r="AF533" s="0">
        <v>16.028344213915538</v>
      </c>
      <c r="AG533" s="0">
        <v>23.936516711501195</v>
      </c>
      <c r="AH533" s="0">
        <v>51.71892879131557</v>
      </c>
      <c r="AI533" s="0">
        <v>91.683789716732292</v>
      </c>
      <c r="AJ533" s="0">
        <v>68.994</v>
      </c>
    </row>
    <row r="534">
      <c r="A534" s="1">
        <v>39888</v>
      </c>
      <c r="B534" s="0">
        <v>0</v>
      </c>
      <c r="C534" s="0">
        <v>0</v>
      </c>
      <c r="D534" s="0">
        <v>0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0">
        <v>0</v>
      </c>
      <c r="L534" s="0">
        <v>0</v>
      </c>
      <c r="M534" s="0">
        <v>0</v>
      </c>
      <c r="N534" s="0">
        <v>131.94736631756558</v>
      </c>
      <c r="O534" s="0">
        <v>0.62518002445749044</v>
      </c>
      <c r="P534" s="0">
        <v>4.3831497938127448</v>
      </c>
      <c r="Q534" s="0">
        <v>39.476787378717887</v>
      </c>
      <c r="R534" s="0">
        <v>0</v>
      </c>
      <c r="S534" s="0">
        <v>0</v>
      </c>
      <c r="T534" s="0">
        <v>0</v>
      </c>
      <c r="U534" s="0">
        <v>5.3389479703409171</v>
      </c>
      <c r="V534" s="0">
        <v>312.59001222874519</v>
      </c>
      <c r="W534" s="0">
        <v>5.3293378639943034</v>
      </c>
      <c r="X534" s="0">
        <v>0.01</v>
      </c>
      <c r="Y534" s="0">
        <v>3.5296785474511352</v>
      </c>
      <c r="Z534" s="0">
        <v>609.30682810456187</v>
      </c>
      <c r="AA534" s="0">
        <v>0</v>
      </c>
      <c r="AB534" s="0">
        <v>0</v>
      </c>
      <c r="AC534" s="0">
        <v>10938.150310459054</v>
      </c>
      <c r="AD534" s="0">
        <v>11488.420617014526</v>
      </c>
      <c r="AE534" s="0">
        <v>3829.4735390048463</v>
      </c>
      <c r="AF534" s="0">
        <v>16.075561440069695</v>
      </c>
      <c r="AG534" s="0">
        <v>20.929136633312432</v>
      </c>
      <c r="AH534" s="0">
        <v>47.6165658474811</v>
      </c>
      <c r="AI534" s="0">
        <v>84.621263920863228</v>
      </c>
      <c r="AJ534" s="0">
        <v>58.063</v>
      </c>
    </row>
    <row r="535">
      <c r="A535" s="1">
        <v>39889</v>
      </c>
      <c r="B535" s="0">
        <v>0</v>
      </c>
      <c r="C535" s="0">
        <v>0</v>
      </c>
      <c r="D535" s="0">
        <v>0</v>
      </c>
      <c r="E535" s="0">
        <v>0</v>
      </c>
      <c r="F535" s="0">
        <v>0</v>
      </c>
      <c r="G535" s="0">
        <v>0</v>
      </c>
      <c r="H535" s="0">
        <v>0</v>
      </c>
      <c r="I535" s="0">
        <v>0</v>
      </c>
      <c r="J535" s="0">
        <v>0</v>
      </c>
      <c r="K535" s="0">
        <v>0</v>
      </c>
      <c r="L535" s="0">
        <v>0</v>
      </c>
      <c r="M535" s="0">
        <v>0</v>
      </c>
      <c r="N535" s="0">
        <v>131.94736631756558</v>
      </c>
      <c r="O535" s="0">
        <v>0.61501522167531941</v>
      </c>
      <c r="P535" s="0">
        <v>3.8157535220149712</v>
      </c>
      <c r="Q535" s="0">
        <v>35.661033856702915</v>
      </c>
      <c r="R535" s="0">
        <v>0</v>
      </c>
      <c r="S535" s="0">
        <v>0</v>
      </c>
      <c r="T535" s="0">
        <v>0</v>
      </c>
      <c r="U535" s="0">
        <v>5.08240139108553</v>
      </c>
      <c r="V535" s="0">
        <v>307.50761083765968</v>
      </c>
      <c r="W535" s="0">
        <v>5.0732530685815762</v>
      </c>
      <c r="X535" s="0">
        <v>0.01</v>
      </c>
      <c r="Y535" s="0">
        <v>3.5385112867370561</v>
      </c>
      <c r="Z535" s="0">
        <v>610.83156988640644</v>
      </c>
      <c r="AA535" s="0">
        <v>0</v>
      </c>
      <c r="AB535" s="0">
        <v>0</v>
      </c>
      <c r="AC535" s="0">
        <v>9522.212914187794</v>
      </c>
      <c r="AD535" s="0">
        <v>10013.764839894477</v>
      </c>
      <c r="AE535" s="0">
        <v>3337.9216132981637</v>
      </c>
      <c r="AF535" s="0">
        <v>16.115789251516567</v>
      </c>
      <c r="AG535" s="0">
        <v>18.242668817123661</v>
      </c>
      <c r="AH535" s="0">
        <v>44.779012996653</v>
      </c>
      <c r="AI535" s="0">
        <v>79.137471065293226</v>
      </c>
      <c r="AJ535" s="0">
        <v>49.065</v>
      </c>
    </row>
    <row r="536">
      <c r="A536" s="1">
        <v>39890</v>
      </c>
      <c r="B536" s="0">
        <v>0.3551</v>
      </c>
      <c r="C536" s="0">
        <v>0</v>
      </c>
      <c r="D536" s="0">
        <v>0</v>
      </c>
      <c r="E536" s="0">
        <v>0.3551</v>
      </c>
      <c r="F536" s="0">
        <v>0</v>
      </c>
      <c r="G536" s="0">
        <v>0</v>
      </c>
      <c r="H536" s="0">
        <v>0.3551</v>
      </c>
      <c r="I536" s="0">
        <v>0</v>
      </c>
      <c r="J536" s="0">
        <v>0</v>
      </c>
      <c r="K536" s="0">
        <v>0</v>
      </c>
      <c r="L536" s="0">
        <v>0.3555980364656382</v>
      </c>
      <c r="M536" s="0">
        <v>0.35559803646563637</v>
      </c>
      <c r="N536" s="0">
        <v>132.30296435403122</v>
      </c>
      <c r="O536" s="0">
        <v>0.60603945992876329</v>
      </c>
      <c r="P536" s="0">
        <v>3.3218063779893</v>
      </c>
      <c r="Q536" s="0">
        <v>32.339227478713617</v>
      </c>
      <c r="R536" s="0">
        <v>0</v>
      </c>
      <c r="S536" s="0">
        <v>0.35559803646563637</v>
      </c>
      <c r="T536" s="0">
        <v>0</v>
      </c>
      <c r="U536" s="0">
        <v>4.843478909743661</v>
      </c>
      <c r="V536" s="0">
        <v>303.01972996438167</v>
      </c>
      <c r="W536" s="0">
        <v>4.8347606477061227</v>
      </c>
      <c r="X536" s="0">
        <v>0.01</v>
      </c>
      <c r="Y536" s="0">
        <v>3.5459195379211903</v>
      </c>
      <c r="Z536" s="0">
        <v>612.11041099619138</v>
      </c>
      <c r="AA536" s="0">
        <v>0</v>
      </c>
      <c r="AB536" s="0">
        <v>0</v>
      </c>
      <c r="AC536" s="0">
        <v>8289.9229162718038</v>
      </c>
      <c r="AD536" s="0">
        <v>8720.8833971774729</v>
      </c>
      <c r="AE536" s="0">
        <v>2906.9611323924946</v>
      </c>
      <c r="AF536" s="0">
        <v>16.149529376990607</v>
      </c>
      <c r="AG536" s="0">
        <v>15.887350077729352</v>
      </c>
      <c r="AH536" s="0">
        <v>41.941997546154937</v>
      </c>
      <c r="AI536" s="0">
        <v>73.978877000874888</v>
      </c>
      <c r="AJ536" s="0">
        <v>43.522</v>
      </c>
    </row>
    <row r="537">
      <c r="A537" s="1">
        <v>39891</v>
      </c>
      <c r="B537" s="0">
        <v>0</v>
      </c>
      <c r="C537" s="0">
        <v>0</v>
      </c>
      <c r="D537" s="0">
        <v>0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0">
        <v>0</v>
      </c>
      <c r="L537" s="0">
        <v>0</v>
      </c>
      <c r="M537" s="0">
        <v>0</v>
      </c>
      <c r="N537" s="0">
        <v>132.30296435403122</v>
      </c>
      <c r="O537" s="0">
        <v>0.59676586047815738</v>
      </c>
      <c r="P537" s="0">
        <v>2.8918004135192406</v>
      </c>
      <c r="Q537" s="0">
        <v>29.447427065194375</v>
      </c>
      <c r="R537" s="0">
        <v>0</v>
      </c>
      <c r="S537" s="0">
        <v>0</v>
      </c>
      <c r="T537" s="0">
        <v>0</v>
      </c>
      <c r="U537" s="0">
        <v>4.6367997253029536</v>
      </c>
      <c r="V537" s="0">
        <v>298.38293023907869</v>
      </c>
      <c r="W537" s="0">
        <v>4.628453485797408</v>
      </c>
      <c r="X537" s="0">
        <v>0.01</v>
      </c>
      <c r="Y537" s="0">
        <v>3.5520968789022516</v>
      </c>
      <c r="Z537" s="0">
        <v>613.17676760308655</v>
      </c>
      <c r="AA537" s="0">
        <v>0</v>
      </c>
      <c r="AB537" s="0">
        <v>0</v>
      </c>
      <c r="AC537" s="0">
        <v>7216.4879319368347</v>
      </c>
      <c r="AD537" s="0">
        <v>7592.5867982469945</v>
      </c>
      <c r="AE537" s="0">
        <v>2530.8622660823339</v>
      </c>
      <c r="AF537" s="0">
        <v>16.177663447315229</v>
      </c>
      <c r="AG537" s="0">
        <v>13.831865301436899</v>
      </c>
      <c r="AH537" s="0">
        <v>39.844542556729628</v>
      </c>
      <c r="AI537" s="0">
        <v>69.854071305481753</v>
      </c>
      <c r="AJ537" s="0">
        <v>41.705</v>
      </c>
    </row>
    <row r="538">
      <c r="A538" s="1">
        <v>39892</v>
      </c>
      <c r="B538" s="0">
        <v>0</v>
      </c>
      <c r="C538" s="0">
        <v>0</v>
      </c>
      <c r="D538" s="0">
        <v>0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0">
        <v>0</v>
      </c>
      <c r="L538" s="0">
        <v>0</v>
      </c>
      <c r="M538" s="0">
        <v>0</v>
      </c>
      <c r="N538" s="0">
        <v>132.30296435403122</v>
      </c>
      <c r="O538" s="0">
        <v>0.587910873773718</v>
      </c>
      <c r="P538" s="0">
        <v>2.5174584789291372</v>
      </c>
      <c r="Q538" s="0">
        <v>26.92996858626524</v>
      </c>
      <c r="R538" s="0">
        <v>0</v>
      </c>
      <c r="S538" s="0">
        <v>0</v>
      </c>
      <c r="T538" s="0">
        <v>0</v>
      </c>
      <c r="U538" s="0">
        <v>4.4274933522197095</v>
      </c>
      <c r="V538" s="0">
        <v>293.955436886859</v>
      </c>
      <c r="W538" s="0">
        <v>4.419523864185714</v>
      </c>
      <c r="X538" s="0">
        <v>0.01</v>
      </c>
      <c r="Y538" s="0">
        <v>3.5570352949448836</v>
      </c>
      <c r="Z538" s="0">
        <v>614.02925617232745</v>
      </c>
      <c r="AA538" s="0">
        <v>0</v>
      </c>
      <c r="AB538" s="0">
        <v>0</v>
      </c>
      <c r="AC538" s="0">
        <v>6282.3176341672879</v>
      </c>
      <c r="AD538" s="0">
        <v>6609.8849251872152</v>
      </c>
      <c r="AE538" s="0">
        <v>2203.2949750624075</v>
      </c>
      <c r="AF538" s="0">
        <v>16.200154960194578</v>
      </c>
      <c r="AG538" s="0">
        <v>12.041619065098722</v>
      </c>
      <c r="AH538" s="0">
        <v>37.660475886221562</v>
      </c>
      <c r="AI538" s="0">
        <v>65.902249911514858</v>
      </c>
      <c r="AJ538" s="0">
        <v>40.231</v>
      </c>
    </row>
    <row r="539">
      <c r="A539" s="1">
        <v>39893</v>
      </c>
      <c r="B539" s="0">
        <v>1.2293</v>
      </c>
      <c r="C539" s="0">
        <v>0</v>
      </c>
      <c r="D539" s="0">
        <v>0</v>
      </c>
      <c r="E539" s="0">
        <v>1.2293</v>
      </c>
      <c r="F539" s="0">
        <v>0</v>
      </c>
      <c r="G539" s="0">
        <v>0</v>
      </c>
      <c r="H539" s="0">
        <v>1.2293</v>
      </c>
      <c r="I539" s="0">
        <v>0</v>
      </c>
      <c r="J539" s="0">
        <v>0</v>
      </c>
      <c r="K539" s="0">
        <v>0</v>
      </c>
      <c r="L539" s="0">
        <v>1.23102412342216</v>
      </c>
      <c r="M539" s="0">
        <v>1.2310241234221735</v>
      </c>
      <c r="N539" s="0">
        <v>133.53398847745339</v>
      </c>
      <c r="O539" s="0">
        <v>0.58190962535209934</v>
      </c>
      <c r="P539" s="0">
        <v>2.1915748969063604</v>
      </c>
      <c r="Q539" s="0">
        <v>24.738393689358865</v>
      </c>
      <c r="R539" s="0">
        <v>0</v>
      </c>
      <c r="S539" s="0">
        <v>1.2310241234221735</v>
      </c>
      <c r="T539" s="0">
        <v>0</v>
      </c>
      <c r="U539" s="0">
        <v>4.2316483342315294</v>
      </c>
      <c r="V539" s="0">
        <v>290.95481267604964</v>
      </c>
      <c r="W539" s="0">
        <v>4.2240313672299123</v>
      </c>
      <c r="X539" s="0">
        <v>0.01</v>
      </c>
      <c r="Y539" s="0">
        <v>3.5608193138747821</v>
      </c>
      <c r="Z539" s="0">
        <v>614.68246822568267</v>
      </c>
      <c r="AA539" s="0">
        <v>0</v>
      </c>
      <c r="AB539" s="0">
        <v>0</v>
      </c>
      <c r="AC539" s="0">
        <v>5470.3044552294969</v>
      </c>
      <c r="AD539" s="0">
        <v>5755.1995727189269</v>
      </c>
      <c r="AE539" s="0">
        <v>1918.3998575729775</v>
      </c>
      <c r="AF539" s="0">
        <v>16.217388889001466</v>
      </c>
      <c r="AG539" s="0">
        <v>10.484588110486261</v>
      </c>
      <c r="AH539" s="0">
        <v>35.243867399756475</v>
      </c>
      <c r="AI539" s="0">
        <v>61.9458443992442</v>
      </c>
      <c r="AJ539" s="0">
        <v>38.605</v>
      </c>
    </row>
    <row r="540">
      <c r="A540" s="1">
        <v>39894</v>
      </c>
      <c r="B540" s="0">
        <v>0</v>
      </c>
      <c r="C540" s="0">
        <v>0</v>
      </c>
      <c r="D540" s="0">
        <v>0</v>
      </c>
      <c r="E540" s="0">
        <v>0</v>
      </c>
      <c r="F540" s="0">
        <v>0</v>
      </c>
      <c r="G540" s="0">
        <v>0</v>
      </c>
      <c r="H540" s="0">
        <v>0</v>
      </c>
      <c r="I540" s="0">
        <v>0</v>
      </c>
      <c r="J540" s="0">
        <v>0</v>
      </c>
      <c r="K540" s="0">
        <v>0</v>
      </c>
      <c r="L540" s="0">
        <v>0</v>
      </c>
      <c r="M540" s="0">
        <v>0</v>
      </c>
      <c r="N540" s="0">
        <v>133.53398847745339</v>
      </c>
      <c r="O540" s="0">
        <v>0.57370732912850975</v>
      </c>
      <c r="P540" s="0">
        <v>1.9078767610074756</v>
      </c>
      <c r="Q540" s="0">
        <v>22.83051692835139</v>
      </c>
      <c r="R540" s="0">
        <v>0</v>
      </c>
      <c r="S540" s="0">
        <v>0</v>
      </c>
      <c r="T540" s="0">
        <v>0</v>
      </c>
      <c r="U540" s="0">
        <v>4.10114811179477</v>
      </c>
      <c r="V540" s="0">
        <v>286.85366456425487</v>
      </c>
      <c r="W540" s="0">
        <v>4.0937660451935391</v>
      </c>
      <c r="X540" s="0">
        <v>0.01</v>
      </c>
      <c r="Y540" s="0">
        <v>3.5638312654131781</v>
      </c>
      <c r="Z540" s="0">
        <v>615.202403005463</v>
      </c>
      <c r="AA540" s="0">
        <v>0</v>
      </c>
      <c r="AB540" s="0">
        <v>0</v>
      </c>
      <c r="AC540" s="0">
        <v>4761.1064570938715</v>
      </c>
      <c r="AD540" s="0">
        <v>5009.6297360001354</v>
      </c>
      <c r="AE540" s="0">
        <v>1669.8765786667136</v>
      </c>
      <c r="AF540" s="0">
        <v>16.231106515510248</v>
      </c>
      <c r="AG540" s="0">
        <v>9.1263393570193081</v>
      </c>
      <c r="AH540" s="0">
        <v>33.310642869802891</v>
      </c>
      <c r="AI540" s="0">
        <v>58.668088742332444</v>
      </c>
      <c r="AJ540" s="0">
        <v>37.315</v>
      </c>
    </row>
    <row r="541">
      <c r="A541" s="1">
        <v>39895</v>
      </c>
      <c r="B541" s="0">
        <v>0</v>
      </c>
      <c r="C541" s="0">
        <v>0</v>
      </c>
      <c r="D541" s="0">
        <v>0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0</v>
      </c>
      <c r="L541" s="0">
        <v>0</v>
      </c>
      <c r="M541" s="0">
        <v>0</v>
      </c>
      <c r="N541" s="0">
        <v>133.53398847745339</v>
      </c>
      <c r="O541" s="0">
        <v>0.56585593409064894</v>
      </c>
      <c r="P541" s="0">
        <v>1.6609031889946411</v>
      </c>
      <c r="Q541" s="0">
        <v>21.169613739356748</v>
      </c>
      <c r="R541" s="0">
        <v>0</v>
      </c>
      <c r="S541" s="0">
        <v>0</v>
      </c>
      <c r="T541" s="0">
        <v>0</v>
      </c>
      <c r="U541" s="0">
        <v>3.9256975189303822</v>
      </c>
      <c r="V541" s="0">
        <v>282.92796704532446</v>
      </c>
      <c r="W541" s="0">
        <v>3.9186312633963074</v>
      </c>
      <c r="X541" s="0">
        <v>0.01</v>
      </c>
      <c r="Y541" s="0">
        <v>3.5658171672692718</v>
      </c>
      <c r="Z541" s="0">
        <v>615.54521710159</v>
      </c>
      <c r="AA541" s="0">
        <v>0</v>
      </c>
      <c r="AB541" s="0">
        <v>0</v>
      </c>
      <c r="AC541" s="0">
        <v>4144.78390813588</v>
      </c>
      <c r="AD541" s="0">
        <v>4360.9953651019441</v>
      </c>
      <c r="AE541" s="0">
        <v>1453.6651217006493</v>
      </c>
      <c r="AF541" s="0">
        <v>16.240151103246045</v>
      </c>
      <c r="AG541" s="0">
        <v>7.9446836859616541</v>
      </c>
      <c r="AH541" s="0">
        <v>30.721229551529593</v>
      </c>
      <c r="AI541" s="0">
        <v>54.906064340737288</v>
      </c>
      <c r="AJ541" s="0">
        <v>35.874</v>
      </c>
    </row>
    <row r="542">
      <c r="A542" s="1">
        <v>39896</v>
      </c>
      <c r="B542" s="0">
        <v>0</v>
      </c>
      <c r="C542" s="0">
        <v>0</v>
      </c>
      <c r="D542" s="0">
        <v>0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0</v>
      </c>
      <c r="K542" s="0">
        <v>0</v>
      </c>
      <c r="L542" s="0">
        <v>0</v>
      </c>
      <c r="M542" s="0">
        <v>0</v>
      </c>
      <c r="N542" s="0">
        <v>133.53398847745339</v>
      </c>
      <c r="O542" s="0">
        <v>0.55833412619472855</v>
      </c>
      <c r="P542" s="0">
        <v>1.4459002067596125</v>
      </c>
      <c r="Q542" s="0">
        <v>19.723713532597134</v>
      </c>
      <c r="R542" s="0">
        <v>0</v>
      </c>
      <c r="S542" s="0">
        <v>0</v>
      </c>
      <c r="T542" s="0">
        <v>0</v>
      </c>
      <c r="U542" s="0">
        <v>3.7609039479601538</v>
      </c>
      <c r="V542" s="0">
        <v>279.16706309736429</v>
      </c>
      <c r="W542" s="0">
        <v>3.7541343208538254</v>
      </c>
      <c r="X542" s="0">
        <v>0.01</v>
      </c>
      <c r="Y542" s="0">
        <v>3.56684419849998</v>
      </c>
      <c r="Z542" s="0">
        <v>615.72250722394381</v>
      </c>
      <c r="AA542" s="0">
        <v>0</v>
      </c>
      <c r="AB542" s="0">
        <v>0</v>
      </c>
      <c r="AC542" s="0">
        <v>3608.2439659683978</v>
      </c>
      <c r="AD542" s="0">
        <v>3796.4318157517841</v>
      </c>
      <c r="AE542" s="0">
        <v>1265.4772719172629</v>
      </c>
      <c r="AF542" s="0">
        <v>16.244828612381273</v>
      </c>
      <c r="AG542" s="0">
        <v>6.9161848124926664</v>
      </c>
      <c r="AH542" s="0">
        <v>27.271989999346321</v>
      </c>
      <c r="AI542" s="0">
        <v>50.43300342422026</v>
      </c>
      <c r="AJ542" s="0">
        <v>32.246</v>
      </c>
    </row>
    <row r="543">
      <c r="A543" s="1">
        <v>39897</v>
      </c>
      <c r="B543" s="0">
        <v>0</v>
      </c>
      <c r="C543" s="0">
        <v>0</v>
      </c>
      <c r="D543" s="0">
        <v>0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133.53398847745339</v>
      </c>
      <c r="O543" s="0">
        <v>0.55112228826396792</v>
      </c>
      <c r="P543" s="0">
        <v>1.2587292394645615</v>
      </c>
      <c r="Q543" s="0">
        <v>18.464984293132574</v>
      </c>
      <c r="R543" s="0">
        <v>0</v>
      </c>
      <c r="S543" s="0">
        <v>0</v>
      </c>
      <c r="T543" s="0">
        <v>0</v>
      </c>
      <c r="U543" s="0">
        <v>3.6059189653803134</v>
      </c>
      <c r="V543" s="0">
        <v>275.56114413198395</v>
      </c>
      <c r="W543" s="0">
        <v>3.5994283112426286</v>
      </c>
      <c r="X543" s="0">
        <v>0.01</v>
      </c>
      <c r="Y543" s="0">
        <v>3.5669742734178342</v>
      </c>
      <c r="Z543" s="0">
        <v>615.74496126176859</v>
      </c>
      <c r="AA543" s="0">
        <v>0</v>
      </c>
      <c r="AB543" s="0">
        <v>0</v>
      </c>
      <c r="AC543" s="0">
        <v>3141.1588170836262</v>
      </c>
      <c r="AD543" s="0">
        <v>3304.9770667506659</v>
      </c>
      <c r="AE543" s="0">
        <v>1101.6590222502232</v>
      </c>
      <c r="AF543" s="0">
        <v>16.245421025346271</v>
      </c>
      <c r="AG543" s="0">
        <v>6.0208725729928911</v>
      </c>
      <c r="AH543" s="0">
        <v>24.816611615983877</v>
      </c>
      <c r="AI543" s="0">
        <v>47.082905214323034</v>
      </c>
      <c r="AJ543" s="0">
        <v>29.464</v>
      </c>
    </row>
    <row r="544">
      <c r="A544" s="1">
        <v>39898</v>
      </c>
      <c r="B544" s="0">
        <v>0</v>
      </c>
      <c r="C544" s="0">
        <v>0</v>
      </c>
      <c r="D544" s="0">
        <v>0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0</v>
      </c>
      <c r="L544" s="0">
        <v>0</v>
      </c>
      <c r="M544" s="0">
        <v>0</v>
      </c>
      <c r="N544" s="0">
        <v>133.53398847745339</v>
      </c>
      <c r="O544" s="0">
        <v>0.54420233375686178</v>
      </c>
      <c r="P544" s="0">
        <v>1.0957874484531751</v>
      </c>
      <c r="Q544" s="0">
        <v>17.369196844679397</v>
      </c>
      <c r="R544" s="0">
        <v>0</v>
      </c>
      <c r="S544" s="0">
        <v>0</v>
      </c>
      <c r="T544" s="0">
        <v>0</v>
      </c>
      <c r="U544" s="0">
        <v>3.4599772535530446</v>
      </c>
      <c r="V544" s="0">
        <v>272.10116687843089</v>
      </c>
      <c r="W544" s="0">
        <v>3.453749294496649</v>
      </c>
      <c r="X544" s="0">
        <v>0.01</v>
      </c>
      <c r="Y544" s="0">
        <v>3.5662645497641567</v>
      </c>
      <c r="Z544" s="0">
        <v>615.62244600650115</v>
      </c>
      <c r="AA544" s="0">
        <v>0</v>
      </c>
      <c r="AB544" s="0">
        <v>0</v>
      </c>
      <c r="AC544" s="0">
        <v>2734.5375776147357</v>
      </c>
      <c r="AD544" s="0">
        <v>2877.1474498987182</v>
      </c>
      <c r="AE544" s="0">
        <v>959.04914996624075</v>
      </c>
      <c r="AF544" s="0">
        <v>16.242188661252264</v>
      </c>
      <c r="AG544" s="0">
        <v>5.2414700071074671</v>
      </c>
      <c r="AH544" s="0">
        <v>23.088078761464239</v>
      </c>
      <c r="AI544" s="0">
        <v>44.571737429823969</v>
      </c>
      <c r="AJ544" s="0">
        <v>27.638</v>
      </c>
    </row>
    <row r="545">
      <c r="A545" s="1">
        <v>39899</v>
      </c>
      <c r="B545" s="0">
        <v>0</v>
      </c>
      <c r="C545" s="0">
        <v>0</v>
      </c>
      <c r="D545" s="0">
        <v>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0</v>
      </c>
      <c r="L545" s="0">
        <v>0</v>
      </c>
      <c r="M545" s="0">
        <v>0</v>
      </c>
      <c r="N545" s="0">
        <v>133.53398847745339</v>
      </c>
      <c r="O545" s="0">
        <v>0.53755755975989394</v>
      </c>
      <c r="P545" s="0">
        <v>0.95393838050373314</v>
      </c>
      <c r="Q545" s="0">
        <v>16.415258464175665</v>
      </c>
      <c r="R545" s="0">
        <v>0</v>
      </c>
      <c r="S545" s="0">
        <v>0</v>
      </c>
      <c r="T545" s="0">
        <v>0</v>
      </c>
      <c r="U545" s="0">
        <v>3.3223869984839065</v>
      </c>
      <c r="V545" s="0">
        <v>268.77877987994697</v>
      </c>
      <c r="W545" s="0">
        <v>3.3164067018866352</v>
      </c>
      <c r="X545" s="0">
        <v>0.01</v>
      </c>
      <c r="Y545" s="0">
        <v>3.564767878692698</v>
      </c>
      <c r="Z545" s="0">
        <v>615.36408482969512</v>
      </c>
      <c r="AA545" s="0">
        <v>0</v>
      </c>
      <c r="AB545" s="0">
        <v>0</v>
      </c>
      <c r="AC545" s="0">
        <v>2380.5532285469244</v>
      </c>
      <c r="AD545" s="0">
        <v>2504.7017838848733</v>
      </c>
      <c r="AE545" s="0">
        <v>834.90059462829186</v>
      </c>
      <c r="AF545" s="0">
        <v>16.235372225296025</v>
      </c>
      <c r="AG545" s="0">
        <v>4.5629636664757234</v>
      </c>
      <c r="AH545" s="0">
        <v>22.114322229538597</v>
      </c>
      <c r="AI545" s="0">
        <v>42.912658121310344</v>
      </c>
      <c r="AJ545" s="0">
        <v>26.285</v>
      </c>
    </row>
    <row r="546">
      <c r="A546" s="1">
        <v>39900</v>
      </c>
      <c r="B546" s="0">
        <v>0</v>
      </c>
      <c r="C546" s="0">
        <v>0</v>
      </c>
      <c r="D546" s="0">
        <v>0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0</v>
      </c>
      <c r="K546" s="0">
        <v>0</v>
      </c>
      <c r="L546" s="0">
        <v>0</v>
      </c>
      <c r="M546" s="0">
        <v>0</v>
      </c>
      <c r="N546" s="0">
        <v>133.53398847745339</v>
      </c>
      <c r="O546" s="0">
        <v>0.5311725166535417</v>
      </c>
      <c r="P546" s="0">
        <v>0.83045159449731665</v>
      </c>
      <c r="Q546" s="0">
        <v>15.584806869678348</v>
      </c>
      <c r="R546" s="0">
        <v>0</v>
      </c>
      <c r="S546" s="0">
        <v>0</v>
      </c>
      <c r="T546" s="0">
        <v>0</v>
      </c>
      <c r="U546" s="0">
        <v>3.192521553176094</v>
      </c>
      <c r="V546" s="0">
        <v>265.58625832677086</v>
      </c>
      <c r="W546" s="0">
        <v>3.1867750143803768</v>
      </c>
      <c r="X546" s="0">
        <v>0.01</v>
      </c>
      <c r="Y546" s="0">
        <v>3.5625332042324427</v>
      </c>
      <c r="Z546" s="0">
        <v>614.97832663984309</v>
      </c>
      <c r="AA546" s="0">
        <v>0</v>
      </c>
      <c r="AB546" s="0">
        <v>0</v>
      </c>
      <c r="AC546" s="0">
        <v>2072.3919540679303</v>
      </c>
      <c r="AD546" s="0">
        <v>2180.469411522166</v>
      </c>
      <c r="AE546" s="0">
        <v>726.82313717405623</v>
      </c>
      <c r="AF546" s="0">
        <v>16.225194628072526</v>
      </c>
      <c r="AG546" s="0">
        <v>3.9722903399723304</v>
      </c>
      <c r="AH546" s="0">
        <v>20.507045390314772</v>
      </c>
      <c r="AI546" s="0">
        <v>40.704530358359627</v>
      </c>
      <c r="AJ546" s="0">
        <v>25.539</v>
      </c>
    </row>
    <row r="547">
      <c r="A547" s="1">
        <v>39901</v>
      </c>
      <c r="B547" s="0">
        <v>0</v>
      </c>
      <c r="C547" s="0">
        <v>0</v>
      </c>
      <c r="D547" s="0">
        <v>0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0</v>
      </c>
      <c r="K547" s="0">
        <v>0</v>
      </c>
      <c r="L547" s="0">
        <v>0</v>
      </c>
      <c r="M547" s="0">
        <v>0</v>
      </c>
      <c r="N547" s="0">
        <v>133.53398847745339</v>
      </c>
      <c r="O547" s="0">
        <v>0.525032892280942</v>
      </c>
      <c r="P547" s="0">
        <v>0.7229501033798027</v>
      </c>
      <c r="Q547" s="0">
        <v>14.861856766298544</v>
      </c>
      <c r="R547" s="0">
        <v>0</v>
      </c>
      <c r="S547" s="0">
        <v>0</v>
      </c>
      <c r="T547" s="0">
        <v>0</v>
      </c>
      <c r="U547" s="0">
        <v>3.0698121862998633</v>
      </c>
      <c r="V547" s="0">
        <v>262.516446140471</v>
      </c>
      <c r="W547" s="0">
        <v>3.0642865243645234</v>
      </c>
      <c r="X547" s="0">
        <v>0.01</v>
      </c>
      <c r="Y547" s="0">
        <v>3.5596059187602647</v>
      </c>
      <c r="Z547" s="0">
        <v>614.47300724544743</v>
      </c>
      <c r="AA547" s="0">
        <v>0</v>
      </c>
      <c r="AB547" s="0">
        <v>0</v>
      </c>
      <c r="AC547" s="0">
        <v>1804.12198298419</v>
      </c>
      <c r="AD547" s="0">
        <v>1898.2088401186841</v>
      </c>
      <c r="AE547" s="0">
        <v>632.736280039562</v>
      </c>
      <c r="AF547" s="0">
        <v>16.211862604538936</v>
      </c>
      <c r="AG547" s="0">
        <v>3.4580795304941976</v>
      </c>
      <c r="AH547" s="0">
        <v>19.768266891698179</v>
      </c>
      <c r="AI547" s="0">
        <v>39.438209026731315</v>
      </c>
      <c r="AJ547" s="0">
        <v>23.474</v>
      </c>
    </row>
    <row r="548">
      <c r="A548" s="1">
        <v>39902</v>
      </c>
      <c r="B548" s="0">
        <v>0</v>
      </c>
      <c r="C548" s="0">
        <v>0</v>
      </c>
      <c r="D548" s="0">
        <v>0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0</v>
      </c>
      <c r="K548" s="0">
        <v>0</v>
      </c>
      <c r="L548" s="0">
        <v>0</v>
      </c>
      <c r="M548" s="0">
        <v>0</v>
      </c>
      <c r="N548" s="0">
        <v>133.53398847745339</v>
      </c>
      <c r="O548" s="0">
        <v>0.51912540876631141</v>
      </c>
      <c r="P548" s="0">
        <v>0.62936461973227786</v>
      </c>
      <c r="Q548" s="0">
        <v>14.232492146566266</v>
      </c>
      <c r="R548" s="0">
        <v>0</v>
      </c>
      <c r="S548" s="0">
        <v>0</v>
      </c>
      <c r="T548" s="0">
        <v>0</v>
      </c>
      <c r="U548" s="0">
        <v>2.9537417573152154</v>
      </c>
      <c r="V548" s="0">
        <v>259.56270438315573</v>
      </c>
      <c r="W548" s="0">
        <v>2.948425022152048</v>
      </c>
      <c r="X548" s="0">
        <v>0.01</v>
      </c>
      <c r="Y548" s="0">
        <v>3.5560281800631648</v>
      </c>
      <c r="Z548" s="0">
        <v>613.85540408753627</v>
      </c>
      <c r="AA548" s="0">
        <v>0</v>
      </c>
      <c r="AB548" s="0">
        <v>0</v>
      </c>
      <c r="AC548" s="0">
        <v>1570.5794085418058</v>
      </c>
      <c r="AD548" s="0">
        <v>1652.4867664360254</v>
      </c>
      <c r="AE548" s="0">
        <v>550.8289221453424</v>
      </c>
      <c r="AF548" s="0">
        <v>16.195568158042306</v>
      </c>
      <c r="AG548" s="0">
        <v>3.010433067558401</v>
      </c>
      <c r="AH548" s="0">
        <v>19.935252954589753</v>
      </c>
      <c r="AI548" s="0">
        <v>39.141254180190458</v>
      </c>
      <c r="AJ548" s="0">
        <v>23.474</v>
      </c>
    </row>
    <row r="549">
      <c r="A549" s="1">
        <v>39903</v>
      </c>
      <c r="B549" s="0">
        <v>0</v>
      </c>
      <c r="C549" s="0">
        <v>0</v>
      </c>
      <c r="D549" s="0">
        <v>0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0</v>
      </c>
      <c r="K549" s="0">
        <v>0</v>
      </c>
      <c r="L549" s="0">
        <v>0</v>
      </c>
      <c r="M549" s="0">
        <v>0</v>
      </c>
      <c r="N549" s="0">
        <v>133.53398847745339</v>
      </c>
      <c r="O549" s="0">
        <v>0.51343773039646667</v>
      </c>
      <c r="P549" s="0">
        <v>0.54789372422658478</v>
      </c>
      <c r="Q549" s="0">
        <v>13.684598422339681</v>
      </c>
      <c r="R549" s="0">
        <v>0</v>
      </c>
      <c r="S549" s="0">
        <v>0</v>
      </c>
      <c r="T549" s="0">
        <v>0</v>
      </c>
      <c r="U549" s="0">
        <v>2.8438391849224129</v>
      </c>
      <c r="V549" s="0">
        <v>256.71886519823335</v>
      </c>
      <c r="W549" s="0">
        <v>2.8387202743895523</v>
      </c>
      <c r="X549" s="0">
        <v>0.01</v>
      </c>
      <c r="Y549" s="0">
        <v>3.5518391947723362</v>
      </c>
      <c r="Z549" s="0">
        <v>613.13228516715344</v>
      </c>
      <c r="AA549" s="0">
        <v>0</v>
      </c>
      <c r="AB549" s="0">
        <v>0</v>
      </c>
      <c r="AC549" s="0">
        <v>1367.2687888073608</v>
      </c>
      <c r="AD549" s="0">
        <v>1438.573283214527</v>
      </c>
      <c r="AE549" s="0">
        <v>479.5244277381762</v>
      </c>
      <c r="AF549" s="0">
        <v>16.176489851191135</v>
      </c>
      <c r="AG549" s="0">
        <v>2.6207341988192132</v>
      </c>
      <c r="AH549" s="0">
        <v>19.47249387110401</v>
      </c>
      <c r="AI549" s="0">
        <v>38.269717921114363</v>
      </c>
      <c r="AJ549" s="0">
        <v>23.182</v>
      </c>
    </row>
    <row r="550">
      <c r="A550" s="1">
        <v>39904</v>
      </c>
      <c r="B550" s="0">
        <v>0</v>
      </c>
      <c r="C550" s="0">
        <v>0</v>
      </c>
      <c r="D550" s="0">
        <v>0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0</v>
      </c>
      <c r="K550" s="0">
        <v>0</v>
      </c>
      <c r="L550" s="0">
        <v>0</v>
      </c>
      <c r="M550" s="0">
        <v>0</v>
      </c>
      <c r="N550" s="0">
        <v>133.53398847745339</v>
      </c>
      <c r="O550" s="0">
        <v>0.50795838120268</v>
      </c>
      <c r="P550" s="0">
        <v>0.47696919025186429</v>
      </c>
      <c r="Q550" s="0">
        <v>13.207629232087816</v>
      </c>
      <c r="R550" s="0">
        <v>0</v>
      </c>
      <c r="S550" s="0">
        <v>0</v>
      </c>
      <c r="T550" s="0">
        <v>0</v>
      </c>
      <c r="U550" s="0">
        <v>2.7396745968933702</v>
      </c>
      <c r="V550" s="0">
        <v>253.97919060133998</v>
      </c>
      <c r="W550" s="0">
        <v>2.7347431826189621</v>
      </c>
      <c r="X550" s="0">
        <v>0.01</v>
      </c>
      <c r="Y550" s="0">
        <v>3.5470754722801354</v>
      </c>
      <c r="Z550" s="0">
        <v>612.30995287749238</v>
      </c>
      <c r="AA550" s="0">
        <v>0</v>
      </c>
      <c r="AB550" s="0">
        <v>0</v>
      </c>
      <c r="AC550" s="0">
        <v>1190.2766142734565</v>
      </c>
      <c r="AD550" s="0">
        <v>1252.3507815087241</v>
      </c>
      <c r="AE550" s="0">
        <v>417.45026050290858</v>
      </c>
      <c r="AF550" s="0">
        <v>16.154793962294367</v>
      </c>
      <c r="AG550" s="0">
        <v>2.2814816320542235</v>
      </c>
      <c r="AH550" s="0">
        <v>19.250518878542202</v>
      </c>
      <c r="AI550" s="0">
        <v>37.686794472890796</v>
      </c>
      <c r="AJ550" s="0">
        <v>23.037</v>
      </c>
    </row>
    <row r="551">
      <c r="A551" s="1">
        <v>39905</v>
      </c>
      <c r="B551" s="0">
        <v>0</v>
      </c>
      <c r="C551" s="0">
        <v>0</v>
      </c>
      <c r="D551" s="0">
        <v>0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0</v>
      </c>
      <c r="K551" s="0">
        <v>0</v>
      </c>
      <c r="L551" s="0">
        <v>0</v>
      </c>
      <c r="M551" s="0">
        <v>0</v>
      </c>
      <c r="N551" s="0">
        <v>133.53398847745339</v>
      </c>
      <c r="O551" s="0">
        <v>0.50267667106901781</v>
      </c>
      <c r="P551" s="0">
        <v>0.41522579724865627</v>
      </c>
      <c r="Q551" s="0">
        <v>12.79240343483916</v>
      </c>
      <c r="R551" s="0">
        <v>0</v>
      </c>
      <c r="S551" s="0">
        <v>0</v>
      </c>
      <c r="T551" s="0">
        <v>0</v>
      </c>
      <c r="U551" s="0">
        <v>2.6408550668310786</v>
      </c>
      <c r="V551" s="0">
        <v>251.3383355345089</v>
      </c>
      <c r="W551" s="0">
        <v>2.6361015277107827</v>
      </c>
      <c r="X551" s="0">
        <v>0.01</v>
      </c>
      <c r="Y551" s="0">
        <v>3.541771052684334</v>
      </c>
      <c r="Z551" s="0">
        <v>611.39428335251887</v>
      </c>
      <c r="AA551" s="0">
        <v>0</v>
      </c>
      <c r="AB551" s="0">
        <v>0</v>
      </c>
      <c r="AC551" s="0">
        <v>1036.19597703396</v>
      </c>
      <c r="AD551" s="0">
        <v>1090.234678152651</v>
      </c>
      <c r="AE551" s="0">
        <v>363.41155938421753</v>
      </c>
      <c r="AF551" s="0">
        <v>16.130635523510247</v>
      </c>
      <c r="AG551" s="0">
        <v>1.9861451196902487</v>
      </c>
      <c r="AH551" s="0">
        <v>18.781240027636713</v>
      </c>
      <c r="AI551" s="0">
        <v>36.898020670837212</v>
      </c>
      <c r="AJ551" s="0">
        <v>22.1669999999999</v>
      </c>
    </row>
    <row r="552">
      <c r="A552" s="1">
        <v>39906</v>
      </c>
      <c r="B552" s="0">
        <v>0</v>
      </c>
      <c r="C552" s="0">
        <v>0</v>
      </c>
      <c r="D552" s="0">
        <v>0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0</v>
      </c>
      <c r="K552" s="0">
        <v>0</v>
      </c>
      <c r="L552" s="0">
        <v>0</v>
      </c>
      <c r="M552" s="0">
        <v>0</v>
      </c>
      <c r="N552" s="0">
        <v>133.53398847745339</v>
      </c>
      <c r="O552" s="0">
        <v>0.49758262935320158</v>
      </c>
      <c r="P552" s="0">
        <v>0.36147505168989963</v>
      </c>
      <c r="Q552" s="0">
        <v>12.430928383149261</v>
      </c>
      <c r="R552" s="0">
        <v>0</v>
      </c>
      <c r="S552" s="0">
        <v>0</v>
      </c>
      <c r="T552" s="0">
        <v>0</v>
      </c>
      <c r="U552" s="0">
        <v>2.5470208579081044</v>
      </c>
      <c r="V552" s="0">
        <v>248.79131467660079</v>
      </c>
      <c r="W552" s="0">
        <v>2.5424362203638697</v>
      </c>
      <c r="X552" s="0">
        <v>0.01</v>
      </c>
      <c r="Y552" s="0">
        <v>3.53595771182398</v>
      </c>
      <c r="Z552" s="0">
        <v>610.39076186105888</v>
      </c>
      <c r="AA552" s="0">
        <v>0</v>
      </c>
      <c r="AB552" s="0">
        <v>0</v>
      </c>
      <c r="AC552" s="0">
        <v>902.06099149209081</v>
      </c>
      <c r="AD552" s="0">
        <v>949.104413157231</v>
      </c>
      <c r="AE552" s="0">
        <v>316.36813771907737</v>
      </c>
      <c r="AF552" s="0">
        <v>16.104159254661297</v>
      </c>
      <c r="AG552" s="0">
        <v>1.7290397526731141</v>
      </c>
      <c r="AH552" s="0">
        <v>18.329217041275374</v>
      </c>
      <c r="AI552" s="0">
        <v>36.162416048609785</v>
      </c>
      <c r="AJ552" s="0">
        <v>21.878</v>
      </c>
    </row>
    <row r="553">
      <c r="A553" s="1">
        <v>39907</v>
      </c>
      <c r="B553" s="0">
        <v>0</v>
      </c>
      <c r="C553" s="0">
        <v>0</v>
      </c>
      <c r="D553" s="0">
        <v>0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0</v>
      </c>
      <c r="K553" s="0">
        <v>0</v>
      </c>
      <c r="L553" s="0">
        <v>0</v>
      </c>
      <c r="M553" s="0">
        <v>0</v>
      </c>
      <c r="N553" s="0">
        <v>133.53398847745339</v>
      </c>
      <c r="O553" s="0">
        <v>0.49266694514179732</v>
      </c>
      <c r="P553" s="0">
        <v>0.31468230986613754</v>
      </c>
      <c r="Q553" s="0">
        <v>12.116246073283124</v>
      </c>
      <c r="R553" s="0">
        <v>0</v>
      </c>
      <c r="S553" s="0">
        <v>0</v>
      </c>
      <c r="T553" s="0">
        <v>0</v>
      </c>
      <c r="U553" s="0">
        <v>2.4578421057021278</v>
      </c>
      <c r="V553" s="0">
        <v>246.33347257089866</v>
      </c>
      <c r="W553" s="0">
        <v>2.453417989911864</v>
      </c>
      <c r="X553" s="0">
        <v>0.01</v>
      </c>
      <c r="Y553" s="0">
        <v>3.5296651460632704</v>
      </c>
      <c r="Z553" s="0">
        <v>609.30451470490743</v>
      </c>
      <c r="AA553" s="0">
        <v>0</v>
      </c>
      <c r="AB553" s="0">
        <v>0</v>
      </c>
      <c r="AC553" s="0">
        <v>785.28970427089939</v>
      </c>
      <c r="AD553" s="0">
        <v>826.24338149248229</v>
      </c>
      <c r="AE553" s="0">
        <v>275.41446049749447</v>
      </c>
      <c r="AF553" s="0">
        <v>16.075500404813621</v>
      </c>
      <c r="AG553" s="0">
        <v>1.5052165306356997</v>
      </c>
      <c r="AH553" s="0">
        <v>17.289335738616945</v>
      </c>
      <c r="AI553" s="0">
        <v>34.870052674066265</v>
      </c>
      <c r="AJ553" s="0">
        <v>21.303</v>
      </c>
    </row>
    <row r="554">
      <c r="A554" s="1">
        <v>39908</v>
      </c>
      <c r="B554" s="0">
        <v>0</v>
      </c>
      <c r="C554" s="0">
        <v>0</v>
      </c>
      <c r="D554" s="0">
        <v>0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0</v>
      </c>
      <c r="K554" s="0">
        <v>0</v>
      </c>
      <c r="L554" s="0">
        <v>0</v>
      </c>
      <c r="M554" s="0">
        <v>0</v>
      </c>
      <c r="N554" s="0">
        <v>133.53398847745339</v>
      </c>
      <c r="O554" s="0">
        <v>0.48792091337715676</v>
      </c>
      <c r="P554" s="0">
        <v>0.27394686211329128</v>
      </c>
      <c r="Q554" s="0">
        <v>11.842299211169832</v>
      </c>
      <c r="R554" s="0">
        <v>0</v>
      </c>
      <c r="S554" s="0">
        <v>0</v>
      </c>
      <c r="T554" s="0">
        <v>0</v>
      </c>
      <c r="U554" s="0">
        <v>2.3730158823202885</v>
      </c>
      <c r="V554" s="0">
        <v>243.96045668857838</v>
      </c>
      <c r="W554" s="0">
        <v>2.3687444537321118</v>
      </c>
      <c r="X554" s="0">
        <v>0.01</v>
      </c>
      <c r="Y554" s="0">
        <v>3.522921139132178</v>
      </c>
      <c r="Z554" s="0">
        <v>608.14033801950734</v>
      </c>
      <c r="AA554" s="0">
        <v>0</v>
      </c>
      <c r="AB554" s="0">
        <v>0</v>
      </c>
      <c r="AC554" s="0">
        <v>683.63439440367767</v>
      </c>
      <c r="AD554" s="0">
        <v>719.28664117587891</v>
      </c>
      <c r="AE554" s="0">
        <v>239.76221372529324</v>
      </c>
      <c r="AF554" s="0">
        <v>16.044785512135554</v>
      </c>
      <c r="AG554" s="0">
        <v>1.3103670986237277</v>
      </c>
      <c r="AH554" s="0">
        <v>15.54481049294532</v>
      </c>
      <c r="AI554" s="0">
        <v>32.899963103704607</v>
      </c>
      <c r="AJ554" s="0">
        <v>19.88</v>
      </c>
    </row>
    <row r="555">
      <c r="A555" s="1">
        <v>39909</v>
      </c>
      <c r="B555" s="0">
        <v>0.8411</v>
      </c>
      <c r="C555" s="0">
        <v>0</v>
      </c>
      <c r="D555" s="0">
        <v>0</v>
      </c>
      <c r="E555" s="0">
        <v>0.8411</v>
      </c>
      <c r="F555" s="0">
        <v>0</v>
      </c>
      <c r="G555" s="0">
        <v>0</v>
      </c>
      <c r="H555" s="0">
        <v>0.8411</v>
      </c>
      <c r="I555" s="0">
        <v>0</v>
      </c>
      <c r="J555" s="0">
        <v>0</v>
      </c>
      <c r="K555" s="0">
        <v>0</v>
      </c>
      <c r="L555" s="0">
        <v>0.84227966339410931</v>
      </c>
      <c r="M555" s="0">
        <v>0.84227966339412319</v>
      </c>
      <c r="N555" s="0">
        <v>134.37626814084752</v>
      </c>
      <c r="O555" s="0">
        <v>0.48502094551906244</v>
      </c>
      <c r="P555" s="0">
        <v>0.23848459512592926</v>
      </c>
      <c r="Q555" s="0">
        <v>11.60381461604389</v>
      </c>
      <c r="R555" s="0">
        <v>0</v>
      </c>
      <c r="S555" s="0">
        <v>0.84227966339412319</v>
      </c>
      <c r="T555" s="0">
        <v>0</v>
      </c>
      <c r="U555" s="0">
        <v>2.2922635924412971</v>
      </c>
      <c r="V555" s="0">
        <v>242.51047275953121</v>
      </c>
      <c r="W555" s="0">
        <v>2.2881375179749028</v>
      </c>
      <c r="X555" s="0">
        <v>0.01</v>
      </c>
      <c r="Y555" s="0">
        <v>3.5157517130354514</v>
      </c>
      <c r="Z555" s="0">
        <v>606.90272382444675</v>
      </c>
      <c r="AA555" s="0">
        <v>0</v>
      </c>
      <c r="AB555" s="0">
        <v>0</v>
      </c>
      <c r="AC555" s="0">
        <v>595.979407136721</v>
      </c>
      <c r="AD555" s="0">
        <v>626.80621564651051</v>
      </c>
      <c r="AE555" s="0">
        <v>208.93540521550369</v>
      </c>
      <c r="AF555" s="0">
        <v>16.012133091197338</v>
      </c>
      <c r="AG555" s="0">
        <v>1.1418900271153545</v>
      </c>
      <c r="AH555" s="0">
        <v>14.311304678235906</v>
      </c>
      <c r="AI555" s="0">
        <v>31.4653277965486</v>
      </c>
      <c r="AJ555" s="0">
        <v>17.509</v>
      </c>
    </row>
    <row r="556">
      <c r="A556" s="1">
        <v>39910</v>
      </c>
      <c r="B556" s="0">
        <v>0.6574</v>
      </c>
      <c r="C556" s="0">
        <v>0</v>
      </c>
      <c r="D556" s="0">
        <v>0</v>
      </c>
      <c r="E556" s="0">
        <v>0.6574</v>
      </c>
      <c r="F556" s="0">
        <v>0</v>
      </c>
      <c r="G556" s="0">
        <v>0</v>
      </c>
      <c r="H556" s="0">
        <v>0.6574</v>
      </c>
      <c r="I556" s="0">
        <v>0</v>
      </c>
      <c r="J556" s="0">
        <v>0</v>
      </c>
      <c r="K556" s="0">
        <v>0</v>
      </c>
      <c r="L556" s="0">
        <v>0.65832201963534365</v>
      </c>
      <c r="M556" s="0">
        <v>0.65832201963533521</v>
      </c>
      <c r="N556" s="0">
        <v>135.03459016048285</v>
      </c>
      <c r="O556" s="0">
        <v>0.48185063786150872</v>
      </c>
      <c r="P556" s="0">
        <v>0.20761289862432686</v>
      </c>
      <c r="Q556" s="0">
        <v>11.396201717419572</v>
      </c>
      <c r="R556" s="0">
        <v>0</v>
      </c>
      <c r="S556" s="0">
        <v>0.65832201963533521</v>
      </c>
      <c r="T556" s="0">
        <v>0</v>
      </c>
      <c r="U556" s="0">
        <v>2.2434758484121651</v>
      </c>
      <c r="V556" s="0">
        <v>240.92531893075437</v>
      </c>
      <c r="W556" s="0">
        <v>2.2394375918850233</v>
      </c>
      <c r="X556" s="0">
        <v>0.01</v>
      </c>
      <c r="Y556" s="0">
        <v>3.5083430888601193</v>
      </c>
      <c r="Z556" s="0">
        <v>605.62381832747167</v>
      </c>
      <c r="AA556" s="0">
        <v>0</v>
      </c>
      <c r="AB556" s="0">
        <v>0</v>
      </c>
      <c r="AC556" s="0">
        <v>518.75538851697684</v>
      </c>
      <c r="AD556" s="0">
        <v>545.7680952993602</v>
      </c>
      <c r="AE556" s="0">
        <v>181.92269843312033</v>
      </c>
      <c r="AF556" s="0">
        <v>15.97839126697288</v>
      </c>
      <c r="AG556" s="0">
        <v>0.99425808101995838</v>
      </c>
      <c r="AH556" s="0">
        <v>14.03256616480166</v>
      </c>
      <c r="AI556" s="0">
        <v>31.0052155127945</v>
      </c>
      <c r="AJ556" s="0">
        <v>17.372</v>
      </c>
    </row>
    <row r="557">
      <c r="A557" s="1">
        <v>39911</v>
      </c>
      <c r="B557" s="0">
        <v>0</v>
      </c>
      <c r="C557" s="0">
        <v>0</v>
      </c>
      <c r="D557" s="0">
        <v>0</v>
      </c>
      <c r="E557" s="0">
        <v>0</v>
      </c>
      <c r="F557" s="0">
        <v>0</v>
      </c>
      <c r="G557" s="0">
        <v>0</v>
      </c>
      <c r="H557" s="0">
        <v>0</v>
      </c>
      <c r="I557" s="0">
        <v>0</v>
      </c>
      <c r="J557" s="0">
        <v>0</v>
      </c>
      <c r="K557" s="0">
        <v>0</v>
      </c>
      <c r="L557" s="0">
        <v>0</v>
      </c>
      <c r="M557" s="0">
        <v>0</v>
      </c>
      <c r="N557" s="0">
        <v>135.03459016048285</v>
      </c>
      <c r="O557" s="0">
        <v>0.47746939556905427</v>
      </c>
      <c r="P557" s="0">
        <v>0.18073752584494879</v>
      </c>
      <c r="Q557" s="0">
        <v>11.215464191574624</v>
      </c>
      <c r="R557" s="0">
        <v>0</v>
      </c>
      <c r="S557" s="0">
        <v>0</v>
      </c>
      <c r="T557" s="0">
        <v>0</v>
      </c>
      <c r="U557" s="0">
        <v>2.1906211462272553</v>
      </c>
      <c r="V557" s="0">
        <v>238.73469778452713</v>
      </c>
      <c r="W557" s="0">
        <v>2.1866780281640463</v>
      </c>
      <c r="X557" s="0">
        <v>0.01</v>
      </c>
      <c r="Y557" s="0">
        <v>3.5006732624935282</v>
      </c>
      <c r="Z557" s="0">
        <v>604.29982309314221</v>
      </c>
      <c r="AA557" s="0">
        <v>0</v>
      </c>
      <c r="AB557" s="0">
        <v>0</v>
      </c>
      <c r="AC557" s="0">
        <v>451.03049574604285</v>
      </c>
      <c r="AD557" s="0">
        <v>474.71489563437223</v>
      </c>
      <c r="AE557" s="0">
        <v>158.23829854479089</v>
      </c>
      <c r="AF557" s="0">
        <v>15.94345982397226</v>
      </c>
      <c r="AG557" s="0">
        <v>0.864816256630262</v>
      </c>
      <c r="AH557" s="0">
        <v>13.948897050752539</v>
      </c>
      <c r="AI557" s="0">
        <v>30.75717313135506</v>
      </c>
      <c r="AJ557" s="0">
        <v>17.372</v>
      </c>
    </row>
    <row r="558">
      <c r="A558" s="1">
        <v>39912</v>
      </c>
      <c r="B558" s="0">
        <v>0</v>
      </c>
      <c r="C558" s="0">
        <v>0</v>
      </c>
      <c r="D558" s="0">
        <v>0</v>
      </c>
      <c r="E558" s="0">
        <v>0</v>
      </c>
      <c r="F558" s="0">
        <v>0</v>
      </c>
      <c r="G558" s="0">
        <v>0</v>
      </c>
      <c r="H558" s="0">
        <v>0</v>
      </c>
      <c r="I558" s="0">
        <v>0</v>
      </c>
      <c r="J558" s="0">
        <v>0</v>
      </c>
      <c r="K558" s="0">
        <v>0</v>
      </c>
      <c r="L558" s="0">
        <v>0</v>
      </c>
      <c r="M558" s="0">
        <v>0</v>
      </c>
      <c r="N558" s="0">
        <v>135.03459016048285</v>
      </c>
      <c r="O558" s="0">
        <v>0.47323258531733614</v>
      </c>
      <c r="P558" s="0">
        <v>0.15734115493306786</v>
      </c>
      <c r="Q558" s="0">
        <v>11.058123036641556</v>
      </c>
      <c r="R558" s="0">
        <v>0</v>
      </c>
      <c r="S558" s="0">
        <v>0</v>
      </c>
      <c r="T558" s="0">
        <v>0</v>
      </c>
      <c r="U558" s="0">
        <v>2.1184051258590433</v>
      </c>
      <c r="V558" s="0">
        <v>236.61629265866807</v>
      </c>
      <c r="W558" s="0">
        <v>2.1145919966324969</v>
      </c>
      <c r="X558" s="0">
        <v>0.01</v>
      </c>
      <c r="Y558" s="0">
        <v>3.4926324260859052</v>
      </c>
      <c r="Z558" s="0">
        <v>602.91178266368877</v>
      </c>
      <c r="AA558" s="0">
        <v>0</v>
      </c>
      <c r="AB558" s="0">
        <v>0</v>
      </c>
      <c r="AC558" s="0">
        <v>392.64485213544742</v>
      </c>
      <c r="AD558" s="0">
        <v>413.16236301017858</v>
      </c>
      <c r="AE558" s="0">
        <v>137.72078767005968</v>
      </c>
      <c r="AF558" s="0">
        <v>15.906838653527819</v>
      </c>
      <c r="AG558" s="0">
        <v>0.7526823603912729</v>
      </c>
      <c r="AH558" s="0">
        <v>14.264509207448045</v>
      </c>
      <c r="AI558" s="0">
        <v>30.92403022136714</v>
      </c>
      <c r="AJ558" s="0">
        <v>16.824</v>
      </c>
    </row>
    <row r="559">
      <c r="A559" s="1">
        <v>39913</v>
      </c>
      <c r="B559" s="0">
        <v>0</v>
      </c>
      <c r="C559" s="0">
        <v>0</v>
      </c>
      <c r="D559" s="0">
        <v>0</v>
      </c>
      <c r="E559" s="0">
        <v>0</v>
      </c>
      <c r="F559" s="0">
        <v>0</v>
      </c>
      <c r="G559" s="0">
        <v>0</v>
      </c>
      <c r="H559" s="0">
        <v>0</v>
      </c>
      <c r="I559" s="0">
        <v>0</v>
      </c>
      <c r="J559" s="0">
        <v>0</v>
      </c>
      <c r="K559" s="0">
        <v>0</v>
      </c>
      <c r="L559" s="0">
        <v>0</v>
      </c>
      <c r="M559" s="0">
        <v>0</v>
      </c>
      <c r="N559" s="0">
        <v>135.03459016048285</v>
      </c>
      <c r="O559" s="0">
        <v>0.46913362010678972</v>
      </c>
      <c r="P559" s="0">
        <v>0.13697343105664483</v>
      </c>
      <c r="Q559" s="0">
        <v>10.921149605584912</v>
      </c>
      <c r="R559" s="0">
        <v>0</v>
      </c>
      <c r="S559" s="0">
        <v>0</v>
      </c>
      <c r="T559" s="0">
        <v>0</v>
      </c>
      <c r="U559" s="0">
        <v>2.0494826052732247</v>
      </c>
      <c r="V559" s="0">
        <v>234.56681005339485</v>
      </c>
      <c r="W559" s="0">
        <v>2.0457935365837328</v>
      </c>
      <c r="X559" s="0">
        <v>0.01</v>
      </c>
      <c r="Y559" s="0">
        <v>3.4842416515162555</v>
      </c>
      <c r="Z559" s="0">
        <v>601.46333454875617</v>
      </c>
      <c r="AA559" s="0">
        <v>0</v>
      </c>
      <c r="AB559" s="0">
        <v>0</v>
      </c>
      <c r="AC559" s="0">
        <v>341.81719720183679</v>
      </c>
      <c r="AD559" s="0">
        <v>359.65348865392224</v>
      </c>
      <c r="AE559" s="0">
        <v>119.88449621797423</v>
      </c>
      <c r="AF559" s="0">
        <v>15.868623725366279</v>
      </c>
      <c r="AG559" s="0">
        <v>0.65520207308021672</v>
      </c>
      <c r="AH559" s="0">
        <v>15.031127905701917</v>
      </c>
      <c r="AI559" s="0">
        <v>31.55495370414841</v>
      </c>
      <c r="AJ559" s="0">
        <v>17.372</v>
      </c>
    </row>
    <row r="560">
      <c r="A560" s="1">
        <v>39914</v>
      </c>
      <c r="B560" s="0">
        <v>0</v>
      </c>
      <c r="C560" s="0">
        <v>0</v>
      </c>
      <c r="D560" s="0">
        <v>0</v>
      </c>
      <c r="E560" s="0">
        <v>0</v>
      </c>
      <c r="F560" s="0">
        <v>0</v>
      </c>
      <c r="G560" s="0">
        <v>0</v>
      </c>
      <c r="H560" s="0">
        <v>0</v>
      </c>
      <c r="I560" s="0">
        <v>0</v>
      </c>
      <c r="J560" s="0">
        <v>0</v>
      </c>
      <c r="K560" s="0">
        <v>0</v>
      </c>
      <c r="L560" s="0">
        <v>0</v>
      </c>
      <c r="M560" s="0">
        <v>0</v>
      </c>
      <c r="N560" s="0">
        <v>135.03459016048285</v>
      </c>
      <c r="O560" s="0">
        <v>0.46516630673266646</v>
      </c>
      <c r="P560" s="0">
        <v>0.11924229756296498</v>
      </c>
      <c r="Q560" s="0">
        <v>10.801907308021947</v>
      </c>
      <c r="R560" s="0">
        <v>0</v>
      </c>
      <c r="S560" s="0">
        <v>0</v>
      </c>
      <c r="T560" s="0">
        <v>0</v>
      </c>
      <c r="U560" s="0">
        <v>1.9836566870616192</v>
      </c>
      <c r="V560" s="0">
        <v>232.58315336633322</v>
      </c>
      <c r="W560" s="0">
        <v>1.9800861050249083</v>
      </c>
      <c r="X560" s="0">
        <v>0.01</v>
      </c>
      <c r="Y560" s="0">
        <v>3.475520757294154</v>
      </c>
      <c r="Z560" s="0">
        <v>599.957899896487</v>
      </c>
      <c r="AA560" s="0">
        <v>0</v>
      </c>
      <c r="AB560" s="0">
        <v>0</v>
      </c>
      <c r="AC560" s="0">
        <v>297.56915356836134</v>
      </c>
      <c r="AD560" s="0">
        <v>313.09023733975158</v>
      </c>
      <c r="AE560" s="0">
        <v>104.363412446584</v>
      </c>
      <c r="AF560" s="0">
        <v>15.828905300870943</v>
      </c>
      <c r="AG560" s="0">
        <v>0.57037503885740548</v>
      </c>
      <c r="AH560" s="0">
        <v>15.824923832013512</v>
      </c>
      <c r="AI560" s="0">
        <v>32.22420417174186</v>
      </c>
      <c r="AJ560" s="0">
        <v>18.4779999999999</v>
      </c>
    </row>
    <row r="561">
      <c r="A561" s="1">
        <v>39915</v>
      </c>
      <c r="B561" s="0">
        <v>0</v>
      </c>
      <c r="C561" s="0">
        <v>0</v>
      </c>
      <c r="D561" s="0">
        <v>0</v>
      </c>
      <c r="E561" s="0">
        <v>0</v>
      </c>
      <c r="F561" s="0">
        <v>0</v>
      </c>
      <c r="G561" s="0">
        <v>0</v>
      </c>
      <c r="H561" s="0">
        <v>0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135.03459016048285</v>
      </c>
      <c r="O561" s="0">
        <v>0.461324816687691</v>
      </c>
      <c r="P561" s="0">
        <v>0.10380644931216321</v>
      </c>
      <c r="Q561" s="0">
        <v>10.698100858709784</v>
      </c>
      <c r="R561" s="0">
        <v>0</v>
      </c>
      <c r="S561" s="0">
        <v>0</v>
      </c>
      <c r="T561" s="0">
        <v>0</v>
      </c>
      <c r="U561" s="0">
        <v>1.9207450224877298</v>
      </c>
      <c r="V561" s="0">
        <v>230.6624083438455</v>
      </c>
      <c r="W561" s="0">
        <v>1.9172876814472519</v>
      </c>
      <c r="X561" s="0">
        <v>0.01</v>
      </c>
      <c r="Y561" s="0">
        <v>3.46648839942197</v>
      </c>
      <c r="Z561" s="0">
        <v>598.39869917851229</v>
      </c>
      <c r="AA561" s="0">
        <v>0</v>
      </c>
      <c r="AB561" s="0">
        <v>0</v>
      </c>
      <c r="AC561" s="0">
        <v>259.04899425848782</v>
      </c>
      <c r="AD561" s="0">
        <v>272.55930502880381</v>
      </c>
      <c r="AE561" s="0">
        <v>90.853101676268011</v>
      </c>
      <c r="AF561" s="0">
        <v>15.787768346904459</v>
      </c>
      <c r="AG561" s="0">
        <v>0.49653743763352171</v>
      </c>
      <c r="AH561" s="0">
        <v>16.605603044654547</v>
      </c>
      <c r="AI561" s="0">
        <v>32.889908829192528</v>
      </c>
      <c r="AJ561" s="0">
        <v>19.458</v>
      </c>
    </row>
    <row r="562">
      <c r="A562" s="1">
        <v>39916</v>
      </c>
      <c r="B562" s="0">
        <v>0</v>
      </c>
      <c r="C562" s="0">
        <v>0</v>
      </c>
      <c r="D562" s="0">
        <v>0</v>
      </c>
      <c r="E562" s="0">
        <v>0</v>
      </c>
      <c r="F562" s="0">
        <v>0</v>
      </c>
      <c r="G562" s="0">
        <v>0</v>
      </c>
      <c r="H562" s="0">
        <v>0</v>
      </c>
      <c r="I562" s="0">
        <v>0</v>
      </c>
      <c r="J562" s="0">
        <v>0</v>
      </c>
      <c r="K562" s="0">
        <v>0</v>
      </c>
      <c r="L562" s="0">
        <v>0</v>
      </c>
      <c r="M562" s="0">
        <v>0</v>
      </c>
      <c r="N562" s="0">
        <v>135.03459016048285</v>
      </c>
      <c r="O562" s="0">
        <v>0.45760365961340976</v>
      </c>
      <c r="P562" s="0">
        <v>0.090368762922474172</v>
      </c>
      <c r="Q562" s="0">
        <v>10.607732095787311</v>
      </c>
      <c r="R562" s="0">
        <v>0</v>
      </c>
      <c r="S562" s="0">
        <v>0</v>
      </c>
      <c r="T562" s="0">
        <v>0</v>
      </c>
      <c r="U562" s="0">
        <v>1.86057853714061</v>
      </c>
      <c r="V562" s="0">
        <v>228.80182980670489</v>
      </c>
      <c r="W562" s="0">
        <v>1.857229495773757</v>
      </c>
      <c r="X562" s="0">
        <v>0.01</v>
      </c>
      <c r="Y562" s="0">
        <v>3.4571621544072912</v>
      </c>
      <c r="Z562" s="0">
        <v>596.78876651987866</v>
      </c>
      <c r="AA562" s="0">
        <v>0</v>
      </c>
      <c r="AB562" s="0">
        <v>0</v>
      </c>
      <c r="AC562" s="0">
        <v>225.51524787302085</v>
      </c>
      <c r="AD562" s="0">
        <v>237.27626216196657</v>
      </c>
      <c r="AE562" s="0">
        <v>79.092087387322266</v>
      </c>
      <c r="AF562" s="0">
        <v>15.745292913880428</v>
      </c>
      <c r="AG562" s="0">
        <v>0.43226022759601573</v>
      </c>
      <c r="AH562" s="0">
        <v>17.166779924809703</v>
      </c>
      <c r="AI562" s="0">
        <v>33.344333066286147</v>
      </c>
      <c r="AJ562" s="0">
        <v>20.163</v>
      </c>
    </row>
    <row r="563">
      <c r="A563" s="1">
        <v>39917</v>
      </c>
      <c r="B563" s="0">
        <v>49.4568</v>
      </c>
      <c r="C563" s="0">
        <v>0</v>
      </c>
      <c r="D563" s="0">
        <v>0</v>
      </c>
      <c r="E563" s="0">
        <v>49.4568</v>
      </c>
      <c r="F563" s="0">
        <v>0</v>
      </c>
      <c r="G563" s="0">
        <v>0</v>
      </c>
      <c r="H563" s="0">
        <v>49.4568</v>
      </c>
      <c r="I563" s="0">
        <v>0</v>
      </c>
      <c r="J563" s="0">
        <v>0</v>
      </c>
      <c r="K563" s="0">
        <v>0</v>
      </c>
      <c r="L563" s="0">
        <v>49.526164375876576</v>
      </c>
      <c r="M563" s="0">
        <v>49.526164375876562</v>
      </c>
      <c r="N563" s="0">
        <v>184.56075453635941</v>
      </c>
      <c r="O563" s="0">
        <v>0.55304998779478476</v>
      </c>
      <c r="P563" s="0">
        <v>0.078670577466535871</v>
      </c>
      <c r="Q563" s="0">
        <v>10.529061518320791</v>
      </c>
      <c r="R563" s="0">
        <v>0</v>
      </c>
      <c r="S563" s="0">
        <v>49.526164375876562</v>
      </c>
      <c r="T563" s="0">
        <v>0</v>
      </c>
      <c r="U563" s="0">
        <v>1.8030002851890616</v>
      </c>
      <c r="V563" s="0">
        <v>276.52499389739239</v>
      </c>
      <c r="W563" s="0">
        <v>1.7997548846757212</v>
      </c>
      <c r="X563" s="0">
        <v>0.01</v>
      </c>
      <c r="Y563" s="0">
        <v>3.4475585952100944</v>
      </c>
      <c r="Z563" s="0">
        <v>595.13096280934428</v>
      </c>
      <c r="AA563" s="0">
        <v>0</v>
      </c>
      <c r="AB563" s="0">
        <v>0</v>
      </c>
      <c r="AC563" s="0">
        <v>245.77922606772859</v>
      </c>
      <c r="AD563" s="0">
        <v>243.65348509128808</v>
      </c>
      <c r="AE563" s="0">
        <v>81.2178283637628</v>
      </c>
      <c r="AF563" s="0">
        <v>15.701554481657084</v>
      </c>
      <c r="AG563" s="0">
        <v>0.44387799251586835</v>
      </c>
      <c r="AH563" s="0">
        <v>23.521523124034321</v>
      </c>
      <c r="AI563" s="0">
        <v>39.666955598207274</v>
      </c>
      <c r="AJ563" s="0">
        <v>26.584</v>
      </c>
    </row>
    <row r="564">
      <c r="A564" s="1">
        <v>39918</v>
      </c>
      <c r="B564" s="0">
        <v>0</v>
      </c>
      <c r="C564" s="0">
        <v>0</v>
      </c>
      <c r="D564" s="0">
        <v>0</v>
      </c>
      <c r="E564" s="0">
        <v>0</v>
      </c>
      <c r="F564" s="0">
        <v>0</v>
      </c>
      <c r="G564" s="0">
        <v>0</v>
      </c>
      <c r="H564" s="0">
        <v>0</v>
      </c>
      <c r="I564" s="0">
        <v>0</v>
      </c>
      <c r="J564" s="0">
        <v>0</v>
      </c>
      <c r="K564" s="0">
        <v>0</v>
      </c>
      <c r="L564" s="0">
        <v>0</v>
      </c>
      <c r="M564" s="0">
        <v>0</v>
      </c>
      <c r="N564" s="0">
        <v>184.56075453635941</v>
      </c>
      <c r="O564" s="0">
        <v>0.54605252316171593</v>
      </c>
      <c r="P564" s="0">
        <v>0.068486715528324138</v>
      </c>
      <c r="Q564" s="0">
        <v>10.460574802792467</v>
      </c>
      <c r="R564" s="0">
        <v>0</v>
      </c>
      <c r="S564" s="0">
        <v>0</v>
      </c>
      <c r="T564" s="0">
        <v>0</v>
      </c>
      <c r="U564" s="0">
        <v>3.498732316534404</v>
      </c>
      <c r="V564" s="0">
        <v>273.026261580858</v>
      </c>
      <c r="W564" s="0">
        <v>3.4924345983646421</v>
      </c>
      <c r="X564" s="0">
        <v>0.01</v>
      </c>
      <c r="Y564" s="0">
        <v>3.4477594662072026</v>
      </c>
      <c r="Z564" s="0">
        <v>595.1656379415017</v>
      </c>
      <c r="AA564" s="0">
        <v>0</v>
      </c>
      <c r="AB564" s="0">
        <v>0</v>
      </c>
      <c r="AC564" s="0">
        <v>170.90859860092272</v>
      </c>
      <c r="AD564" s="0">
        <v>189.09482022351409</v>
      </c>
      <c r="AE564" s="0">
        <v>63.03160674117143</v>
      </c>
      <c r="AF564" s="0">
        <v>15.702469328154331</v>
      </c>
      <c r="AG564" s="0">
        <v>0.34448523962017236</v>
      </c>
      <c r="AH564" s="0">
        <v>35.755428432142978</v>
      </c>
      <c r="AI564" s="0">
        <v>51.802382999917484</v>
      </c>
      <c r="AJ564" s="0">
        <v>35.079</v>
      </c>
    </row>
    <row r="565">
      <c r="A565" s="1">
        <v>39919</v>
      </c>
      <c r="B565" s="0">
        <v>0.9705</v>
      </c>
      <c r="C565" s="0">
        <v>0</v>
      </c>
      <c r="D565" s="0">
        <v>0</v>
      </c>
      <c r="E565" s="0">
        <v>0.9705</v>
      </c>
      <c r="F565" s="0">
        <v>0</v>
      </c>
      <c r="G565" s="0">
        <v>0</v>
      </c>
      <c r="H565" s="0">
        <v>0.9705</v>
      </c>
      <c r="I565" s="0">
        <v>0</v>
      </c>
      <c r="J565" s="0">
        <v>0</v>
      </c>
      <c r="K565" s="0">
        <v>0</v>
      </c>
      <c r="L565" s="0">
        <v>0.9718611500701263</v>
      </c>
      <c r="M565" s="0">
        <v>0.97186115007014</v>
      </c>
      <c r="N565" s="0">
        <v>185.53261568642955</v>
      </c>
      <c r="O565" s="0">
        <v>0.54127836540671814</v>
      </c>
      <c r="P565" s="0">
        <v>0.059621148781482031</v>
      </c>
      <c r="Q565" s="0">
        <v>10.400953654010971</v>
      </c>
      <c r="R565" s="0">
        <v>0</v>
      </c>
      <c r="S565" s="0">
        <v>0.97186115007014</v>
      </c>
      <c r="T565" s="0">
        <v>0</v>
      </c>
      <c r="U565" s="0">
        <v>3.3589400275690386</v>
      </c>
      <c r="V565" s="0">
        <v>270.6391827033591</v>
      </c>
      <c r="W565" s="0">
        <v>3.3528939355194143</v>
      </c>
      <c r="X565" s="0">
        <v>0.01</v>
      </c>
      <c r="Y565" s="0">
        <v>3.4471554851942927</v>
      </c>
      <c r="Z565" s="0">
        <v>595.0613763918268</v>
      </c>
      <c r="AA565" s="0">
        <v>0</v>
      </c>
      <c r="AB565" s="0">
        <v>0</v>
      </c>
      <c r="AC565" s="0">
        <v>149.75507678417952</v>
      </c>
      <c r="AD565" s="0">
        <v>159.59001264401317</v>
      </c>
      <c r="AE565" s="0">
        <v>53.196670881337781</v>
      </c>
      <c r="AF565" s="0">
        <v>15.699718558147618</v>
      </c>
      <c r="AG565" s="0">
        <v>0.29073458321955059</v>
      </c>
      <c r="AH565" s="0">
        <v>35.266919996065035</v>
      </c>
      <c r="AI565" s="0">
        <v>51.257373137432204</v>
      </c>
      <c r="AJ565" s="0">
        <v>31.158</v>
      </c>
    </row>
    <row r="566">
      <c r="A566" s="1">
        <v>39920</v>
      </c>
      <c r="B566" s="0">
        <v>0</v>
      </c>
      <c r="C566" s="0">
        <v>0</v>
      </c>
      <c r="D566" s="0">
        <v>0</v>
      </c>
      <c r="E566" s="0">
        <v>0</v>
      </c>
      <c r="F566" s="0">
        <v>0</v>
      </c>
      <c r="G566" s="0">
        <v>0</v>
      </c>
      <c r="H566" s="0">
        <v>0</v>
      </c>
      <c r="I566" s="0">
        <v>0</v>
      </c>
      <c r="J566" s="0">
        <v>0</v>
      </c>
      <c r="K566" s="0">
        <v>0</v>
      </c>
      <c r="L566" s="0">
        <v>0</v>
      </c>
      <c r="M566" s="0">
        <v>0</v>
      </c>
      <c r="N566" s="0">
        <v>185.53261568642955</v>
      </c>
      <c r="O566" s="0">
        <v>0.53474842744495055</v>
      </c>
      <c r="P566" s="0">
        <v>0.051903224656081257</v>
      </c>
      <c r="Q566" s="0">
        <v>10.34905042935489</v>
      </c>
      <c r="R566" s="0">
        <v>0</v>
      </c>
      <c r="S566" s="0">
        <v>0</v>
      </c>
      <c r="T566" s="0">
        <v>0</v>
      </c>
      <c r="U566" s="0">
        <v>3.264968980883832</v>
      </c>
      <c r="V566" s="0">
        <v>267.37421372247525</v>
      </c>
      <c r="W566" s="0">
        <v>3.2590920367182412</v>
      </c>
      <c r="X566" s="0">
        <v>0.01</v>
      </c>
      <c r="Y566" s="0">
        <v>3.4460147236738354</v>
      </c>
      <c r="Z566" s="0">
        <v>594.86445370487127</v>
      </c>
      <c r="AA566" s="0">
        <v>0</v>
      </c>
      <c r="AB566" s="0">
        <v>0</v>
      </c>
      <c r="AC566" s="0">
        <v>129.52449712924306</v>
      </c>
      <c r="AD566" s="0">
        <v>137.04087600793559</v>
      </c>
      <c r="AE566" s="0">
        <v>45.680292002645245</v>
      </c>
      <c r="AF566" s="0">
        <v>15.694523075991368</v>
      </c>
      <c r="AG566" s="0">
        <v>0.24965548476447161</v>
      </c>
      <c r="AH566" s="0">
        <v>33.051078018094046</v>
      </c>
      <c r="AI566" s="0">
        <v>48.995256578849883</v>
      </c>
      <c r="AJ566" s="0">
        <v>29.464</v>
      </c>
    </row>
    <row r="567">
      <c r="A567" s="1">
        <v>39921</v>
      </c>
      <c r="B567" s="0">
        <v>0</v>
      </c>
      <c r="C567" s="0">
        <v>0</v>
      </c>
      <c r="D567" s="0">
        <v>0</v>
      </c>
      <c r="E567" s="0">
        <v>0</v>
      </c>
      <c r="F567" s="0">
        <v>0</v>
      </c>
      <c r="G567" s="0">
        <v>0</v>
      </c>
      <c r="H567" s="0">
        <v>0</v>
      </c>
      <c r="I567" s="0">
        <v>0</v>
      </c>
      <c r="J567" s="0">
        <v>0</v>
      </c>
      <c r="K567" s="0">
        <v>0</v>
      </c>
      <c r="L567" s="0">
        <v>0</v>
      </c>
      <c r="M567" s="0">
        <v>0</v>
      </c>
      <c r="N567" s="0">
        <v>185.53261568642955</v>
      </c>
      <c r="O567" s="0">
        <v>0.52847185982388234</v>
      </c>
      <c r="P567" s="0">
        <v>0.045184381461236739</v>
      </c>
      <c r="Q567" s="0">
        <v>10.303866047893653</v>
      </c>
      <c r="R567" s="0">
        <v>0</v>
      </c>
      <c r="S567" s="0">
        <v>0</v>
      </c>
      <c r="T567" s="0">
        <v>0</v>
      </c>
      <c r="U567" s="0">
        <v>3.1382838105340589</v>
      </c>
      <c r="V567" s="0">
        <v>264.23592991194118</v>
      </c>
      <c r="W567" s="0">
        <v>3.1326348996750975</v>
      </c>
      <c r="X567" s="0">
        <v>0.01</v>
      </c>
      <c r="Y567" s="0">
        <v>3.4441521929416461</v>
      </c>
      <c r="Z567" s="0">
        <v>594.54293641160473</v>
      </c>
      <c r="AA567" s="0">
        <v>0</v>
      </c>
      <c r="AB567" s="0">
        <v>0</v>
      </c>
      <c r="AC567" s="0">
        <v>112.75762393650956</v>
      </c>
      <c r="AD567" s="0">
        <v>118.82843695436607</v>
      </c>
      <c r="AE567" s="0">
        <v>39.609478984788737</v>
      </c>
      <c r="AF567" s="0">
        <v>15.686040369473815</v>
      </c>
      <c r="AG567" s="0">
        <v>0.2164768052849344</v>
      </c>
      <c r="AH567" s="0">
        <v>29.300799539043133</v>
      </c>
      <c r="AI567" s="0">
        <v>45.203316713801883</v>
      </c>
      <c r="AJ567" s="0">
        <v>26.135</v>
      </c>
    </row>
    <row r="568">
      <c r="A568" s="1">
        <v>39922</v>
      </c>
      <c r="B568" s="0">
        <v>0</v>
      </c>
      <c r="C568" s="0">
        <v>0</v>
      </c>
      <c r="D568" s="0">
        <v>0</v>
      </c>
      <c r="E568" s="0">
        <v>0</v>
      </c>
      <c r="F568" s="0">
        <v>0</v>
      </c>
      <c r="G568" s="0">
        <v>0</v>
      </c>
      <c r="H568" s="0">
        <v>0</v>
      </c>
      <c r="I568" s="0">
        <v>0</v>
      </c>
      <c r="J568" s="0">
        <v>0</v>
      </c>
      <c r="K568" s="0">
        <v>0</v>
      </c>
      <c r="L568" s="0">
        <v>0</v>
      </c>
      <c r="M568" s="0">
        <v>0</v>
      </c>
      <c r="N568" s="0">
        <v>185.53261568642955</v>
      </c>
      <c r="O568" s="0">
        <v>0.52243481238995493</v>
      </c>
      <c r="P568" s="0">
        <v>0.039335288733266562</v>
      </c>
      <c r="Q568" s="0">
        <v>10.264530759160387</v>
      </c>
      <c r="R568" s="0">
        <v>0</v>
      </c>
      <c r="S568" s="0">
        <v>0</v>
      </c>
      <c r="T568" s="0">
        <v>0</v>
      </c>
      <c r="U568" s="0">
        <v>3.0185237169637116</v>
      </c>
      <c r="V568" s="0">
        <v>261.21740619497746</v>
      </c>
      <c r="W568" s="0">
        <v>3.0130903742731769</v>
      </c>
      <c r="X568" s="0">
        <v>0.01</v>
      </c>
      <c r="Y568" s="0">
        <v>3.4416118637958535</v>
      </c>
      <c r="Z568" s="0">
        <v>594.104414922082</v>
      </c>
      <c r="AA568" s="0">
        <v>0</v>
      </c>
      <c r="AB568" s="0">
        <v>0</v>
      </c>
      <c r="AC568" s="0">
        <v>98.161213033860861</v>
      </c>
      <c r="AD568" s="0">
        <v>103.32801901398716</v>
      </c>
      <c r="AE568" s="0">
        <v>34.442673004662424</v>
      </c>
      <c r="AF568" s="0">
        <v>15.674470699116531</v>
      </c>
      <c r="AG568" s="0">
        <v>0.18823877537965911</v>
      </c>
      <c r="AH568" s="0">
        <v>26.317013935068811</v>
      </c>
      <c r="AI568" s="0">
        <v>42.179723409565</v>
      </c>
      <c r="AJ568" s="0">
        <v>23.474</v>
      </c>
    </row>
    <row r="569">
      <c r="A569" s="1">
        <v>39923</v>
      </c>
      <c r="B569" s="0">
        <v>0</v>
      </c>
      <c r="C569" s="0">
        <v>0</v>
      </c>
      <c r="D569" s="0">
        <v>0</v>
      </c>
      <c r="E569" s="0">
        <v>0</v>
      </c>
      <c r="F569" s="0">
        <v>0</v>
      </c>
      <c r="G569" s="0">
        <v>0</v>
      </c>
      <c r="H569" s="0">
        <v>0</v>
      </c>
      <c r="I569" s="0">
        <v>0</v>
      </c>
      <c r="J569" s="0">
        <v>0</v>
      </c>
      <c r="K569" s="0">
        <v>0</v>
      </c>
      <c r="L569" s="0">
        <v>0</v>
      </c>
      <c r="M569" s="0">
        <v>0</v>
      </c>
      <c r="N569" s="0">
        <v>185.53261568642955</v>
      </c>
      <c r="O569" s="0">
        <v>0.51662442791595786</v>
      </c>
      <c r="P569" s="0">
        <v>0.034243357764160917</v>
      </c>
      <c r="Q569" s="0">
        <v>10.230287401396225</v>
      </c>
      <c r="R569" s="0">
        <v>0</v>
      </c>
      <c r="S569" s="0">
        <v>0</v>
      </c>
      <c r="T569" s="0">
        <v>0</v>
      </c>
      <c r="U569" s="0">
        <v>2.905192236998523</v>
      </c>
      <c r="V569" s="0">
        <v>258.31221395797894</v>
      </c>
      <c r="W569" s="0">
        <v>2.8999628909719255</v>
      </c>
      <c r="X569" s="0">
        <v>0.01</v>
      </c>
      <c r="Y569" s="0">
        <v>3.4384345995109014</v>
      </c>
      <c r="Z569" s="0">
        <v>593.55594321354306</v>
      </c>
      <c r="AA569" s="0">
        <v>0</v>
      </c>
      <c r="AB569" s="0">
        <v>0</v>
      </c>
      <c r="AC569" s="0">
        <v>85.454299300458473</v>
      </c>
      <c r="AD569" s="0">
        <v>89.922729228840652</v>
      </c>
      <c r="AE569" s="0">
        <v>29.974243076280246</v>
      </c>
      <c r="AF569" s="0">
        <v>15.660000172540968</v>
      </c>
      <c r="AG569" s="0">
        <v>0.16381756459051344</v>
      </c>
      <c r="AH569" s="0">
        <v>23.242812496338317</v>
      </c>
      <c r="AI569" s="0">
        <v>39.066630233469795</v>
      </c>
      <c r="AJ569" s="0">
        <v>21.447</v>
      </c>
    </row>
    <row r="570">
      <c r="A570" s="1">
        <v>39924</v>
      </c>
      <c r="B570" s="0">
        <v>0</v>
      </c>
      <c r="C570" s="0">
        <v>0</v>
      </c>
      <c r="D570" s="0">
        <v>0</v>
      </c>
      <c r="E570" s="0">
        <v>0</v>
      </c>
      <c r="F570" s="0">
        <v>0</v>
      </c>
      <c r="G570" s="0">
        <v>0</v>
      </c>
      <c r="H570" s="0">
        <v>0</v>
      </c>
      <c r="I570" s="0">
        <v>0</v>
      </c>
      <c r="J570" s="0">
        <v>0</v>
      </c>
      <c r="K570" s="0">
        <v>0</v>
      </c>
      <c r="L570" s="0">
        <v>0</v>
      </c>
      <c r="M570" s="0">
        <v>0</v>
      </c>
      <c r="N570" s="0">
        <v>185.53261568642955</v>
      </c>
      <c r="O570" s="0">
        <v>0.51102875435872275</v>
      </c>
      <c r="P570" s="0">
        <v>0.0298105743907409</v>
      </c>
      <c r="Q570" s="0">
        <v>10.200476827005485</v>
      </c>
      <c r="R570" s="0">
        <v>0</v>
      </c>
      <c r="S570" s="0">
        <v>0</v>
      </c>
      <c r="T570" s="0">
        <v>0</v>
      </c>
      <c r="U570" s="0">
        <v>2.7978367786175853</v>
      </c>
      <c r="V570" s="0">
        <v>255.51437717936136</v>
      </c>
      <c r="W570" s="0">
        <v>2.7928006724160737</v>
      </c>
      <c r="X570" s="0">
        <v>0.01</v>
      </c>
      <c r="Y570" s="0">
        <v>3.4346584259599982</v>
      </c>
      <c r="Z570" s="0">
        <v>592.90408545999912</v>
      </c>
      <c r="AA570" s="0">
        <v>0</v>
      </c>
      <c r="AB570" s="0">
        <v>0</v>
      </c>
      <c r="AC570" s="0">
        <v>74.392288392089483</v>
      </c>
      <c r="AD570" s="0">
        <v>78.274898601277272</v>
      </c>
      <c r="AE570" s="0">
        <v>26.091632867092457</v>
      </c>
      <c r="AF570" s="0">
        <v>15.642801974713649</v>
      </c>
      <c r="AG570" s="0">
        <v>0.142598021294465</v>
      </c>
      <c r="AH570" s="0">
        <v>20.31797836828332</v>
      </c>
      <c r="AI570" s="0">
        <v>36.10337836429143</v>
      </c>
      <c r="AJ570" s="0">
        <v>19.177</v>
      </c>
    </row>
    <row r="571">
      <c r="A571" s="1">
        <v>39925</v>
      </c>
      <c r="B571" s="0">
        <v>0</v>
      </c>
      <c r="C571" s="0">
        <v>0</v>
      </c>
      <c r="D571" s="0">
        <v>0</v>
      </c>
      <c r="E571" s="0">
        <v>0</v>
      </c>
      <c r="F571" s="0">
        <v>0</v>
      </c>
      <c r="G571" s="0">
        <v>0</v>
      </c>
      <c r="H571" s="0">
        <v>0</v>
      </c>
      <c r="I571" s="0">
        <v>0</v>
      </c>
      <c r="J571" s="0">
        <v>0</v>
      </c>
      <c r="K571" s="0">
        <v>0</v>
      </c>
      <c r="L571" s="0">
        <v>0</v>
      </c>
      <c r="M571" s="0">
        <v>0</v>
      </c>
      <c r="N571" s="0">
        <v>185.53261568642955</v>
      </c>
      <c r="O571" s="0">
        <v>0.50563666628503212</v>
      </c>
      <c r="P571" s="0">
        <v>0.025951612328040514</v>
      </c>
      <c r="Q571" s="0">
        <v>10.174525214677445</v>
      </c>
      <c r="R571" s="0">
        <v>0</v>
      </c>
      <c r="S571" s="0">
        <v>0</v>
      </c>
      <c r="T571" s="0">
        <v>0</v>
      </c>
      <c r="U571" s="0">
        <v>2.696044036845274</v>
      </c>
      <c r="V571" s="0">
        <v>252.81833314251608</v>
      </c>
      <c r="W571" s="0">
        <v>2.6911911575789524</v>
      </c>
      <c r="X571" s="0">
        <v>0.01</v>
      </c>
      <c r="Y571" s="0">
        <v>3.4303187738267718</v>
      </c>
      <c r="Z571" s="0">
        <v>592.15495784375128</v>
      </c>
      <c r="AA571" s="0">
        <v>0</v>
      </c>
      <c r="AB571" s="0">
        <v>0</v>
      </c>
      <c r="AC571" s="0">
        <v>64.762248564621245</v>
      </c>
      <c r="AD571" s="0">
        <v>68.140411073785259</v>
      </c>
      <c r="AE571" s="0">
        <v>22.713470357928443</v>
      </c>
      <c r="AF571" s="0">
        <v>15.623037471074476</v>
      </c>
      <c r="AG571" s="0">
        <v>0.12413542480340785</v>
      </c>
      <c r="AH571" s="0">
        <v>18.342925645571448</v>
      </c>
      <c r="AI571" s="0">
        <v>34.090098541449329</v>
      </c>
      <c r="AJ571" s="0">
        <v>16.96</v>
      </c>
    </row>
    <row r="572">
      <c r="A572" s="1">
        <v>39926</v>
      </c>
      <c r="B572" s="0">
        <v>0.2501</v>
      </c>
      <c r="C572" s="0">
        <v>0</v>
      </c>
      <c r="D572" s="0">
        <v>0</v>
      </c>
      <c r="E572" s="0">
        <v>0.2501</v>
      </c>
      <c r="F572" s="0">
        <v>0</v>
      </c>
      <c r="G572" s="0">
        <v>0</v>
      </c>
      <c r="H572" s="0">
        <v>0.2501</v>
      </c>
      <c r="I572" s="0">
        <v>0</v>
      </c>
      <c r="J572" s="0">
        <v>0</v>
      </c>
      <c r="K572" s="0">
        <v>0</v>
      </c>
      <c r="L572" s="0">
        <v>0.2504507713884993</v>
      </c>
      <c r="M572" s="0">
        <v>0.25045077138850047</v>
      </c>
      <c r="N572" s="0">
        <v>185.78306645781805</v>
      </c>
      <c r="O572" s="0">
        <v>0.50093869590749263</v>
      </c>
      <c r="P572" s="0">
        <v>0.02259219073061814</v>
      </c>
      <c r="Q572" s="0">
        <v>10.151933023946825</v>
      </c>
      <c r="R572" s="0">
        <v>0</v>
      </c>
      <c r="S572" s="0">
        <v>0.25045077138850047</v>
      </c>
      <c r="T572" s="0">
        <v>0</v>
      </c>
      <c r="U572" s="0">
        <v>2.5994359601582833</v>
      </c>
      <c r="V572" s="0">
        <v>250.46934795374631</v>
      </c>
      <c r="W572" s="0">
        <v>2.5947569754299984</v>
      </c>
      <c r="X572" s="0">
        <v>0.01</v>
      </c>
      <c r="Y572" s="0">
        <v>3.4254486962319324</v>
      </c>
      <c r="Z572" s="0">
        <v>591.31426612294933</v>
      </c>
      <c r="AA572" s="0">
        <v>0</v>
      </c>
      <c r="AB572" s="0">
        <v>0</v>
      </c>
      <c r="AC572" s="0">
        <v>56.628911968254215</v>
      </c>
      <c r="AD572" s="0">
        <v>59.506786744636976</v>
      </c>
      <c r="AE572" s="0">
        <v>19.835595581545682</v>
      </c>
      <c r="AF572" s="0">
        <v>15.6008571986952</v>
      </c>
      <c r="AG572" s="0">
        <v>0.10840703974081502</v>
      </c>
      <c r="AH572" s="0">
        <v>17.215792163632027</v>
      </c>
      <c r="AI572" s="0">
        <v>32.925056402068044</v>
      </c>
      <c r="AJ572" s="0">
        <v>15.874</v>
      </c>
    </row>
    <row r="573">
      <c r="A573" s="1">
        <v>39927</v>
      </c>
      <c r="B573" s="0">
        <v>7.9153</v>
      </c>
      <c r="C573" s="0">
        <v>0</v>
      </c>
      <c r="D573" s="0">
        <v>0</v>
      </c>
      <c r="E573" s="0">
        <v>7.9153</v>
      </c>
      <c r="F573" s="0">
        <v>0</v>
      </c>
      <c r="G573" s="0">
        <v>0</v>
      </c>
      <c r="H573" s="0">
        <v>7.9153</v>
      </c>
      <c r="I573" s="0">
        <v>0</v>
      </c>
      <c r="J573" s="0">
        <v>0</v>
      </c>
      <c r="K573" s="0">
        <v>0</v>
      </c>
      <c r="L573" s="0">
        <v>7.9264014025245446</v>
      </c>
      <c r="M573" s="0">
        <v>7.9264014025245331</v>
      </c>
      <c r="N573" s="0">
        <v>193.70946786034259</v>
      </c>
      <c r="O573" s="0">
        <v>0.511758600298279</v>
      </c>
      <c r="P573" s="0">
        <v>0.019667644366634429</v>
      </c>
      <c r="Q573" s="0">
        <v>10.1322653795802</v>
      </c>
      <c r="R573" s="0">
        <v>0</v>
      </c>
      <c r="S573" s="0">
        <v>7.9264014025245331</v>
      </c>
      <c r="T573" s="0">
        <v>0</v>
      </c>
      <c r="U573" s="0">
        <v>2.5164492071312896</v>
      </c>
      <c r="V573" s="0">
        <v>255.87930014913951</v>
      </c>
      <c r="W573" s="0">
        <v>2.5119195985584533</v>
      </c>
      <c r="X573" s="0">
        <v>0.01</v>
      </c>
      <c r="Y573" s="0">
        <v>3.4201295600371697</v>
      </c>
      <c r="Z573" s="0">
        <v>590.39605616147071</v>
      </c>
      <c r="AA573" s="0">
        <v>0</v>
      </c>
      <c r="AB573" s="0">
        <v>0</v>
      </c>
      <c r="AC573" s="0">
        <v>56.995906516933296</v>
      </c>
      <c r="AD573" s="0">
        <v>57.623626573859219</v>
      </c>
      <c r="AE573" s="0">
        <v>19.207875524619759</v>
      </c>
      <c r="AF573" s="0">
        <v>15.576631734660026</v>
      </c>
      <c r="AG573" s="0">
        <v>0.10497637526303219</v>
      </c>
      <c r="AH573" s="0">
        <v>16.5544091440691</v>
      </c>
      <c r="AI573" s="0">
        <v>32.236017253992159</v>
      </c>
      <c r="AJ573" s="0">
        <v>16.144</v>
      </c>
    </row>
    <row r="574">
      <c r="A574" s="1">
        <v>39928</v>
      </c>
      <c r="B574" s="0">
        <v>0</v>
      </c>
      <c r="C574" s="0">
        <v>0</v>
      </c>
      <c r="D574" s="0">
        <v>0</v>
      </c>
      <c r="E574" s="0">
        <v>0</v>
      </c>
      <c r="F574" s="0">
        <v>0</v>
      </c>
      <c r="G574" s="0">
        <v>0</v>
      </c>
      <c r="H574" s="0">
        <v>0</v>
      </c>
      <c r="I574" s="0">
        <v>0</v>
      </c>
      <c r="J574" s="0">
        <v>0</v>
      </c>
      <c r="K574" s="0">
        <v>0</v>
      </c>
      <c r="L574" s="0">
        <v>0</v>
      </c>
      <c r="M574" s="0">
        <v>0</v>
      </c>
      <c r="N574" s="0">
        <v>193.70946786034259</v>
      </c>
      <c r="O574" s="0">
        <v>0.50634013605379047</v>
      </c>
      <c r="P574" s="0">
        <v>0.017121678882081378</v>
      </c>
      <c r="Q574" s="0">
        <v>10.11514370069812</v>
      </c>
      <c r="R574" s="0">
        <v>0</v>
      </c>
      <c r="S574" s="0">
        <v>0</v>
      </c>
      <c r="T574" s="0">
        <v>0</v>
      </c>
      <c r="U574" s="0">
        <v>2.7092321222442504</v>
      </c>
      <c r="V574" s="0">
        <v>253.17006802689525</v>
      </c>
      <c r="W574" s="0">
        <v>2.7043555044242105</v>
      </c>
      <c r="X574" s="0">
        <v>0.01</v>
      </c>
      <c r="Y574" s="0">
        <v>3.4159494090726188</v>
      </c>
      <c r="Z574" s="0">
        <v>589.67446225682238</v>
      </c>
      <c r="AA574" s="0">
        <v>0</v>
      </c>
      <c r="AB574" s="0">
        <v>0</v>
      </c>
      <c r="AC574" s="0">
        <v>42.727149650231532</v>
      </c>
      <c r="AD574" s="0">
        <v>46.451268881138454</v>
      </c>
      <c r="AE574" s="0">
        <v>15.483756293712837</v>
      </c>
      <c r="AF574" s="0">
        <v>15.557593662848095</v>
      </c>
      <c r="AG574" s="0">
        <v>0.0846230291885605</v>
      </c>
      <c r="AH574" s="0">
        <v>16.346771598180496</v>
      </c>
      <c r="AI574" s="0">
        <v>31.988988290217151</v>
      </c>
      <c r="AJ574" s="0">
        <v>16.551</v>
      </c>
    </row>
    <row r="575">
      <c r="A575" s="1">
        <v>39929</v>
      </c>
      <c r="B575" s="0">
        <v>0</v>
      </c>
      <c r="C575" s="0">
        <v>0</v>
      </c>
      <c r="D575" s="0">
        <v>0</v>
      </c>
      <c r="E575" s="0">
        <v>0</v>
      </c>
      <c r="F575" s="0">
        <v>0</v>
      </c>
      <c r="G575" s="0">
        <v>0</v>
      </c>
      <c r="H575" s="0">
        <v>0</v>
      </c>
      <c r="I575" s="0">
        <v>0</v>
      </c>
      <c r="J575" s="0">
        <v>0</v>
      </c>
      <c r="K575" s="0">
        <v>0</v>
      </c>
      <c r="L575" s="0">
        <v>0</v>
      </c>
      <c r="M575" s="0">
        <v>0</v>
      </c>
      <c r="N575" s="0">
        <v>193.70946786034259</v>
      </c>
      <c r="O575" s="0">
        <v>0.50111622142564882</v>
      </c>
      <c r="P575" s="0">
        <v>0.01490528719537137</v>
      </c>
      <c r="Q575" s="0">
        <v>10.100238413502748</v>
      </c>
      <c r="R575" s="0">
        <v>0</v>
      </c>
      <c r="S575" s="0">
        <v>0</v>
      </c>
      <c r="T575" s="0">
        <v>0</v>
      </c>
      <c r="U575" s="0">
        <v>2.6119573140708483</v>
      </c>
      <c r="V575" s="0">
        <v>250.5581107128244</v>
      </c>
      <c r="W575" s="0">
        <v>2.6072557909055205</v>
      </c>
      <c r="X575" s="0">
        <v>0.01</v>
      </c>
      <c r="Y575" s="0">
        <v>3.4112340808086965</v>
      </c>
      <c r="Z575" s="0">
        <v>588.86048396691922</v>
      </c>
      <c r="AA575" s="0">
        <v>0</v>
      </c>
      <c r="AB575" s="0">
        <v>0</v>
      </c>
      <c r="AC575" s="0">
        <v>37.196144196047037</v>
      </c>
      <c r="AD575" s="0">
        <v>39.509925367319894</v>
      </c>
      <c r="AE575" s="0">
        <v>13.169975122439979</v>
      </c>
      <c r="AF575" s="0">
        <v>15.536118180534977</v>
      </c>
      <c r="AG575" s="0">
        <v>0.071977572370561585</v>
      </c>
      <c r="AH575" s="0">
        <v>16.883484401254911</v>
      </c>
      <c r="AI575" s="0">
        <v>32.491580154160452</v>
      </c>
      <c r="AJ575" s="0">
        <v>16.824</v>
      </c>
    </row>
    <row r="576">
      <c r="A576" s="1">
        <v>39930</v>
      </c>
      <c r="B576" s="0">
        <v>0</v>
      </c>
      <c r="C576" s="0">
        <v>0</v>
      </c>
      <c r="D576" s="0">
        <v>0</v>
      </c>
      <c r="E576" s="0">
        <v>0</v>
      </c>
      <c r="F576" s="0">
        <v>0</v>
      </c>
      <c r="G576" s="0">
        <v>0</v>
      </c>
      <c r="H576" s="0">
        <v>0</v>
      </c>
      <c r="I576" s="0">
        <v>0</v>
      </c>
      <c r="J576" s="0">
        <v>0</v>
      </c>
      <c r="K576" s="0">
        <v>0</v>
      </c>
      <c r="L576" s="0">
        <v>0</v>
      </c>
      <c r="M576" s="0">
        <v>0</v>
      </c>
      <c r="N576" s="0">
        <v>193.70946786034259</v>
      </c>
      <c r="O576" s="0">
        <v>0.49607709137823752</v>
      </c>
      <c r="P576" s="0">
        <v>0.012975806164020946</v>
      </c>
      <c r="Q576" s="0">
        <v>10.087262607338726</v>
      </c>
      <c r="R576" s="0">
        <v>0</v>
      </c>
      <c r="S576" s="0">
        <v>0</v>
      </c>
      <c r="T576" s="0">
        <v>0</v>
      </c>
      <c r="U576" s="0">
        <v>2.5195650237056313</v>
      </c>
      <c r="V576" s="0">
        <v>248.03854568911876</v>
      </c>
      <c r="W576" s="0">
        <v>2.5150298066629611</v>
      </c>
      <c r="X576" s="0">
        <v>0.01</v>
      </c>
      <c r="Y576" s="0">
        <v>3.4060147282548892</v>
      </c>
      <c r="Z576" s="0">
        <v>587.95949904532722</v>
      </c>
      <c r="AA576" s="0">
        <v>0</v>
      </c>
      <c r="AB576" s="0">
        <v>0</v>
      </c>
      <c r="AC576" s="0">
        <v>32.381124282312342</v>
      </c>
      <c r="AD576" s="0">
        <v>34.16332455356423</v>
      </c>
      <c r="AE576" s="0">
        <v>11.387774851188091</v>
      </c>
      <c r="AF576" s="0">
        <v>15.512347170929385</v>
      </c>
      <c r="AG576" s="0">
        <v>0.062237352832538534</v>
      </c>
      <c r="AH576" s="0">
        <v>16.746381592361566</v>
      </c>
      <c r="AI576" s="0">
        <v>32.320966116123486</v>
      </c>
      <c r="AJ576" s="0">
        <v>17.785</v>
      </c>
    </row>
    <row r="577">
      <c r="A577" s="1">
        <v>39931</v>
      </c>
      <c r="B577" s="0">
        <v>0</v>
      </c>
      <c r="C577" s="0">
        <v>0</v>
      </c>
      <c r="D577" s="0">
        <v>0</v>
      </c>
      <c r="E577" s="0">
        <v>0</v>
      </c>
      <c r="F577" s="0">
        <v>0</v>
      </c>
      <c r="G577" s="0">
        <v>0</v>
      </c>
      <c r="H577" s="0">
        <v>0</v>
      </c>
      <c r="I577" s="0">
        <v>0</v>
      </c>
      <c r="J577" s="0">
        <v>0</v>
      </c>
      <c r="K577" s="0">
        <v>0</v>
      </c>
      <c r="L577" s="0">
        <v>0</v>
      </c>
      <c r="M577" s="0">
        <v>0</v>
      </c>
      <c r="N577" s="0">
        <v>193.70946786034259</v>
      </c>
      <c r="O577" s="0">
        <v>0.49121362371939647</v>
      </c>
      <c r="P577" s="0">
        <v>0.011296095365309644</v>
      </c>
      <c r="Q577" s="0">
        <v>10.075966511973416</v>
      </c>
      <c r="R577" s="0">
        <v>0</v>
      </c>
      <c r="S577" s="0">
        <v>0</v>
      </c>
      <c r="T577" s="0">
        <v>0</v>
      </c>
      <c r="U577" s="0">
        <v>2.4317338294205242</v>
      </c>
      <c r="V577" s="0">
        <v>245.60681185969824</v>
      </c>
      <c r="W577" s="0">
        <v>2.4273567085275674</v>
      </c>
      <c r="X577" s="0">
        <v>0.01</v>
      </c>
      <c r="Y577" s="0">
        <v>3.4003204770718756</v>
      </c>
      <c r="Z577" s="0">
        <v>586.9765352767829</v>
      </c>
      <c r="AA577" s="0">
        <v>0</v>
      </c>
      <c r="AB577" s="0">
        <v>0</v>
      </c>
      <c r="AC577" s="0">
        <v>28.189405984128538</v>
      </c>
      <c r="AD577" s="0">
        <v>29.682885626487462</v>
      </c>
      <c r="AE577" s="0">
        <v>9.8942952088291634</v>
      </c>
      <c r="AF577" s="0">
        <v>15.486413283886376</v>
      </c>
      <c r="AG577" s="0">
        <v>0.054075071731590325</v>
      </c>
      <c r="AH577" s="0">
        <v>15.73597484110369</v>
      </c>
      <c r="AI577" s="0">
        <v>31.276463196721657</v>
      </c>
      <c r="AJ577" s="0">
        <v>17.097</v>
      </c>
    </row>
    <row r="578">
      <c r="A578" s="1">
        <v>39932</v>
      </c>
      <c r="B578" s="0">
        <v>0</v>
      </c>
      <c r="C578" s="0">
        <v>0</v>
      </c>
      <c r="D578" s="0">
        <v>0</v>
      </c>
      <c r="E578" s="0">
        <v>0</v>
      </c>
      <c r="F578" s="0">
        <v>0</v>
      </c>
      <c r="G578" s="0">
        <v>0</v>
      </c>
      <c r="H578" s="0">
        <v>0</v>
      </c>
      <c r="I578" s="0">
        <v>0</v>
      </c>
      <c r="J578" s="0">
        <v>0</v>
      </c>
      <c r="K578" s="0">
        <v>0</v>
      </c>
      <c r="L578" s="0">
        <v>0</v>
      </c>
      <c r="M578" s="0">
        <v>0</v>
      </c>
      <c r="N578" s="0">
        <v>193.70946786034259</v>
      </c>
      <c r="O578" s="0">
        <v>0.48651728686881041</v>
      </c>
      <c r="P578" s="0">
        <v>0.0098338221833169839</v>
      </c>
      <c r="Q578" s="0">
        <v>10.066132689790099</v>
      </c>
      <c r="R578" s="0">
        <v>0</v>
      </c>
      <c r="S578" s="0">
        <v>0</v>
      </c>
      <c r="T578" s="0">
        <v>0</v>
      </c>
      <c r="U578" s="0">
        <v>2.3481684252930473</v>
      </c>
      <c r="V578" s="0">
        <v>243.2586434344052</v>
      </c>
      <c r="W578" s="0">
        <v>2.3439417221275196</v>
      </c>
      <c r="X578" s="0">
        <v>0.01</v>
      </c>
      <c r="Y578" s="0">
        <v>3.3941785873934234</v>
      </c>
      <c r="Z578" s="0">
        <v>585.916298411517</v>
      </c>
      <c r="AA578" s="0">
        <v>0</v>
      </c>
      <c r="AB578" s="0">
        <v>0</v>
      </c>
      <c r="AC578" s="0">
        <v>24.540303258466071</v>
      </c>
      <c r="AD578" s="0">
        <v>25.825948850471416</v>
      </c>
      <c r="AE578" s="0">
        <v>8.6086496168238149</v>
      </c>
      <c r="AF578" s="0">
        <v>15.458440672908704</v>
      </c>
      <c r="AG578" s="0">
        <v>0.047048661447505129</v>
      </c>
      <c r="AH578" s="0">
        <v>15.117310447881302</v>
      </c>
      <c r="AI578" s="0">
        <v>30.622799782237511</v>
      </c>
      <c r="AJ578" s="0">
        <v>16.009</v>
      </c>
    </row>
    <row r="579">
      <c r="A579" s="1">
        <v>39933</v>
      </c>
      <c r="B579" s="0">
        <v>0</v>
      </c>
      <c r="C579" s="0">
        <v>0</v>
      </c>
      <c r="D579" s="0">
        <v>0</v>
      </c>
      <c r="E579" s="0">
        <v>0</v>
      </c>
      <c r="F579" s="0">
        <v>0</v>
      </c>
      <c r="G579" s="0">
        <v>0</v>
      </c>
      <c r="H579" s="0">
        <v>0</v>
      </c>
      <c r="I579" s="0">
        <v>0</v>
      </c>
      <c r="J579" s="0">
        <v>0</v>
      </c>
      <c r="K579" s="0">
        <v>0</v>
      </c>
      <c r="L579" s="0">
        <v>0</v>
      </c>
      <c r="M579" s="0">
        <v>0</v>
      </c>
      <c r="N579" s="0">
        <v>193.70946786034259</v>
      </c>
      <c r="O579" s="0">
        <v>0.48198009265073311</v>
      </c>
      <c r="P579" s="0">
        <v>0.00856083944104046</v>
      </c>
      <c r="Q579" s="0">
        <v>10.057571850349058</v>
      </c>
      <c r="R579" s="0">
        <v>0</v>
      </c>
      <c r="S579" s="0">
        <v>0</v>
      </c>
      <c r="T579" s="0">
        <v>0</v>
      </c>
      <c r="U579" s="0">
        <v>2.2685971090386312</v>
      </c>
      <c r="V579" s="0">
        <v>240.99004632536656</v>
      </c>
      <c r="W579" s="0">
        <v>2.2645136342423617</v>
      </c>
      <c r="X579" s="0">
        <v>0.01</v>
      </c>
      <c r="Y579" s="0">
        <v>3.387614600273277</v>
      </c>
      <c r="Z579" s="0">
        <v>584.783197445486</v>
      </c>
      <c r="AA579" s="0">
        <v>0</v>
      </c>
      <c r="AB579" s="0">
        <v>0</v>
      </c>
      <c r="AC579" s="0">
        <v>21.363574825115194</v>
      </c>
      <c r="AD579" s="0">
        <v>22.47916833145425</v>
      </c>
      <c r="AE579" s="0">
        <v>7.4930561104847584</v>
      </c>
      <c r="AF579" s="0">
        <v>15.428545662124241</v>
      </c>
      <c r="AG579" s="0">
        <v>0.040951633048276731</v>
      </c>
      <c r="AH579" s="0">
        <v>14.330844436866149</v>
      </c>
      <c r="AI579" s="0">
        <v>29.800341732038667</v>
      </c>
      <c r="AJ579" s="0">
        <v>16.28</v>
      </c>
    </row>
    <row r="580">
      <c r="A580" s="1">
        <v>39934</v>
      </c>
      <c r="B580" s="0">
        <v>0.3235</v>
      </c>
      <c r="C580" s="0">
        <v>0</v>
      </c>
      <c r="D580" s="0">
        <v>0</v>
      </c>
      <c r="E580" s="0">
        <v>0.3235</v>
      </c>
      <c r="F580" s="0">
        <v>0</v>
      </c>
      <c r="G580" s="0">
        <v>0</v>
      </c>
      <c r="H580" s="0">
        <v>0.3235</v>
      </c>
      <c r="I580" s="0">
        <v>0</v>
      </c>
      <c r="J580" s="0">
        <v>0</v>
      </c>
      <c r="K580" s="0">
        <v>0</v>
      </c>
      <c r="L580" s="0">
        <v>0.32395371669004208</v>
      </c>
      <c r="M580" s="0">
        <v>0.32395371669005613</v>
      </c>
      <c r="N580" s="0">
        <v>194.03342157703264</v>
      </c>
      <c r="O580" s="0">
        <v>0.47824246098829376</v>
      </c>
      <c r="P580" s="0">
        <v>0.0074526435976836154</v>
      </c>
      <c r="Q580" s="0">
        <v>10.05011920675136</v>
      </c>
      <c r="R580" s="0">
        <v>0</v>
      </c>
      <c r="S580" s="0">
        <v>0.32395371669005613</v>
      </c>
      <c r="T580" s="0">
        <v>0</v>
      </c>
      <c r="U580" s="0">
        <v>2.1927695479097338</v>
      </c>
      <c r="V580" s="0">
        <v>239.12123049414689</v>
      </c>
      <c r="W580" s="0">
        <v>2.1888225627234963</v>
      </c>
      <c r="X580" s="0">
        <v>0.01</v>
      </c>
      <c r="Y580" s="0">
        <v>3.3806524704442658</v>
      </c>
      <c r="Z580" s="0">
        <v>583.58136753776535</v>
      </c>
      <c r="AA580" s="0">
        <v>0</v>
      </c>
      <c r="AB580" s="0">
        <v>0</v>
      </c>
      <c r="AC580" s="0">
        <v>18.921572098018352</v>
      </c>
      <c r="AD580" s="0">
        <v>19.810971156377327</v>
      </c>
      <c r="AE580" s="0">
        <v>6.6036570521257829</v>
      </c>
      <c r="AF580" s="0">
        <v>15.396837350923825</v>
      </c>
      <c r="AG580" s="0">
        <v>0.036090820139050656</v>
      </c>
      <c r="AH580" s="0">
        <v>13.733704256033072</v>
      </c>
      <c r="AI580" s="0">
        <v>29.166632427095948</v>
      </c>
      <c r="AJ580" s="0">
        <v>14.404</v>
      </c>
    </row>
    <row r="581">
      <c r="A581" s="1">
        <v>39935</v>
      </c>
      <c r="B581" s="0">
        <v>0</v>
      </c>
      <c r="C581" s="0">
        <v>0</v>
      </c>
      <c r="D581" s="0">
        <v>0</v>
      </c>
      <c r="E581" s="0">
        <v>0</v>
      </c>
      <c r="F581" s="0">
        <v>0</v>
      </c>
      <c r="G581" s="0">
        <v>0</v>
      </c>
      <c r="H581" s="0">
        <v>0</v>
      </c>
      <c r="I581" s="0">
        <v>0</v>
      </c>
      <c r="J581" s="0">
        <v>0</v>
      </c>
      <c r="K581" s="0">
        <v>0</v>
      </c>
      <c r="L581" s="0">
        <v>0</v>
      </c>
      <c r="M581" s="0">
        <v>0</v>
      </c>
      <c r="N581" s="0">
        <v>194.03342157703264</v>
      </c>
      <c r="O581" s="0">
        <v>0.47398030532851115</v>
      </c>
      <c r="P581" s="0">
        <v>0.006487903082008634</v>
      </c>
      <c r="Q581" s="0">
        <v>10.043631303669351</v>
      </c>
      <c r="R581" s="0">
        <v>0</v>
      </c>
      <c r="S581" s="0">
        <v>0</v>
      </c>
      <c r="T581" s="0">
        <v>0</v>
      </c>
      <c r="U581" s="0">
        <v>2.1310778298912889</v>
      </c>
      <c r="V581" s="0">
        <v>236.99015266425559</v>
      </c>
      <c r="W581" s="0">
        <v>2.1272418897974847</v>
      </c>
      <c r="X581" s="0">
        <v>0.01</v>
      </c>
      <c r="Y581" s="0">
        <v>3.3733757609553123</v>
      </c>
      <c r="Z581" s="0">
        <v>582.32523366660746</v>
      </c>
      <c r="AA581" s="0">
        <v>0</v>
      </c>
      <c r="AB581" s="0">
        <v>0</v>
      </c>
      <c r="AC581" s="0">
        <v>16.190562141151581</v>
      </c>
      <c r="AD581" s="0">
        <v>17.095664394958018</v>
      </c>
      <c r="AE581" s="0">
        <v>5.6985547983193463</v>
      </c>
      <c r="AF581" s="0">
        <v>15.363696318702724</v>
      </c>
      <c r="AG581" s="0">
        <v>0.031144184904705465</v>
      </c>
      <c r="AH581" s="0">
        <v>13.309552818058229</v>
      </c>
      <c r="AI581" s="0">
        <v>28.704393321665659</v>
      </c>
      <c r="AJ581" s="0">
        <v>13.877</v>
      </c>
    </row>
    <row r="582">
      <c r="A582" s="1">
        <v>39936</v>
      </c>
      <c r="B582" s="0">
        <v>0</v>
      </c>
      <c r="C582" s="0">
        <v>0</v>
      </c>
      <c r="D582" s="0">
        <v>0</v>
      </c>
      <c r="E582" s="0">
        <v>0</v>
      </c>
      <c r="F582" s="0">
        <v>0</v>
      </c>
      <c r="G582" s="0">
        <v>0</v>
      </c>
      <c r="H582" s="0">
        <v>0</v>
      </c>
      <c r="I582" s="0">
        <v>0</v>
      </c>
      <c r="J582" s="0">
        <v>0</v>
      </c>
      <c r="K582" s="0">
        <v>0</v>
      </c>
      <c r="L582" s="0">
        <v>0</v>
      </c>
      <c r="M582" s="0">
        <v>0</v>
      </c>
      <c r="N582" s="0">
        <v>194.03342157703264</v>
      </c>
      <c r="O582" s="0">
        <v>0.46985714341647344</v>
      </c>
      <c r="P582" s="0">
        <v>0.0056480476826532124</v>
      </c>
      <c r="Q582" s="0">
        <v>10.037983255986697</v>
      </c>
      <c r="R582" s="0">
        <v>0</v>
      </c>
      <c r="S582" s="0">
        <v>0</v>
      </c>
      <c r="T582" s="0">
        <v>0</v>
      </c>
      <c r="U582" s="0">
        <v>2.0615809560188834</v>
      </c>
      <c r="V582" s="0">
        <v>234.92857170823672</v>
      </c>
      <c r="W582" s="0">
        <v>2.0578701102980492</v>
      </c>
      <c r="X582" s="0">
        <v>0.01</v>
      </c>
      <c r="Y582" s="0">
        <v>3.3657414101800782</v>
      </c>
      <c r="Z582" s="0">
        <v>581.00736236672537</v>
      </c>
      <c r="AA582" s="0">
        <v>0</v>
      </c>
      <c r="AB582" s="0">
        <v>0</v>
      </c>
      <c r="AC582" s="0">
        <v>14.094702992060253</v>
      </c>
      <c r="AD582" s="0">
        <v>14.844943342784696</v>
      </c>
      <c r="AE582" s="0">
        <v>4.9483144475949032</v>
      </c>
      <c r="AF582" s="0">
        <v>15.328926445669683</v>
      </c>
      <c r="AG582" s="0">
        <v>0.027043912987898728</v>
      </c>
      <c r="AH582" s="0">
        <v>12.970753097412151</v>
      </c>
      <c r="AI582" s="0">
        <v>28.326723456069736</v>
      </c>
      <c r="AJ582" s="0">
        <v>13.615</v>
      </c>
    </row>
    <row r="583">
      <c r="A583" s="1">
        <v>39937</v>
      </c>
      <c r="B583" s="0">
        <v>16.6002</v>
      </c>
      <c r="C583" s="0">
        <v>0</v>
      </c>
      <c r="D583" s="0">
        <v>0</v>
      </c>
      <c r="E583" s="0">
        <v>16.6002</v>
      </c>
      <c r="F583" s="0">
        <v>0</v>
      </c>
      <c r="G583" s="0">
        <v>0</v>
      </c>
      <c r="H583" s="0">
        <v>16.6002</v>
      </c>
      <c r="I583" s="0">
        <v>0</v>
      </c>
      <c r="J583" s="0">
        <v>0</v>
      </c>
      <c r="K583" s="0">
        <v>0</v>
      </c>
      <c r="L583" s="0">
        <v>16.62348218793829</v>
      </c>
      <c r="M583" s="0">
        <v>16.623482187938293</v>
      </c>
      <c r="N583" s="0">
        <v>210.65690376497093</v>
      </c>
      <c r="O583" s="0">
        <v>0.4991136781826227</v>
      </c>
      <c r="P583" s="0">
        <v>0.004916911091656883</v>
      </c>
      <c r="Q583" s="0">
        <v>10.033066344895039</v>
      </c>
      <c r="R583" s="0">
        <v>0</v>
      </c>
      <c r="S583" s="0">
        <v>16.623482187938293</v>
      </c>
      <c r="T583" s="0">
        <v>0</v>
      </c>
      <c r="U583" s="0">
        <v>1.9952148048636615</v>
      </c>
      <c r="V583" s="0">
        <v>249.55683909131136</v>
      </c>
      <c r="W583" s="0">
        <v>1.9916234182149069</v>
      </c>
      <c r="X583" s="0">
        <v>0.01</v>
      </c>
      <c r="Y583" s="0">
        <v>3.3577694771598496</v>
      </c>
      <c r="Z583" s="0">
        <v>579.63121630778039</v>
      </c>
      <c r="AA583" s="0">
        <v>0</v>
      </c>
      <c r="AB583" s="0">
        <v>0</v>
      </c>
      <c r="AC583" s="0">
        <v>28.87035162922902</v>
      </c>
      <c r="AD583" s="0">
        <v>25.363999557617934</v>
      </c>
      <c r="AE583" s="0">
        <v>8.45466651920599</v>
      </c>
      <c r="AF583" s="0">
        <v>15.292619088685195</v>
      </c>
      <c r="AG583" s="0">
        <v>0.046207101045940974</v>
      </c>
      <c r="AH583" s="0">
        <v>12.85436495936556</v>
      </c>
      <c r="AI583" s="0">
        <v>28.193191149096695</v>
      </c>
      <c r="AJ583" s="0">
        <v>15.874</v>
      </c>
    </row>
    <row r="584">
      <c r="A584" s="1">
        <v>39938</v>
      </c>
      <c r="B584" s="0">
        <v>8.624</v>
      </c>
      <c r="C584" s="0">
        <v>0</v>
      </c>
      <c r="D584" s="0">
        <v>0</v>
      </c>
      <c r="E584" s="0">
        <v>8.624</v>
      </c>
      <c r="F584" s="0">
        <v>0</v>
      </c>
      <c r="G584" s="0">
        <v>0</v>
      </c>
      <c r="H584" s="0">
        <v>8.624</v>
      </c>
      <c r="I584" s="0">
        <v>0</v>
      </c>
      <c r="J584" s="0">
        <v>0</v>
      </c>
      <c r="K584" s="0">
        <v>0</v>
      </c>
      <c r="L584" s="0">
        <v>8.6360953716690041</v>
      </c>
      <c r="M584" s="0">
        <v>8.636095371669</v>
      </c>
      <c r="N584" s="0">
        <v>219.29299913663994</v>
      </c>
      <c r="O584" s="0">
        <v>0.51141685091125066</v>
      </c>
      <c r="P584" s="0">
        <v>0.00428041972051908</v>
      </c>
      <c r="Q584" s="0">
        <v>10.028785925174521</v>
      </c>
      <c r="R584" s="0">
        <v>0</v>
      </c>
      <c r="S584" s="0">
        <v>8.636095371669</v>
      </c>
      <c r="T584" s="0">
        <v>0</v>
      </c>
      <c r="U584" s="0">
        <v>2.4845090073549967</v>
      </c>
      <c r="V584" s="0">
        <v>255.70842545562536</v>
      </c>
      <c r="W584" s="0">
        <v>2.4800368911417578</v>
      </c>
      <c r="X584" s="0">
        <v>0.01</v>
      </c>
      <c r="Y584" s="0">
        <v>3.3526565137010311</v>
      </c>
      <c r="Z584" s="0">
        <v>578.74859668522106</v>
      </c>
      <c r="AA584" s="0">
        <v>0</v>
      </c>
      <c r="AB584" s="0">
        <v>0</v>
      </c>
      <c r="AC584" s="0">
        <v>19.305787412554729</v>
      </c>
      <c r="AD584" s="0">
        <v>20.820340448820534</v>
      </c>
      <c r="AE584" s="0">
        <v>6.940113482940184</v>
      </c>
      <c r="AF584" s="0">
        <v>15.269332617376803</v>
      </c>
      <c r="AG584" s="0">
        <v>0.037929647993571146</v>
      </c>
      <c r="AH584" s="0">
        <v>13.560054908466025</v>
      </c>
      <c r="AI584" s="0">
        <v>28.867317173836398</v>
      </c>
      <c r="AJ584" s="0">
        <v>20.874</v>
      </c>
    </row>
    <row r="585">
      <c r="A585" s="1">
        <v>39939</v>
      </c>
      <c r="B585" s="0">
        <v>0</v>
      </c>
      <c r="C585" s="0">
        <v>0</v>
      </c>
      <c r="D585" s="0">
        <v>0</v>
      </c>
      <c r="E585" s="0">
        <v>0</v>
      </c>
      <c r="F585" s="0">
        <v>0</v>
      </c>
      <c r="G585" s="0">
        <v>0</v>
      </c>
      <c r="H585" s="0">
        <v>0</v>
      </c>
      <c r="I585" s="0">
        <v>0</v>
      </c>
      <c r="J585" s="0">
        <v>0</v>
      </c>
      <c r="K585" s="0">
        <v>0</v>
      </c>
      <c r="L585" s="0">
        <v>0</v>
      </c>
      <c r="M585" s="0">
        <v>0</v>
      </c>
      <c r="N585" s="0">
        <v>219.29299913663994</v>
      </c>
      <c r="O585" s="0">
        <v>0.50601074390512046</v>
      </c>
      <c r="P585" s="0">
        <v>0.0037263217988416928</v>
      </c>
      <c r="Q585" s="0">
        <v>10.025059603375679</v>
      </c>
      <c r="R585" s="0">
        <v>0</v>
      </c>
      <c r="S585" s="0">
        <v>0</v>
      </c>
      <c r="T585" s="0">
        <v>0</v>
      </c>
      <c r="U585" s="0">
        <v>2.7030535030651306</v>
      </c>
      <c r="V585" s="0">
        <v>253.00537195256024</v>
      </c>
      <c r="W585" s="0">
        <v>2.6981880067596133</v>
      </c>
      <c r="X585" s="0">
        <v>0.01</v>
      </c>
      <c r="Y585" s="0">
        <v>3.3488294567144612</v>
      </c>
      <c r="Z585" s="0">
        <v>578.08795523526624</v>
      </c>
      <c r="AA585" s="0">
        <v>0</v>
      </c>
      <c r="AB585" s="0">
        <v>0</v>
      </c>
      <c r="AC585" s="0">
        <v>9.29903604900889</v>
      </c>
      <c r="AD585" s="0">
        <v>12.179362148961802</v>
      </c>
      <c r="AE585" s="0">
        <v>4.0597873829872722</v>
      </c>
      <c r="AF585" s="0">
        <v>15.25190267612431</v>
      </c>
      <c r="AG585" s="0">
        <v>0.022187865766744232</v>
      </c>
      <c r="AH585" s="0">
        <v>14.447817547265894</v>
      </c>
      <c r="AI585" s="0">
        <v>29.721908089156948</v>
      </c>
      <c r="AJ585" s="0">
        <v>20.589</v>
      </c>
    </row>
    <row r="586">
      <c r="A586" s="1">
        <v>39940</v>
      </c>
      <c r="B586" s="0">
        <v>0</v>
      </c>
      <c r="C586" s="0">
        <v>0</v>
      </c>
      <c r="D586" s="0">
        <v>0</v>
      </c>
      <c r="E586" s="0">
        <v>0</v>
      </c>
      <c r="F586" s="0">
        <v>0</v>
      </c>
      <c r="G586" s="0">
        <v>0</v>
      </c>
      <c r="H586" s="0">
        <v>0</v>
      </c>
      <c r="I586" s="0">
        <v>0</v>
      </c>
      <c r="J586" s="0">
        <v>0</v>
      </c>
      <c r="K586" s="0">
        <v>0</v>
      </c>
      <c r="L586" s="0">
        <v>0</v>
      </c>
      <c r="M586" s="0">
        <v>0</v>
      </c>
      <c r="N586" s="0">
        <v>219.29299913663994</v>
      </c>
      <c r="O586" s="0">
        <v>0.50079856141632662</v>
      </c>
      <c r="P586" s="0">
        <v>0.0032439515410042016</v>
      </c>
      <c r="Q586" s="0">
        <v>10.021815651834675</v>
      </c>
      <c r="R586" s="0">
        <v>0</v>
      </c>
      <c r="S586" s="0">
        <v>0</v>
      </c>
      <c r="T586" s="0">
        <v>0</v>
      </c>
      <c r="U586" s="0">
        <v>2.6060912443969322</v>
      </c>
      <c r="V586" s="0">
        <v>250.3992807081633</v>
      </c>
      <c r="W586" s="0">
        <v>2.6014002801570175</v>
      </c>
      <c r="X586" s="0">
        <v>0.01</v>
      </c>
      <c r="Y586" s="0">
        <v>3.344466985669265</v>
      </c>
      <c r="Z586" s="0">
        <v>577.334888529754</v>
      </c>
      <c r="AA586" s="0">
        <v>0</v>
      </c>
      <c r="AB586" s="0">
        <v>0</v>
      </c>
      <c r="AC586" s="0">
        <v>8.0952810705755027</v>
      </c>
      <c r="AD586" s="0">
        <v>9.1163013401720789</v>
      </c>
      <c r="AE586" s="0">
        <v>3.0387671133906959</v>
      </c>
      <c r="AF586" s="0">
        <v>15.232034246074719</v>
      </c>
      <c r="AG586" s="0">
        <v>0.016607706376657067</v>
      </c>
      <c r="AH586" s="0">
        <v>14.051672023233769</v>
      </c>
      <c r="AI586" s="0">
        <v>29.300313975685143</v>
      </c>
      <c r="AJ586" s="0">
        <v>18.757</v>
      </c>
    </row>
    <row r="587">
      <c r="A587" s="1">
        <v>39941</v>
      </c>
      <c r="B587" s="0">
        <v>0</v>
      </c>
      <c r="C587" s="0">
        <v>0</v>
      </c>
      <c r="D587" s="0">
        <v>0</v>
      </c>
      <c r="E587" s="0">
        <v>0</v>
      </c>
      <c r="F587" s="0">
        <v>0</v>
      </c>
      <c r="G587" s="0">
        <v>0</v>
      </c>
      <c r="H587" s="0">
        <v>0</v>
      </c>
      <c r="I587" s="0">
        <v>0</v>
      </c>
      <c r="J587" s="0">
        <v>0</v>
      </c>
      <c r="K587" s="0">
        <v>0</v>
      </c>
      <c r="L587" s="0">
        <v>0</v>
      </c>
      <c r="M587" s="0">
        <v>0</v>
      </c>
      <c r="N587" s="0">
        <v>219.29299913663994</v>
      </c>
      <c r="O587" s="0">
        <v>0.49577057988173839</v>
      </c>
      <c r="P587" s="0">
        <v>0.0028240238413266062</v>
      </c>
      <c r="Q587" s="0">
        <v>10.01899162799335</v>
      </c>
      <c r="R587" s="0">
        <v>0</v>
      </c>
      <c r="S587" s="0">
        <v>0</v>
      </c>
      <c r="T587" s="0">
        <v>0</v>
      </c>
      <c r="U587" s="0">
        <v>2.5139907672941066</v>
      </c>
      <c r="V587" s="0">
        <v>247.8852899408692</v>
      </c>
      <c r="W587" s="0">
        <v>2.5094655839129771</v>
      </c>
      <c r="X587" s="0">
        <v>0.01</v>
      </c>
      <c r="Y587" s="0">
        <v>3.33960013572157</v>
      </c>
      <c r="Z587" s="0">
        <v>576.49475397794549</v>
      </c>
      <c r="AA587" s="0">
        <v>0</v>
      </c>
      <c r="AB587" s="0">
        <v>0</v>
      </c>
      <c r="AC587" s="0">
        <v>7.0473514960301262</v>
      </c>
      <c r="AD587" s="0">
        <v>7.564588957065614</v>
      </c>
      <c r="AE587" s="0">
        <v>2.5215296523552082</v>
      </c>
      <c r="AF587" s="0">
        <v>15.209868673685621</v>
      </c>
      <c r="AG587" s="0">
        <v>0.013780859975025447</v>
      </c>
      <c r="AH587" s="0">
        <v>13.967886717579235</v>
      </c>
      <c r="AI587" s="0">
        <v>29.191536251239881</v>
      </c>
      <c r="AJ587" s="0">
        <v>17.234</v>
      </c>
    </row>
    <row r="588">
      <c r="A588" s="1">
        <v>39942</v>
      </c>
      <c r="B588" s="0">
        <v>4.5638</v>
      </c>
      <c r="C588" s="0">
        <v>0</v>
      </c>
      <c r="D588" s="0">
        <v>0</v>
      </c>
      <c r="E588" s="0">
        <v>4.5638</v>
      </c>
      <c r="F588" s="0">
        <v>0</v>
      </c>
      <c r="G588" s="0">
        <v>0</v>
      </c>
      <c r="H588" s="0">
        <v>4.5638</v>
      </c>
      <c r="I588" s="0">
        <v>0</v>
      </c>
      <c r="J588" s="0">
        <v>0</v>
      </c>
      <c r="K588" s="0">
        <v>0</v>
      </c>
      <c r="L588" s="0">
        <v>4.5702008415147262</v>
      </c>
      <c r="M588" s="0">
        <v>4.5702008415147191</v>
      </c>
      <c r="N588" s="0">
        <v>223.86319997815465</v>
      </c>
      <c r="O588" s="0">
        <v>0.50005811686918011</v>
      </c>
      <c r="P588" s="0">
        <v>0.0024584555458295912</v>
      </c>
      <c r="Q588" s="0">
        <v>10.016533172447527</v>
      </c>
      <c r="R588" s="0">
        <v>0</v>
      </c>
      <c r="S588" s="0">
        <v>4.5702008415147191</v>
      </c>
      <c r="T588" s="0">
        <v>0</v>
      </c>
      <c r="U588" s="0">
        <v>2.426432347793841</v>
      </c>
      <c r="V588" s="0">
        <v>250.02905843459007</v>
      </c>
      <c r="W588" s="0">
        <v>2.4220647695678119</v>
      </c>
      <c r="X588" s="0">
        <v>0.01</v>
      </c>
      <c r="Y588" s="0">
        <v>3.3342579251182869</v>
      </c>
      <c r="Z588" s="0">
        <v>575.572560822395</v>
      </c>
      <c r="AA588" s="0">
        <v>0</v>
      </c>
      <c r="AB588" s="0">
        <v>0</v>
      </c>
      <c r="AC588" s="0">
        <v>10.698875814617379</v>
      </c>
      <c r="AD588" s="0">
        <v>9.9153041002294362</v>
      </c>
      <c r="AE588" s="0">
        <v>3.30510136674315</v>
      </c>
      <c r="AF588" s="0">
        <v>15.185538119607012</v>
      </c>
      <c r="AG588" s="0">
        <v>0.01806329705296535</v>
      </c>
      <c r="AH588" s="0">
        <v>13.665018294555015</v>
      </c>
      <c r="AI588" s="0">
        <v>28.86861971121499</v>
      </c>
      <c r="AJ588" s="0">
        <v>17.234</v>
      </c>
    </row>
    <row r="589">
      <c r="A589" s="1">
        <v>39943</v>
      </c>
      <c r="B589" s="0">
        <v>4.5031</v>
      </c>
      <c r="C589" s="0">
        <v>0</v>
      </c>
      <c r="D589" s="0">
        <v>0</v>
      </c>
      <c r="E589" s="0">
        <v>4.5031</v>
      </c>
      <c r="F589" s="0">
        <v>0</v>
      </c>
      <c r="G589" s="0">
        <v>0</v>
      </c>
      <c r="H589" s="0">
        <v>4.5031</v>
      </c>
      <c r="I589" s="0">
        <v>0</v>
      </c>
      <c r="J589" s="0">
        <v>0</v>
      </c>
      <c r="K589" s="0">
        <v>0</v>
      </c>
      <c r="L589" s="0">
        <v>4.5094157082748945</v>
      </c>
      <c r="M589" s="0">
        <v>4.5094157082749007</v>
      </c>
      <c r="N589" s="0">
        <v>228.37261568642956</v>
      </c>
      <c r="O589" s="0">
        <v>0.50407491402643012</v>
      </c>
      <c r="P589" s="0">
        <v>0.00214020986025954</v>
      </c>
      <c r="Q589" s="0">
        <v>10.014392962587261</v>
      </c>
      <c r="R589" s="0">
        <v>0</v>
      </c>
      <c r="S589" s="0">
        <v>4.5094157082749007</v>
      </c>
      <c r="T589" s="0">
        <v>0</v>
      </c>
      <c r="U589" s="0">
        <v>2.5010171296499144</v>
      </c>
      <c r="V589" s="0">
        <v>252.03745701321506</v>
      </c>
      <c r="W589" s="0">
        <v>2.4965152988165444</v>
      </c>
      <c r="X589" s="0">
        <v>0.01</v>
      </c>
      <c r="Y589" s="0">
        <v>3.3293752868789888</v>
      </c>
      <c r="Z589" s="0">
        <v>574.72970083433256</v>
      </c>
      <c r="AA589" s="0">
        <v>0</v>
      </c>
      <c r="AB589" s="0">
        <v>0</v>
      </c>
      <c r="AC589" s="0">
        <v>9.843993706277363</v>
      </c>
      <c r="AD589" s="0">
        <v>9.8618213047653818</v>
      </c>
      <c r="AE589" s="0">
        <v>3.2872737682551314</v>
      </c>
      <c r="AF589" s="0">
        <v>15.163300641051874</v>
      </c>
      <c r="AG589" s="0">
        <v>0.017965864275117632</v>
      </c>
      <c r="AH589" s="0">
        <v>12.917208624051566</v>
      </c>
      <c r="AI589" s="0">
        <v>28.098475129378556</v>
      </c>
      <c r="AJ589" s="0">
        <v>19.037</v>
      </c>
    </row>
    <row r="590">
      <c r="A590" s="1">
        <v>39944</v>
      </c>
      <c r="B590" s="0">
        <v>0</v>
      </c>
      <c r="C590" s="0">
        <v>0</v>
      </c>
      <c r="D590" s="0">
        <v>0</v>
      </c>
      <c r="E590" s="0">
        <v>0</v>
      </c>
      <c r="F590" s="0">
        <v>0</v>
      </c>
      <c r="G590" s="0">
        <v>0</v>
      </c>
      <c r="H590" s="0">
        <v>0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228.37261568642956</v>
      </c>
      <c r="O590" s="0">
        <v>0.49893146178928888</v>
      </c>
      <c r="P590" s="0">
        <v>0.0018631608994208464</v>
      </c>
      <c r="Q590" s="0">
        <v>10.01252980168784</v>
      </c>
      <c r="R590" s="0">
        <v>0</v>
      </c>
      <c r="S590" s="0">
        <v>0</v>
      </c>
      <c r="T590" s="0">
        <v>0</v>
      </c>
      <c r="U590" s="0">
        <v>2.5717261185705973</v>
      </c>
      <c r="V590" s="0">
        <v>249.46573089464445</v>
      </c>
      <c r="W590" s="0">
        <v>2.5670970115571703</v>
      </c>
      <c r="X590" s="0">
        <v>0.01</v>
      </c>
      <c r="Y590" s="0">
        <v>3.3249272913182186</v>
      </c>
      <c r="Z590" s="0">
        <v>573.96187055457153</v>
      </c>
      <c r="AA590" s="0">
        <v>0</v>
      </c>
      <c r="AB590" s="0">
        <v>0</v>
      </c>
      <c r="AC590" s="0">
        <v>4.6495180245044452</v>
      </c>
      <c r="AD590" s="0">
        <v>5.9525938445696811</v>
      </c>
      <c r="AE590" s="0">
        <v>1.9841979481898955</v>
      </c>
      <c r="AF590" s="0">
        <v>15.143042698306932</v>
      </c>
      <c r="AG590" s="0">
        <v>0.010844192952955134</v>
      </c>
      <c r="AH590" s="0">
        <v>12.655968586055806</v>
      </c>
      <c r="AI590" s="0">
        <v>27.809855477315693</v>
      </c>
      <c r="AJ590" s="0">
        <v>17.372</v>
      </c>
    </row>
    <row r="591">
      <c r="A591" s="1">
        <v>39945</v>
      </c>
      <c r="B591" s="0">
        <v>0</v>
      </c>
      <c r="C591" s="0">
        <v>0</v>
      </c>
      <c r="D591" s="0">
        <v>0</v>
      </c>
      <c r="E591" s="0">
        <v>0</v>
      </c>
      <c r="F591" s="0">
        <v>0</v>
      </c>
      <c r="G591" s="0">
        <v>0</v>
      </c>
      <c r="H591" s="0">
        <v>0</v>
      </c>
      <c r="I591" s="0">
        <v>0</v>
      </c>
      <c r="J591" s="0">
        <v>0</v>
      </c>
      <c r="K591" s="0">
        <v>0</v>
      </c>
      <c r="L591" s="0">
        <v>0</v>
      </c>
      <c r="M591" s="0">
        <v>0</v>
      </c>
      <c r="N591" s="0">
        <v>228.37261568642956</v>
      </c>
      <c r="O591" s="0">
        <v>0.4939688035379684</v>
      </c>
      <c r="P591" s="0">
        <v>0.001621975770502216</v>
      </c>
      <c r="Q591" s="0">
        <v>10.010907825917338</v>
      </c>
      <c r="R591" s="0">
        <v>0</v>
      </c>
      <c r="S591" s="0">
        <v>0</v>
      </c>
      <c r="T591" s="0">
        <v>0</v>
      </c>
      <c r="U591" s="0">
        <v>2.4813291256602494</v>
      </c>
      <c r="V591" s="0">
        <v>246.98440176898421</v>
      </c>
      <c r="W591" s="0">
        <v>2.4768627332340611</v>
      </c>
      <c r="X591" s="0">
        <v>0.01</v>
      </c>
      <c r="Y591" s="0">
        <v>3.3199852031264694</v>
      </c>
      <c r="Z591" s="0">
        <v>573.10874808467906</v>
      </c>
      <c r="AA591" s="0">
        <v>0</v>
      </c>
      <c r="AB591" s="0">
        <v>0</v>
      </c>
      <c r="AC591" s="0">
        <v>4.0476405352880391</v>
      </c>
      <c r="AD591" s="0">
        <v>4.5238788626084494</v>
      </c>
      <c r="AE591" s="0">
        <v>1.5079596208694852</v>
      </c>
      <c r="AF591" s="0">
        <v>15.120534460998444</v>
      </c>
      <c r="AG591" s="0">
        <v>0.008241418205724679</v>
      </c>
      <c r="AH591" s="0">
        <v>12.622608351439764</v>
      </c>
      <c r="AI591" s="0">
        <v>27.751384230643932</v>
      </c>
      <c r="AJ591" s="0">
        <v>16.009</v>
      </c>
    </row>
    <row r="592">
      <c r="A592" s="1">
        <v>39946</v>
      </c>
      <c r="B592" s="0">
        <v>0</v>
      </c>
      <c r="C592" s="0">
        <v>0</v>
      </c>
      <c r="D592" s="0">
        <v>0</v>
      </c>
      <c r="E592" s="0">
        <v>0</v>
      </c>
      <c r="F592" s="0">
        <v>0</v>
      </c>
      <c r="G592" s="0">
        <v>0</v>
      </c>
      <c r="H592" s="0">
        <v>0</v>
      </c>
      <c r="I592" s="0">
        <v>0</v>
      </c>
      <c r="J592" s="0">
        <v>0</v>
      </c>
      <c r="K592" s="0">
        <v>0</v>
      </c>
      <c r="L592" s="0">
        <v>0</v>
      </c>
      <c r="M592" s="0">
        <v>0</v>
      </c>
      <c r="N592" s="0">
        <v>228.37261568642956</v>
      </c>
      <c r="O592" s="0">
        <v>0.48917807664760138</v>
      </c>
      <c r="P592" s="0">
        <v>0.0014120119206633031</v>
      </c>
      <c r="Q592" s="0">
        <v>10.009495813996674</v>
      </c>
      <c r="R592" s="0">
        <v>0</v>
      </c>
      <c r="S592" s="0">
        <v>0</v>
      </c>
      <c r="T592" s="0">
        <v>0</v>
      </c>
      <c r="U592" s="0">
        <v>2.3953634451835382</v>
      </c>
      <c r="V592" s="0">
        <v>244.58903832380068</v>
      </c>
      <c r="W592" s="0">
        <v>2.3910517909822078</v>
      </c>
      <c r="X592" s="0">
        <v>0.01</v>
      </c>
      <c r="Y592" s="0">
        <v>3.3145773446089732</v>
      </c>
      <c r="Z592" s="0">
        <v>572.17522253105233</v>
      </c>
      <c r="AA592" s="0">
        <v>0</v>
      </c>
      <c r="AB592" s="0">
        <v>0</v>
      </c>
      <c r="AC592" s="0">
        <v>3.5236757480150631</v>
      </c>
      <c r="AD592" s="0">
        <v>3.77372652666341</v>
      </c>
      <c r="AE592" s="0">
        <v>1.2579088422211382</v>
      </c>
      <c r="AF592" s="0">
        <v>15.095904920180914</v>
      </c>
      <c r="AG592" s="0">
        <v>0.0068748212418617595</v>
      </c>
      <c r="AH592" s="0">
        <v>12.946288633493642</v>
      </c>
      <c r="AI592" s="0">
        <v>28.049068374916416</v>
      </c>
      <c r="AJ592" s="0">
        <v>15.604</v>
      </c>
    </row>
    <row r="593">
      <c r="A593" s="1">
        <v>39947</v>
      </c>
      <c r="B593" s="0">
        <v>0</v>
      </c>
      <c r="C593" s="0">
        <v>0</v>
      </c>
      <c r="D593" s="0">
        <v>0</v>
      </c>
      <c r="E593" s="0">
        <v>0</v>
      </c>
      <c r="F593" s="0">
        <v>0</v>
      </c>
      <c r="G593" s="0">
        <v>0</v>
      </c>
      <c r="H593" s="0">
        <v>0</v>
      </c>
      <c r="I593" s="0">
        <v>0</v>
      </c>
      <c r="J593" s="0">
        <v>0</v>
      </c>
      <c r="K593" s="0">
        <v>0</v>
      </c>
      <c r="L593" s="0">
        <v>0</v>
      </c>
      <c r="M593" s="0">
        <v>0</v>
      </c>
      <c r="N593" s="0">
        <v>228.37261568642956</v>
      </c>
      <c r="O593" s="0">
        <v>0.48455098826368304</v>
      </c>
      <c r="P593" s="0">
        <v>0.0012292277729142207</v>
      </c>
      <c r="Q593" s="0">
        <v>10.00826658622376</v>
      </c>
      <c r="R593" s="0">
        <v>0</v>
      </c>
      <c r="S593" s="0">
        <v>0</v>
      </c>
      <c r="T593" s="0">
        <v>0</v>
      </c>
      <c r="U593" s="0">
        <v>2.3135441919591537</v>
      </c>
      <c r="V593" s="0">
        <v>242.27549413184153</v>
      </c>
      <c r="W593" s="0">
        <v>2.3093798124136273</v>
      </c>
      <c r="X593" s="0">
        <v>0.01</v>
      </c>
      <c r="Y593" s="0">
        <v>3.3087302370820555</v>
      </c>
      <c r="Z593" s="0">
        <v>571.165872106384</v>
      </c>
      <c r="AA593" s="0">
        <v>0</v>
      </c>
      <c r="AB593" s="0">
        <v>0</v>
      </c>
      <c r="AC593" s="0">
        <v>3.0675379073072553</v>
      </c>
      <c r="AD593" s="0">
        <v>3.244085062146294</v>
      </c>
      <c r="AE593" s="0">
        <v>1.0813616873820995</v>
      </c>
      <c r="AF593" s="0">
        <v>15.069274864488296</v>
      </c>
      <c r="AG593" s="0">
        <v>0.0059099419997900122</v>
      </c>
      <c r="AH593" s="0">
        <v>12.85693061047089</v>
      </c>
      <c r="AI593" s="0">
        <v>27.932115416958975</v>
      </c>
      <c r="AJ593" s="0">
        <v>15.604</v>
      </c>
    </row>
    <row r="594">
      <c r="A594" s="1">
        <v>39948</v>
      </c>
      <c r="B594" s="0">
        <v>9.3041</v>
      </c>
      <c r="C594" s="0">
        <v>0</v>
      </c>
      <c r="D594" s="0">
        <v>0</v>
      </c>
      <c r="E594" s="0">
        <v>9.3041</v>
      </c>
      <c r="F594" s="0">
        <v>0</v>
      </c>
      <c r="G594" s="0">
        <v>0</v>
      </c>
      <c r="H594" s="0">
        <v>9.3041</v>
      </c>
      <c r="I594" s="0">
        <v>0</v>
      </c>
      <c r="J594" s="0">
        <v>0</v>
      </c>
      <c r="K594" s="0">
        <v>0</v>
      </c>
      <c r="L594" s="0">
        <v>9.3171492286115</v>
      </c>
      <c r="M594" s="0">
        <v>9.3171492286114983</v>
      </c>
      <c r="N594" s="0">
        <v>237.68976491504105</v>
      </c>
      <c r="O594" s="0">
        <v>0.4987140685334957</v>
      </c>
      <c r="P594" s="0">
        <v>0.00107010493013</v>
      </c>
      <c r="Q594" s="0">
        <v>10.007196481293631</v>
      </c>
      <c r="R594" s="0">
        <v>0</v>
      </c>
      <c r="S594" s="0">
        <v>9.3171492286114983</v>
      </c>
      <c r="T594" s="0">
        <v>0</v>
      </c>
      <c r="U594" s="0">
        <v>2.2356090937051749</v>
      </c>
      <c r="V594" s="0">
        <v>249.35703426674786</v>
      </c>
      <c r="W594" s="0">
        <v>2.2315849973365056</v>
      </c>
      <c r="X594" s="0">
        <v>0.01</v>
      </c>
      <c r="Y594" s="0">
        <v>3.302468741252349</v>
      </c>
      <c r="Z594" s="0">
        <v>570.08498836246815</v>
      </c>
      <c r="AA594" s="0">
        <v>0</v>
      </c>
      <c r="AB594" s="0">
        <v>0</v>
      </c>
      <c r="AC594" s="0">
        <v>11.974546853139255</v>
      </c>
      <c r="AD594" s="0">
        <v>9.7919314053910131</v>
      </c>
      <c r="AE594" s="0">
        <v>3.2639771351303413</v>
      </c>
      <c r="AF594" s="0">
        <v>15.040757519476843</v>
      </c>
      <c r="AG594" s="0">
        <v>0.017838541703803671</v>
      </c>
      <c r="AH594" s="0">
        <v>12.359476892756588</v>
      </c>
      <c r="AI594" s="0">
        <v>27.418072953937234</v>
      </c>
      <c r="AJ594" s="0">
        <v>15.3359999999999</v>
      </c>
    </row>
    <row r="595">
      <c r="A595" s="1">
        <v>39949</v>
      </c>
      <c r="B595" s="0">
        <v>0</v>
      </c>
      <c r="C595" s="0">
        <v>0</v>
      </c>
      <c r="D595" s="0">
        <v>0</v>
      </c>
      <c r="E595" s="0">
        <v>0</v>
      </c>
      <c r="F595" s="0">
        <v>0</v>
      </c>
      <c r="G595" s="0">
        <v>0</v>
      </c>
      <c r="H595" s="0">
        <v>0</v>
      </c>
      <c r="I595" s="0">
        <v>0</v>
      </c>
      <c r="J595" s="0">
        <v>0</v>
      </c>
      <c r="K595" s="0">
        <v>0</v>
      </c>
      <c r="L595" s="0">
        <v>0</v>
      </c>
      <c r="M595" s="0">
        <v>0</v>
      </c>
      <c r="N595" s="0">
        <v>237.68976491504105</v>
      </c>
      <c r="O595" s="0">
        <v>0.4937589934538365</v>
      </c>
      <c r="P595" s="0">
        <v>0.00093158044971053812</v>
      </c>
      <c r="Q595" s="0">
        <v>10.00626490084392</v>
      </c>
      <c r="R595" s="0">
        <v>0</v>
      </c>
      <c r="S595" s="0">
        <v>0</v>
      </c>
      <c r="T595" s="0">
        <v>0</v>
      </c>
      <c r="U595" s="0">
        <v>2.4775375398295889</v>
      </c>
      <c r="V595" s="0">
        <v>246.87949672691826</v>
      </c>
      <c r="W595" s="0">
        <v>2.4730779722578955</v>
      </c>
      <c r="X595" s="0">
        <v>0.01</v>
      </c>
      <c r="Y595" s="0">
        <v>3.2976342061714772</v>
      </c>
      <c r="Z595" s="0">
        <v>569.25043212855462</v>
      </c>
      <c r="AA595" s="0">
        <v>0</v>
      </c>
      <c r="AB595" s="0">
        <v>0</v>
      </c>
      <c r="AC595" s="0">
        <v>2.3247590122525095</v>
      </c>
      <c r="AD595" s="0">
        <v>4.1915521105371365</v>
      </c>
      <c r="AE595" s="0">
        <v>1.3971840368457142</v>
      </c>
      <c r="AF595" s="0">
        <v>15.018739121857363</v>
      </c>
      <c r="AG595" s="0">
        <v>0.0076359988680391724</v>
      </c>
      <c r="AH595" s="0">
        <v>12.212658448915306</v>
      </c>
      <c r="AI595" s="0">
        <v>27.239033569640711</v>
      </c>
      <c r="AJ595" s="0">
        <v>15.3359999999999</v>
      </c>
    </row>
    <row r="596">
      <c r="A596" s="1">
        <v>39950</v>
      </c>
      <c r="B596" s="0">
        <v>0</v>
      </c>
      <c r="C596" s="0">
        <v>0</v>
      </c>
      <c r="D596" s="0">
        <v>0</v>
      </c>
      <c r="E596" s="0">
        <v>0</v>
      </c>
      <c r="F596" s="0">
        <v>0</v>
      </c>
      <c r="G596" s="0">
        <v>0</v>
      </c>
      <c r="H596" s="0">
        <v>0</v>
      </c>
      <c r="I596" s="0">
        <v>0</v>
      </c>
      <c r="J596" s="0">
        <v>0</v>
      </c>
      <c r="K596" s="0">
        <v>0</v>
      </c>
      <c r="L596" s="0">
        <v>0</v>
      </c>
      <c r="M596" s="0">
        <v>0</v>
      </c>
      <c r="N596" s="0">
        <v>237.68976491504105</v>
      </c>
      <c r="O596" s="0">
        <v>0.48897548117481676</v>
      </c>
      <c r="P596" s="0">
        <v>0.000810987885251108</v>
      </c>
      <c r="Q596" s="0">
        <v>10.00545391295867</v>
      </c>
      <c r="R596" s="0">
        <v>0</v>
      </c>
      <c r="S596" s="0">
        <v>0</v>
      </c>
      <c r="T596" s="0">
        <v>0</v>
      </c>
      <c r="U596" s="0">
        <v>2.3917561395098708</v>
      </c>
      <c r="V596" s="0">
        <v>244.48774058740838</v>
      </c>
      <c r="W596" s="0">
        <v>2.387450978458753</v>
      </c>
      <c r="X596" s="0">
        <v>0.01</v>
      </c>
      <c r="Y596" s="0">
        <v>3.2923343407696497</v>
      </c>
      <c r="Z596" s="0">
        <v>568.33554876624373</v>
      </c>
      <c r="AA596" s="0">
        <v>0</v>
      </c>
      <c r="AB596" s="0">
        <v>0</v>
      </c>
      <c r="AC596" s="0">
        <v>2.0238202676440196</v>
      </c>
      <c r="AD596" s="0">
        <v>2.5657532283672997</v>
      </c>
      <c r="AE596" s="0">
        <v>0.85525107612243412</v>
      </c>
      <c r="AF596" s="0">
        <v>14.994601424685847</v>
      </c>
      <c r="AG596" s="0">
        <v>0.0046741847007527428</v>
      </c>
      <c r="AH596" s="0">
        <v>12.651284137363222</v>
      </c>
      <c r="AI596" s="0">
        <v>27.650559746749821</v>
      </c>
      <c r="AJ596" s="0">
        <v>14.935</v>
      </c>
    </row>
    <row r="597">
      <c r="A597" s="1">
        <v>39951</v>
      </c>
      <c r="B597" s="0">
        <v>0</v>
      </c>
      <c r="C597" s="0">
        <v>0</v>
      </c>
      <c r="D597" s="0">
        <v>0</v>
      </c>
      <c r="E597" s="0">
        <v>0</v>
      </c>
      <c r="F597" s="0">
        <v>0</v>
      </c>
      <c r="G597" s="0">
        <v>0</v>
      </c>
      <c r="H597" s="0">
        <v>0</v>
      </c>
      <c r="I597" s="0">
        <v>0</v>
      </c>
      <c r="J597" s="0">
        <v>0</v>
      </c>
      <c r="K597" s="0">
        <v>0</v>
      </c>
      <c r="L597" s="0">
        <v>0</v>
      </c>
      <c r="M597" s="0">
        <v>0</v>
      </c>
      <c r="N597" s="0">
        <v>237.68976491504105</v>
      </c>
      <c r="O597" s="0">
        <v>0.4843552623329318</v>
      </c>
      <c r="P597" s="0">
        <v>0.00070600596033176658</v>
      </c>
      <c r="Q597" s="0">
        <v>10.004747906998338</v>
      </c>
      <c r="R597" s="0">
        <v>0</v>
      </c>
      <c r="S597" s="0">
        <v>0</v>
      </c>
      <c r="T597" s="0">
        <v>0</v>
      </c>
      <c r="U597" s="0">
        <v>2.3101094209424637</v>
      </c>
      <c r="V597" s="0">
        <v>242.17763116646592</v>
      </c>
      <c r="W597" s="0">
        <v>2.305951223984767</v>
      </c>
      <c r="X597" s="0">
        <v>0.01</v>
      </c>
      <c r="Y597" s="0">
        <v>3.2865955963016162</v>
      </c>
      <c r="Z597" s="0">
        <v>567.34490439392687</v>
      </c>
      <c r="AA597" s="0">
        <v>0</v>
      </c>
      <c r="AB597" s="0">
        <v>0</v>
      </c>
      <c r="AC597" s="0">
        <v>1.7618378740078184</v>
      </c>
      <c r="AD597" s="0">
        <v>1.9628167125976888</v>
      </c>
      <c r="AE597" s="0">
        <v>0.65427223753256381</v>
      </c>
      <c r="AF597" s="0">
        <v>14.968464897507939</v>
      </c>
      <c r="AG597" s="0">
        <v>0.0035757795204038726</v>
      </c>
      <c r="AH597" s="0">
        <v>13.741516475747467</v>
      </c>
      <c r="AI597" s="0">
        <v>28.71355715277581</v>
      </c>
      <c r="AJ597" s="0">
        <v>15.202</v>
      </c>
    </row>
    <row r="598">
      <c r="A598" s="1">
        <v>39952</v>
      </c>
      <c r="B598" s="0">
        <v>0</v>
      </c>
      <c r="C598" s="0">
        <v>0</v>
      </c>
      <c r="D598" s="0">
        <v>0</v>
      </c>
      <c r="E598" s="0">
        <v>0</v>
      </c>
      <c r="F598" s="0">
        <v>0</v>
      </c>
      <c r="G598" s="0">
        <v>0</v>
      </c>
      <c r="H598" s="0">
        <v>0</v>
      </c>
      <c r="I598" s="0">
        <v>0</v>
      </c>
      <c r="J598" s="0">
        <v>0</v>
      </c>
      <c r="K598" s="0">
        <v>0</v>
      </c>
      <c r="L598" s="0">
        <v>0</v>
      </c>
      <c r="M598" s="0">
        <v>0</v>
      </c>
      <c r="N598" s="0">
        <v>237.68976491504105</v>
      </c>
      <c r="O598" s="0">
        <v>0.47989059026044567</v>
      </c>
      <c r="P598" s="0">
        <v>0.0006146138864572253</v>
      </c>
      <c r="Q598" s="0">
        <v>10.004133293111881</v>
      </c>
      <c r="R598" s="0">
        <v>0</v>
      </c>
      <c r="S598" s="0">
        <v>0</v>
      </c>
      <c r="T598" s="0">
        <v>0</v>
      </c>
      <c r="U598" s="0">
        <v>2.2323360362430917</v>
      </c>
      <c r="V598" s="0">
        <v>239.94529513022283</v>
      </c>
      <c r="W598" s="0">
        <v>2.2283178313778542</v>
      </c>
      <c r="X598" s="0">
        <v>0.01</v>
      </c>
      <c r="Y598" s="0">
        <v>3.280442769130516</v>
      </c>
      <c r="Z598" s="0">
        <v>566.28277945617413</v>
      </c>
      <c r="AA598" s="0">
        <v>0</v>
      </c>
      <c r="AB598" s="0">
        <v>0</v>
      </c>
      <c r="AC598" s="0">
        <v>1.5337689536539143</v>
      </c>
      <c r="AD598" s="0">
        <v>1.6410308933898583</v>
      </c>
      <c r="AE598" s="0">
        <v>0.54701029779662</v>
      </c>
      <c r="AF598" s="0">
        <v>14.940442472834004</v>
      </c>
      <c r="AG598" s="0">
        <v>0.0029895632247636467</v>
      </c>
      <c r="AH598" s="0">
        <v>14.602131987498446</v>
      </c>
      <c r="AI598" s="0">
        <v>29.545564023557212</v>
      </c>
      <c r="AJ598" s="0">
        <v>16.824</v>
      </c>
    </row>
    <row r="599">
      <c r="A599" s="1">
        <v>39953</v>
      </c>
      <c r="B599" s="0">
        <v>0</v>
      </c>
      <c r="C599" s="0">
        <v>0</v>
      </c>
      <c r="D599" s="0">
        <v>0</v>
      </c>
      <c r="E599" s="0">
        <v>0</v>
      </c>
      <c r="F599" s="0">
        <v>0</v>
      </c>
      <c r="G599" s="0">
        <v>0</v>
      </c>
      <c r="H599" s="0">
        <v>0</v>
      </c>
      <c r="I599" s="0">
        <v>0</v>
      </c>
      <c r="J599" s="0">
        <v>0</v>
      </c>
      <c r="K599" s="0">
        <v>0</v>
      </c>
      <c r="L599" s="0">
        <v>0</v>
      </c>
      <c r="M599" s="0">
        <v>0</v>
      </c>
      <c r="N599" s="0">
        <v>237.68976491504105</v>
      </c>
      <c r="O599" s="0">
        <v>0.47557420018332641</v>
      </c>
      <c r="P599" s="0">
        <v>0.000535052465065</v>
      </c>
      <c r="Q599" s="0">
        <v>10.003598240646817</v>
      </c>
      <c r="R599" s="0">
        <v>0</v>
      </c>
      <c r="S599" s="0">
        <v>0</v>
      </c>
      <c r="T599" s="0">
        <v>0</v>
      </c>
      <c r="U599" s="0">
        <v>2.1581950385596311</v>
      </c>
      <c r="V599" s="0">
        <v>237.78710009166321</v>
      </c>
      <c r="W599" s="0">
        <v>2.1543102874902238</v>
      </c>
      <c r="X599" s="0">
        <v>0.01</v>
      </c>
      <c r="Y599" s="0">
        <v>3.2738991275491487</v>
      </c>
      <c r="Z599" s="0">
        <v>565.15319061611524</v>
      </c>
      <c r="AA599" s="0">
        <v>0</v>
      </c>
      <c r="AB599" s="0">
        <v>0</v>
      </c>
      <c r="AC599" s="0">
        <v>1.3352234265696279</v>
      </c>
      <c r="AD599" s="0">
        <v>1.4116752932746854</v>
      </c>
      <c r="AE599" s="0">
        <v>0.47055843109156248</v>
      </c>
      <c r="AF599" s="0">
        <v>14.91064012373368</v>
      </c>
      <c r="AG599" s="0">
        <v>0.0025717325365908414</v>
      </c>
      <c r="AH599" s="0">
        <v>14.626328873837828</v>
      </c>
      <c r="AI599" s="0">
        <v>29.5395407301081</v>
      </c>
      <c r="AJ599" s="0">
        <v>17.234</v>
      </c>
    </row>
    <row r="600">
      <c r="A600" s="1">
        <v>39954</v>
      </c>
      <c r="B600" s="0">
        <v>0</v>
      </c>
      <c r="C600" s="0">
        <v>0</v>
      </c>
      <c r="D600" s="0">
        <v>0</v>
      </c>
      <c r="E600" s="0">
        <v>0</v>
      </c>
      <c r="F600" s="0">
        <v>0</v>
      </c>
      <c r="G600" s="0">
        <v>0</v>
      </c>
      <c r="H600" s="0">
        <v>0</v>
      </c>
      <c r="I600" s="0">
        <v>0</v>
      </c>
      <c r="J600" s="0">
        <v>0</v>
      </c>
      <c r="K600" s="0">
        <v>0</v>
      </c>
      <c r="L600" s="0">
        <v>0</v>
      </c>
      <c r="M600" s="0">
        <v>0</v>
      </c>
      <c r="N600" s="0">
        <v>237.68976491504105</v>
      </c>
      <c r="O600" s="0">
        <v>0.47139927219207578</v>
      </c>
      <c r="P600" s="0">
        <v>0.00046579022485538404</v>
      </c>
      <c r="Q600" s="0">
        <v>10.003132450421962</v>
      </c>
      <c r="R600" s="0">
        <v>0</v>
      </c>
      <c r="S600" s="0">
        <v>0</v>
      </c>
      <c r="T600" s="0">
        <v>0</v>
      </c>
      <c r="U600" s="0">
        <v>2.0874639956253178</v>
      </c>
      <c r="V600" s="0">
        <v>235.69963609603789</v>
      </c>
      <c r="W600" s="0">
        <v>2.0837065604331921</v>
      </c>
      <c r="X600" s="0">
        <v>0.01</v>
      </c>
      <c r="Y600" s="0">
        <v>3.266986527025229</v>
      </c>
      <c r="Z600" s="0">
        <v>563.95991064952318</v>
      </c>
      <c r="AA600" s="0">
        <v>0</v>
      </c>
      <c r="AB600" s="0">
        <v>0</v>
      </c>
      <c r="AC600" s="0">
        <v>1.1623795061265416</v>
      </c>
      <c r="AD600" s="0">
        <v>1.2247034529135776</v>
      </c>
      <c r="AE600" s="0">
        <v>0.40823448430452647</v>
      </c>
      <c r="AF600" s="0">
        <v>14.879157388708652</v>
      </c>
      <c r="AG600" s="0">
        <v>0.0022311148551922289</v>
      </c>
      <c r="AH600" s="0">
        <v>14.547880085260267</v>
      </c>
      <c r="AI600" s="0">
        <v>29.429268588824112</v>
      </c>
      <c r="AJ600" s="0">
        <v>17.097</v>
      </c>
    </row>
    <row r="601">
      <c r="A601" s="1">
        <v>39955</v>
      </c>
      <c r="B601" s="0">
        <v>0</v>
      </c>
      <c r="C601" s="0">
        <v>0</v>
      </c>
      <c r="D601" s="0">
        <v>0</v>
      </c>
      <c r="E601" s="0">
        <v>0</v>
      </c>
      <c r="F601" s="0">
        <v>0</v>
      </c>
      <c r="G601" s="0">
        <v>0</v>
      </c>
      <c r="H601" s="0">
        <v>0</v>
      </c>
      <c r="I601" s="0">
        <v>0</v>
      </c>
      <c r="J601" s="0">
        <v>0</v>
      </c>
      <c r="K601" s="0">
        <v>0</v>
      </c>
      <c r="L601" s="0">
        <v>0</v>
      </c>
      <c r="M601" s="0">
        <v>0</v>
      </c>
      <c r="N601" s="0">
        <v>237.68976491504105</v>
      </c>
      <c r="O601" s="0">
        <v>0.467359397583796</v>
      </c>
      <c r="P601" s="0">
        <v>0.00040549394262578389</v>
      </c>
      <c r="Q601" s="0">
        <v>10.002726956479336</v>
      </c>
      <c r="R601" s="0">
        <v>0</v>
      </c>
      <c r="S601" s="0">
        <v>0</v>
      </c>
      <c r="T601" s="0">
        <v>0</v>
      </c>
      <c r="U601" s="0">
        <v>2.0199373041399005</v>
      </c>
      <c r="V601" s="0">
        <v>233.679698791898</v>
      </c>
      <c r="W601" s="0">
        <v>2.0163014169924485</v>
      </c>
      <c r="X601" s="0">
        <v>0.01</v>
      </c>
      <c r="Y601" s="0">
        <v>3.25972551509191</v>
      </c>
      <c r="Z601" s="0">
        <v>562.70648655142372</v>
      </c>
      <c r="AA601" s="0">
        <v>0</v>
      </c>
      <c r="AB601" s="0">
        <v>0</v>
      </c>
      <c r="AC601" s="0">
        <v>1.0119101338225833</v>
      </c>
      <c r="AD601" s="0">
        <v>1.0651084635953321</v>
      </c>
      <c r="AE601" s="0">
        <v>0.35503615453177773</v>
      </c>
      <c r="AF601" s="0">
        <v>14.846087849405862</v>
      </c>
      <c r="AG601" s="0">
        <v>0.0019403712056703154</v>
      </c>
      <c r="AH601" s="0">
        <v>14.398665160506106</v>
      </c>
      <c r="AI601" s="0">
        <v>29.246693381117638</v>
      </c>
      <c r="AJ601" s="0">
        <v>16.551</v>
      </c>
    </row>
    <row r="602">
      <c r="A602" s="1">
        <v>39956</v>
      </c>
      <c r="B602" s="0">
        <v>0</v>
      </c>
      <c r="C602" s="0">
        <v>0</v>
      </c>
      <c r="D602" s="0">
        <v>0</v>
      </c>
      <c r="E602" s="0">
        <v>0</v>
      </c>
      <c r="F602" s="0">
        <v>0</v>
      </c>
      <c r="G602" s="0">
        <v>0</v>
      </c>
      <c r="H602" s="0">
        <v>0</v>
      </c>
      <c r="I602" s="0">
        <v>0</v>
      </c>
      <c r="J602" s="0">
        <v>0</v>
      </c>
      <c r="K602" s="0">
        <v>0</v>
      </c>
      <c r="L602" s="0">
        <v>0</v>
      </c>
      <c r="M602" s="0">
        <v>0</v>
      </c>
      <c r="N602" s="0">
        <v>237.68976491504105</v>
      </c>
      <c r="O602" s="0">
        <v>0.4634485482220585</v>
      </c>
      <c r="P602" s="0">
        <v>0.00035300298016599822</v>
      </c>
      <c r="Q602" s="0">
        <v>10.00237395349917</v>
      </c>
      <c r="R602" s="0">
        <v>0</v>
      </c>
      <c r="S602" s="0">
        <v>0</v>
      </c>
      <c r="T602" s="0">
        <v>0</v>
      </c>
      <c r="U602" s="0">
        <v>1.9554246808687479</v>
      </c>
      <c r="V602" s="0">
        <v>231.72427411102925</v>
      </c>
      <c r="W602" s="0">
        <v>1.9519049164431841</v>
      </c>
      <c r="X602" s="0">
        <v>0.01</v>
      </c>
      <c r="Y602" s="0">
        <v>3.2521354269591858</v>
      </c>
      <c r="Z602" s="0">
        <v>561.3962560409077</v>
      </c>
      <c r="AA602" s="0">
        <v>0</v>
      </c>
      <c r="AB602" s="0">
        <v>0</v>
      </c>
      <c r="AC602" s="0">
        <v>0.8809189370041961</v>
      </c>
      <c r="AD602" s="0">
        <v>0.92696631865198009</v>
      </c>
      <c r="AE602" s="0">
        <v>0.30898877288399373</v>
      </c>
      <c r="AF602" s="0">
        <v>14.811519566069903</v>
      </c>
      <c r="AG602" s="0">
        <v>0.0016887094740258143</v>
      </c>
      <c r="AH602" s="0">
        <v>14.312946774274435</v>
      </c>
      <c r="AI602" s="0">
        <v>29.126155049818365</v>
      </c>
      <c r="AJ602" s="0">
        <v>16.28</v>
      </c>
    </row>
    <row r="603">
      <c r="A603" s="1">
        <v>39957</v>
      </c>
      <c r="B603" s="0">
        <v>0</v>
      </c>
      <c r="C603" s="0">
        <v>0</v>
      </c>
      <c r="D603" s="0">
        <v>0</v>
      </c>
      <c r="E603" s="0">
        <v>0</v>
      </c>
      <c r="F603" s="0">
        <v>0</v>
      </c>
      <c r="G603" s="0">
        <v>0</v>
      </c>
      <c r="H603" s="0">
        <v>0</v>
      </c>
      <c r="I603" s="0">
        <v>0</v>
      </c>
      <c r="J603" s="0">
        <v>0</v>
      </c>
      <c r="K603" s="0">
        <v>0</v>
      </c>
      <c r="L603" s="0">
        <v>0</v>
      </c>
      <c r="M603" s="0">
        <v>0</v>
      </c>
      <c r="N603" s="0">
        <v>237.68976491504105</v>
      </c>
      <c r="O603" s="0">
        <v>0.45966104860293266</v>
      </c>
      <c r="P603" s="0">
        <v>0.00030730694322872763</v>
      </c>
      <c r="Q603" s="0">
        <v>10.002066646555941</v>
      </c>
      <c r="R603" s="0">
        <v>0</v>
      </c>
      <c r="S603" s="0">
        <v>0</v>
      </c>
      <c r="T603" s="0">
        <v>0</v>
      </c>
      <c r="U603" s="0">
        <v>1.8937498095629033</v>
      </c>
      <c r="V603" s="0">
        <v>229.83052430146634</v>
      </c>
      <c r="W603" s="0">
        <v>1.89034105990569</v>
      </c>
      <c r="X603" s="0">
        <v>0.01</v>
      </c>
      <c r="Y603" s="0">
        <v>3.2442344727954806</v>
      </c>
      <c r="Z603" s="0">
        <v>560.032362628018</v>
      </c>
      <c r="AA603" s="0">
        <v>0</v>
      </c>
      <c r="AB603" s="0">
        <v>0</v>
      </c>
      <c r="AC603" s="0">
        <v>0.76688447682724414</v>
      </c>
      <c r="AD603" s="0">
        <v>0.80690493728342827</v>
      </c>
      <c r="AE603" s="0">
        <v>0.26896831242780972</v>
      </c>
      <c r="AF603" s="0">
        <v>14.775535475058121</v>
      </c>
      <c r="AG603" s="0">
        <v>0.0014699865408381847</v>
      </c>
      <c r="AH603" s="0">
        <v>14.112460336514721</v>
      </c>
      <c r="AI603" s="0">
        <v>28.88946579811368</v>
      </c>
      <c r="AJ603" s="0">
        <v>16.144</v>
      </c>
    </row>
    <row r="604">
      <c r="A604" s="1">
        <v>39958</v>
      </c>
      <c r="B604" s="0">
        <v>0</v>
      </c>
      <c r="C604" s="0">
        <v>0</v>
      </c>
      <c r="D604" s="0">
        <v>0</v>
      </c>
      <c r="E604" s="0">
        <v>0</v>
      </c>
      <c r="F604" s="0">
        <v>0</v>
      </c>
      <c r="G604" s="0">
        <v>0</v>
      </c>
      <c r="H604" s="0">
        <v>0</v>
      </c>
      <c r="I604" s="0">
        <v>0</v>
      </c>
      <c r="J604" s="0">
        <v>0</v>
      </c>
      <c r="K604" s="0">
        <v>0</v>
      </c>
      <c r="L604" s="0">
        <v>0</v>
      </c>
      <c r="M604" s="0">
        <v>0</v>
      </c>
      <c r="N604" s="0">
        <v>237.68976491504105</v>
      </c>
      <c r="O604" s="0">
        <v>0.4559915503518393</v>
      </c>
      <c r="P604" s="0">
        <v>0.0002675262325325</v>
      </c>
      <c r="Q604" s="0">
        <v>10.001799120323408</v>
      </c>
      <c r="R604" s="0">
        <v>0</v>
      </c>
      <c r="S604" s="0">
        <v>0</v>
      </c>
      <c r="T604" s="0">
        <v>0</v>
      </c>
      <c r="U604" s="0">
        <v>1.8347491255466959</v>
      </c>
      <c r="V604" s="0">
        <v>227.99577517591965</v>
      </c>
      <c r="W604" s="0">
        <v>1.8314465771207118</v>
      </c>
      <c r="X604" s="0">
        <v>0.01</v>
      </c>
      <c r="Y604" s="0">
        <v>3.2360398175188685</v>
      </c>
      <c r="Z604" s="0">
        <v>558.61776938761977</v>
      </c>
      <c r="AA604" s="0">
        <v>0</v>
      </c>
      <c r="AB604" s="0">
        <v>0</v>
      </c>
      <c r="AC604" s="0">
        <v>0.667611713284814</v>
      </c>
      <c r="AD604" s="0">
        <v>0.7024350192844675</v>
      </c>
      <c r="AE604" s="0">
        <v>0.23414500642815617</v>
      </c>
      <c r="AF604" s="0">
        <v>14.738213752241606</v>
      </c>
      <c r="AG604" s="0">
        <v>0.0012796675004095113</v>
      </c>
      <c r="AH604" s="0">
        <v>13.933994080100526</v>
      </c>
      <c r="AI604" s="0">
        <v>28.67348749984254</v>
      </c>
      <c r="AJ604" s="0">
        <v>15.874</v>
      </c>
    </row>
    <row r="605">
      <c r="A605" s="1">
        <v>39959</v>
      </c>
      <c r="B605" s="0">
        <v>0.5747</v>
      </c>
      <c r="C605" s="0">
        <v>0</v>
      </c>
      <c r="D605" s="0">
        <v>0</v>
      </c>
      <c r="E605" s="0">
        <v>0.5747</v>
      </c>
      <c r="F605" s="0">
        <v>0</v>
      </c>
      <c r="G605" s="0">
        <v>0</v>
      </c>
      <c r="H605" s="0">
        <v>0.5747</v>
      </c>
      <c r="I605" s="0">
        <v>0</v>
      </c>
      <c r="J605" s="0">
        <v>0</v>
      </c>
      <c r="K605" s="0">
        <v>0</v>
      </c>
      <c r="L605" s="0">
        <v>0.57550603085554</v>
      </c>
      <c r="M605" s="0">
        <v>0.57550603085553576</v>
      </c>
      <c r="N605" s="0">
        <v>238.26527094589659</v>
      </c>
      <c r="O605" s="0">
        <v>0.45358602096921424</v>
      </c>
      <c r="P605" s="0">
        <v>0.00023289511242815191</v>
      </c>
      <c r="Q605" s="0">
        <v>10.001566225210985</v>
      </c>
      <c r="R605" s="0">
        <v>0</v>
      </c>
      <c r="S605" s="0">
        <v>0.57550603085553576</v>
      </c>
      <c r="T605" s="0">
        <v>0</v>
      </c>
      <c r="U605" s="0">
        <v>1.7782707221680552</v>
      </c>
      <c r="V605" s="0">
        <v>226.79301048460712</v>
      </c>
      <c r="W605" s="0">
        <v>1.7750698348681526</v>
      </c>
      <c r="X605" s="0">
        <v>0.01</v>
      </c>
      <c r="Y605" s="0">
        <v>3.2275676538416893</v>
      </c>
      <c r="Z605" s="0">
        <v>557.1552715686463</v>
      </c>
      <c r="AA605" s="0">
        <v>0</v>
      </c>
      <c r="AB605" s="0">
        <v>0</v>
      </c>
      <c r="AC605" s="0">
        <v>1.1558897530644186</v>
      </c>
      <c r="AD605" s="0">
        <v>1.0425260696194307</v>
      </c>
      <c r="AE605" s="0">
        <v>0.34750868987314387</v>
      </c>
      <c r="AF605" s="0">
        <v>14.699628145679453</v>
      </c>
      <c r="AG605" s="0">
        <v>0.0018992315203484741</v>
      </c>
      <c r="AH605" s="0">
        <v>13.817796969081996</v>
      </c>
      <c r="AI605" s="0">
        <v>28.5193243462818</v>
      </c>
      <c r="AJ605" s="0">
        <v>15.874</v>
      </c>
    </row>
    <row r="606">
      <c r="A606" s="1">
        <v>39960</v>
      </c>
      <c r="B606" s="0">
        <v>9.0217</v>
      </c>
      <c r="C606" s="0">
        <v>0</v>
      </c>
      <c r="D606" s="0">
        <v>0</v>
      </c>
      <c r="E606" s="0">
        <v>9.0217</v>
      </c>
      <c r="F606" s="0">
        <v>0</v>
      </c>
      <c r="G606" s="0">
        <v>0</v>
      </c>
      <c r="H606" s="0">
        <v>9.0217</v>
      </c>
      <c r="I606" s="0">
        <v>0</v>
      </c>
      <c r="J606" s="0">
        <v>0</v>
      </c>
      <c r="K606" s="0">
        <v>0</v>
      </c>
      <c r="L606" s="0">
        <v>9.0343531556802237</v>
      </c>
      <c r="M606" s="0">
        <v>9.0343531556802361</v>
      </c>
      <c r="N606" s="0">
        <v>247.29962410157683</v>
      </c>
      <c r="O606" s="0">
        <v>0.4681715036741787</v>
      </c>
      <c r="P606" s="0">
        <v>0.00020274697131174221</v>
      </c>
      <c r="Q606" s="0">
        <v>10.001363478239661</v>
      </c>
      <c r="R606" s="0">
        <v>0</v>
      </c>
      <c r="S606" s="0">
        <v>9.0343531556802361</v>
      </c>
      <c r="T606" s="0">
        <v>0</v>
      </c>
      <c r="U606" s="0">
        <v>1.7416118031980048</v>
      </c>
      <c r="V606" s="0">
        <v>234.08575183708936</v>
      </c>
      <c r="W606" s="0">
        <v>1.7384769019522484</v>
      </c>
      <c r="X606" s="0">
        <v>0.01</v>
      </c>
      <c r="Y606" s="0">
        <v>3.21893352645177</v>
      </c>
      <c r="Z606" s="0">
        <v>555.66481494414677</v>
      </c>
      <c r="AA606" s="0">
        <v>0</v>
      </c>
      <c r="AB606" s="0">
        <v>0</v>
      </c>
      <c r="AC606" s="0">
        <v>9.5276550669084212</v>
      </c>
      <c r="AD606" s="0">
        <v>7.4063728175861714</v>
      </c>
      <c r="AE606" s="0">
        <v>2.4687909391953928</v>
      </c>
      <c r="AF606" s="0">
        <v>14.660304891883929</v>
      </c>
      <c r="AG606" s="0">
        <v>0.0134926282579645</v>
      </c>
      <c r="AH606" s="0">
        <v>13.819251299056505</v>
      </c>
      <c r="AI606" s="0">
        <v>28.4930488191984</v>
      </c>
      <c r="AJ606" s="0">
        <v>15.604</v>
      </c>
    </row>
    <row r="607">
      <c r="A607" s="1">
        <v>39961</v>
      </c>
      <c r="B607" s="0">
        <v>0</v>
      </c>
      <c r="C607" s="0">
        <v>0</v>
      </c>
      <c r="D607" s="0">
        <v>0</v>
      </c>
      <c r="E607" s="0">
        <v>0</v>
      </c>
      <c r="F607" s="0">
        <v>0</v>
      </c>
      <c r="G607" s="0">
        <v>0</v>
      </c>
      <c r="H607" s="0">
        <v>0</v>
      </c>
      <c r="I607" s="0">
        <v>0</v>
      </c>
      <c r="J607" s="0">
        <v>0</v>
      </c>
      <c r="K607" s="0">
        <v>0</v>
      </c>
      <c r="L607" s="0">
        <v>0</v>
      </c>
      <c r="M607" s="0">
        <v>0</v>
      </c>
      <c r="N607" s="0">
        <v>247.29962410157683</v>
      </c>
      <c r="O607" s="0">
        <v>0.46423484838666434</v>
      </c>
      <c r="P607" s="0">
        <v>0.00017650149008207933</v>
      </c>
      <c r="Q607" s="0">
        <v>10.00118697674958</v>
      </c>
      <c r="R607" s="0">
        <v>0</v>
      </c>
      <c r="S607" s="0">
        <v>0</v>
      </c>
      <c r="T607" s="0">
        <v>0</v>
      </c>
      <c r="U607" s="0">
        <v>1.9683276437571982</v>
      </c>
      <c r="V607" s="0">
        <v>232.11742419333217</v>
      </c>
      <c r="W607" s="0">
        <v>1.9647846539984351</v>
      </c>
      <c r="X607" s="0">
        <v>0.01</v>
      </c>
      <c r="Y607" s="0">
        <v>3.2116525647149121</v>
      </c>
      <c r="Z607" s="0">
        <v>554.40794703343033</v>
      </c>
      <c r="AA607" s="0">
        <v>0</v>
      </c>
      <c r="AB607" s="0">
        <v>0</v>
      </c>
      <c r="AC607" s="0">
        <v>0.44045946849980272</v>
      </c>
      <c r="AD607" s="0">
        <v>2.1819378057713958</v>
      </c>
      <c r="AE607" s="0">
        <v>0.72731260192379965</v>
      </c>
      <c r="AF607" s="0">
        <v>14.627144493232846</v>
      </c>
      <c r="AG607" s="0">
        <v>0.0039749654007921083</v>
      </c>
      <c r="AH607" s="0">
        <v>13.748455059049213</v>
      </c>
      <c r="AI607" s="0">
        <v>28.379574517682851</v>
      </c>
      <c r="AJ607" s="0">
        <v>17.372</v>
      </c>
    </row>
    <row r="608">
      <c r="A608" s="1">
        <v>39962</v>
      </c>
      <c r="B608" s="0">
        <v>1.0999</v>
      </c>
      <c r="C608" s="0">
        <v>0</v>
      </c>
      <c r="D608" s="0">
        <v>0</v>
      </c>
      <c r="E608" s="0">
        <v>1.0999</v>
      </c>
      <c r="F608" s="0">
        <v>0</v>
      </c>
      <c r="G608" s="0">
        <v>0</v>
      </c>
      <c r="H608" s="0">
        <v>1.0999</v>
      </c>
      <c r="I608" s="0">
        <v>0</v>
      </c>
      <c r="J608" s="0">
        <v>0</v>
      </c>
      <c r="K608" s="0">
        <v>0</v>
      </c>
      <c r="L608" s="0">
        <v>1.1014426367461432</v>
      </c>
      <c r="M608" s="0">
        <v>1.1014426367461567</v>
      </c>
      <c r="N608" s="0">
        <v>248.40106673832298</v>
      </c>
      <c r="O608" s="0">
        <v>0.46262555666312716</v>
      </c>
      <c r="P608" s="0">
        <v>0.00015365347161183437</v>
      </c>
      <c r="Q608" s="0">
        <v>10.001033323277953</v>
      </c>
      <c r="R608" s="0">
        <v>0</v>
      </c>
      <c r="S608" s="0">
        <v>1.1014426367461567</v>
      </c>
      <c r="T608" s="0">
        <v>0</v>
      </c>
      <c r="U608" s="0">
        <v>1.9060884985147482</v>
      </c>
      <c r="V608" s="0">
        <v>231.31277833156358</v>
      </c>
      <c r="W608" s="0">
        <v>1.9026575392174216</v>
      </c>
      <c r="X608" s="0">
        <v>0.01</v>
      </c>
      <c r="Y608" s="0">
        <v>3.2040557123812818</v>
      </c>
      <c r="Z608" s="0">
        <v>553.09654886026647</v>
      </c>
      <c r="AA608" s="0">
        <v>0</v>
      </c>
      <c r="AB608" s="0">
        <v>0</v>
      </c>
      <c r="AC608" s="0">
        <v>1.4833422384073098</v>
      </c>
      <c r="AD608" s="0">
        <v>1.6579911302483317</v>
      </c>
      <c r="AE608" s="0">
        <v>0.55266371008277781</v>
      </c>
      <c r="AF608" s="0">
        <v>14.592545403032805</v>
      </c>
      <c r="AG608" s="0">
        <v>0.0030204606932998021</v>
      </c>
      <c r="AH608" s="0">
        <v>12.841730152367617</v>
      </c>
      <c r="AI608" s="0">
        <v>27.437296016093722</v>
      </c>
      <c r="AJ608" s="0">
        <v>16.009</v>
      </c>
    </row>
    <row r="609">
      <c r="A609" s="1">
        <v>39963</v>
      </c>
      <c r="B609" s="0">
        <v>0</v>
      </c>
      <c r="C609" s="0">
        <v>0</v>
      </c>
      <c r="D609" s="0">
        <v>0</v>
      </c>
      <c r="E609" s="0">
        <v>0</v>
      </c>
      <c r="F609" s="0">
        <v>0</v>
      </c>
      <c r="G609" s="0">
        <v>0</v>
      </c>
      <c r="H609" s="0">
        <v>0</v>
      </c>
      <c r="I609" s="0">
        <v>0</v>
      </c>
      <c r="J609" s="0">
        <v>0</v>
      </c>
      <c r="K609" s="0">
        <v>0</v>
      </c>
      <c r="L609" s="0">
        <v>0</v>
      </c>
      <c r="M609" s="0">
        <v>0</v>
      </c>
      <c r="N609" s="0">
        <v>248.40106673832298</v>
      </c>
      <c r="O609" s="0">
        <v>0.45886381972918067</v>
      </c>
      <c r="P609" s="0">
        <v>0.00013376311626406547</v>
      </c>
      <c r="Q609" s="0">
        <v>10.00089956016169</v>
      </c>
      <c r="R609" s="0">
        <v>0</v>
      </c>
      <c r="S609" s="0">
        <v>0</v>
      </c>
      <c r="T609" s="0">
        <v>0</v>
      </c>
      <c r="U609" s="0">
        <v>1.8808684669732532</v>
      </c>
      <c r="V609" s="0">
        <v>229.43190986459032</v>
      </c>
      <c r="W609" s="0">
        <v>1.8774829037327012</v>
      </c>
      <c r="X609" s="0">
        <v>0.01</v>
      </c>
      <c r="Y609" s="0">
        <v>3.196357619466474</v>
      </c>
      <c r="Z609" s="0">
        <v>551.76767414453275</v>
      </c>
      <c r="AA609" s="0">
        <v>0</v>
      </c>
      <c r="AB609" s="0">
        <v>0</v>
      </c>
      <c r="AC609" s="0">
        <v>0.3338058566369555</v>
      </c>
      <c r="AD609" s="0">
        <v>0.66485217503979976</v>
      </c>
      <c r="AE609" s="0">
        <v>0.22161739167993355</v>
      </c>
      <c r="AF609" s="0">
        <v>14.557485222917332</v>
      </c>
      <c r="AG609" s="0">
        <v>0.0012112006059174852</v>
      </c>
      <c r="AH609" s="0">
        <v>11.876832744717152</v>
      </c>
      <c r="AI609" s="0">
        <v>26.4355291682404</v>
      </c>
      <c r="AJ609" s="0">
        <v>14.272</v>
      </c>
    </row>
    <row r="610">
      <c r="A610" s="1">
        <v>39964</v>
      </c>
      <c r="B610" s="0">
        <v>0</v>
      </c>
      <c r="C610" s="0">
        <v>0</v>
      </c>
      <c r="D610" s="0">
        <v>0</v>
      </c>
      <c r="E610" s="0">
        <v>0</v>
      </c>
      <c r="F610" s="0">
        <v>0</v>
      </c>
      <c r="G610" s="0">
        <v>0</v>
      </c>
      <c r="H610" s="0">
        <v>0</v>
      </c>
      <c r="I610" s="0">
        <v>0</v>
      </c>
      <c r="J610" s="0">
        <v>0</v>
      </c>
      <c r="K610" s="0">
        <v>0</v>
      </c>
      <c r="L610" s="0">
        <v>0</v>
      </c>
      <c r="M610" s="0">
        <v>0</v>
      </c>
      <c r="N610" s="0">
        <v>248.40106673832298</v>
      </c>
      <c r="O610" s="0">
        <v>0.45521897677229567</v>
      </c>
      <c r="P610" s="0">
        <v>0.00011644755621200643</v>
      </c>
      <c r="Q610" s="0">
        <v>10.000783112605477</v>
      </c>
      <c r="R610" s="0">
        <v>0</v>
      </c>
      <c r="S610" s="0">
        <v>0</v>
      </c>
      <c r="T610" s="0">
        <v>0</v>
      </c>
      <c r="U610" s="0">
        <v>1.8224214784424953</v>
      </c>
      <c r="V610" s="0">
        <v>227.60948838614783</v>
      </c>
      <c r="W610" s="0">
        <v>1.8191411197812988</v>
      </c>
      <c r="X610" s="0">
        <v>0.01</v>
      </c>
      <c r="Y610" s="0">
        <v>3.1883678403549807</v>
      </c>
      <c r="Z610" s="0">
        <v>550.38844742395906</v>
      </c>
      <c r="AA610" s="0">
        <v>0</v>
      </c>
      <c r="AB610" s="0">
        <v>0</v>
      </c>
      <c r="AC610" s="0">
        <v>0.29059487652704474</v>
      </c>
      <c r="AD610" s="0">
        <v>0.38415920115523361</v>
      </c>
      <c r="AE610" s="0">
        <v>0.12805306705174469</v>
      </c>
      <c r="AF610" s="0">
        <v>14.521096587727834</v>
      </c>
      <c r="AG610" s="0">
        <v>0.00069984558173422876</v>
      </c>
      <c r="AH610" s="0">
        <v>11.467646218982759</v>
      </c>
      <c r="AI610" s="0">
        <v>25.989442652292325</v>
      </c>
      <c r="AJ610" s="0">
        <v>13.354</v>
      </c>
    </row>
    <row r="611">
      <c r="A611" s="1">
        <v>39965</v>
      </c>
      <c r="B611" s="0">
        <v>0.8411</v>
      </c>
      <c r="C611" s="0">
        <v>0</v>
      </c>
      <c r="D611" s="0">
        <v>0</v>
      </c>
      <c r="E611" s="0">
        <v>0.8411</v>
      </c>
      <c r="F611" s="0">
        <v>0</v>
      </c>
      <c r="G611" s="0">
        <v>0</v>
      </c>
      <c r="H611" s="0">
        <v>0.8411</v>
      </c>
      <c r="I611" s="0">
        <v>0</v>
      </c>
      <c r="J611" s="0">
        <v>0</v>
      </c>
      <c r="K611" s="0">
        <v>0</v>
      </c>
      <c r="L611" s="0">
        <v>0.84227966339410931</v>
      </c>
      <c r="M611" s="0">
        <v>0.84227966339412319</v>
      </c>
      <c r="N611" s="0">
        <v>249.24334640171711</v>
      </c>
      <c r="O611" s="0">
        <v>0.45337060490998754</v>
      </c>
      <c r="P611" s="0">
        <v>0.00010137348565288178</v>
      </c>
      <c r="Q611" s="0">
        <v>10.000681739119811</v>
      </c>
      <c r="R611" s="0">
        <v>0</v>
      </c>
      <c r="S611" s="0">
        <v>0.84227966339412319</v>
      </c>
      <c r="T611" s="0">
        <v>0</v>
      </c>
      <c r="U611" s="0">
        <v>1.7664655945481791</v>
      </c>
      <c r="V611" s="0">
        <v>226.68530245499377</v>
      </c>
      <c r="W611" s="0">
        <v>1.7632859564779924</v>
      </c>
      <c r="X611" s="0">
        <v>0.01</v>
      </c>
      <c r="Y611" s="0">
        <v>3.1801023769167314</v>
      </c>
      <c r="Z611" s="0">
        <v>548.96163100352032</v>
      </c>
      <c r="AA611" s="0">
        <v>0</v>
      </c>
      <c r="AB611" s="0">
        <v>0</v>
      </c>
      <c r="AC611" s="0">
        <v>1.0940775334467514</v>
      </c>
      <c r="AD611" s="0">
        <v>0.91659795037387193</v>
      </c>
      <c r="AE611" s="0">
        <v>0.30553265012462427</v>
      </c>
      <c r="AF611" s="0">
        <v>14.483452376351085</v>
      </c>
      <c r="AG611" s="0">
        <v>0.0016698208031117594</v>
      </c>
      <c r="AH611" s="0">
        <v>11.273071356227936</v>
      </c>
      <c r="AI611" s="0">
        <v>25.758193553382135</v>
      </c>
      <c r="AJ611" s="0">
        <v>12.8359999999999</v>
      </c>
    </row>
    <row r="612">
      <c r="A612" s="1">
        <v>39966</v>
      </c>
      <c r="B612" s="0">
        <v>0</v>
      </c>
      <c r="C612" s="0">
        <v>0</v>
      </c>
      <c r="D612" s="0">
        <v>0</v>
      </c>
      <c r="E612" s="0">
        <v>0</v>
      </c>
      <c r="F612" s="0">
        <v>0</v>
      </c>
      <c r="G612" s="0">
        <v>0</v>
      </c>
      <c r="H612" s="0">
        <v>0</v>
      </c>
      <c r="I612" s="0">
        <v>0</v>
      </c>
      <c r="J612" s="0">
        <v>0</v>
      </c>
      <c r="K612" s="0">
        <v>0</v>
      </c>
      <c r="L612" s="0">
        <v>0</v>
      </c>
      <c r="M612" s="0">
        <v>0</v>
      </c>
      <c r="N612" s="0">
        <v>249.24334640171711</v>
      </c>
      <c r="O612" s="0">
        <v>0.44989391871381496</v>
      </c>
      <c r="P612" s="0">
        <v>8.8250745038510233E-05</v>
      </c>
      <c r="Q612" s="0">
        <v>10.000593488374772</v>
      </c>
      <c r="R612" s="0">
        <v>0</v>
      </c>
      <c r="S612" s="0">
        <v>0</v>
      </c>
      <c r="T612" s="0">
        <v>0</v>
      </c>
      <c r="U612" s="0">
        <v>1.738343098086294</v>
      </c>
      <c r="V612" s="0">
        <v>224.94695935690749</v>
      </c>
      <c r="W612" s="0">
        <v>1.7352140805097387</v>
      </c>
      <c r="X612" s="0">
        <v>0.01</v>
      </c>
      <c r="Y612" s="0">
        <v>3.1717228369366155</v>
      </c>
      <c r="Z612" s="0">
        <v>547.51512224709347</v>
      </c>
      <c r="AA612" s="0">
        <v>0</v>
      </c>
      <c r="AB612" s="0">
        <v>0</v>
      </c>
      <c r="AC612" s="0">
        <v>0.22022973424358916</v>
      </c>
      <c r="AD612" s="0">
        <v>0.39432178827615993</v>
      </c>
      <c r="AE612" s="0">
        <v>0.1314405960920535</v>
      </c>
      <c r="AF612" s="0">
        <v>14.445288614983312</v>
      </c>
      <c r="AG612" s="0">
        <v>0.00071835936891980628</v>
      </c>
      <c r="AH612" s="0">
        <v>11.201426823682283</v>
      </c>
      <c r="AI612" s="0">
        <v>25.647433798034513</v>
      </c>
      <c r="AJ612" s="0">
        <v>12.449</v>
      </c>
    </row>
    <row r="613">
      <c r="A613" s="1">
        <v>39967</v>
      </c>
      <c r="B613" s="0">
        <v>0</v>
      </c>
      <c r="C613" s="0">
        <v>0</v>
      </c>
      <c r="D613" s="0">
        <v>0</v>
      </c>
      <c r="E613" s="0">
        <v>0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0">
        <v>0</v>
      </c>
      <c r="L613" s="0">
        <v>0</v>
      </c>
      <c r="M613" s="0">
        <v>0</v>
      </c>
      <c r="N613" s="0">
        <v>249.24334640171711</v>
      </c>
      <c r="O613" s="0">
        <v>0.44652210058973857</v>
      </c>
      <c r="P613" s="0">
        <v>7.68267358045375E-05</v>
      </c>
      <c r="Q613" s="0">
        <v>10.000516661638967</v>
      </c>
      <c r="R613" s="0">
        <v>0</v>
      </c>
      <c r="S613" s="0">
        <v>0</v>
      </c>
      <c r="T613" s="0">
        <v>0</v>
      </c>
      <c r="U613" s="0">
        <v>1.6859090620382065</v>
      </c>
      <c r="V613" s="0">
        <v>223.26105029486928</v>
      </c>
      <c r="W613" s="0">
        <v>1.6828744257265376</v>
      </c>
      <c r="X613" s="0">
        <v>0.01</v>
      </c>
      <c r="Y613" s="0">
        <v>3.1630901053263005</v>
      </c>
      <c r="Z613" s="0">
        <v>546.02490656749364</v>
      </c>
      <c r="AA613" s="0">
        <v>0</v>
      </c>
      <c r="AB613" s="0">
        <v>0</v>
      </c>
      <c r="AC613" s="0">
        <v>0.1917211192002119</v>
      </c>
      <c r="AD613" s="0">
        <v>0.24237128646919898</v>
      </c>
      <c r="AE613" s="0">
        <v>0.080790428823066418</v>
      </c>
      <c r="AF613" s="0">
        <v>14.405971718123833</v>
      </c>
      <c r="AG613" s="0">
        <v>0.00044154213530386794</v>
      </c>
      <c r="AH613" s="0">
        <v>10.988073797839215</v>
      </c>
      <c r="AI613" s="0">
        <v>25.394487058098353</v>
      </c>
      <c r="AJ613" s="0">
        <v>12.449</v>
      </c>
    </row>
    <row r="614">
      <c r="A614" s="1">
        <v>39968</v>
      </c>
      <c r="B614" s="0">
        <v>0</v>
      </c>
      <c r="C614" s="0">
        <v>0</v>
      </c>
      <c r="D614" s="0">
        <v>0</v>
      </c>
      <c r="E614" s="0">
        <v>0</v>
      </c>
      <c r="F614" s="0">
        <v>0</v>
      </c>
      <c r="G614" s="0">
        <v>0</v>
      </c>
      <c r="H614" s="0">
        <v>0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249.24334640171711</v>
      </c>
      <c r="O614" s="0">
        <v>0.443250832782831</v>
      </c>
      <c r="P614" s="0">
        <v>6.6881558130768028E-05</v>
      </c>
      <c r="Q614" s="0">
        <v>10.000449780080837</v>
      </c>
      <c r="R614" s="0">
        <v>0</v>
      </c>
      <c r="S614" s="0">
        <v>0</v>
      </c>
      <c r="T614" s="0">
        <v>0</v>
      </c>
      <c r="U614" s="0">
        <v>1.6356339034537759</v>
      </c>
      <c r="V614" s="0">
        <v>221.62541639141551</v>
      </c>
      <c r="W614" s="0">
        <v>1.6326897624275591</v>
      </c>
      <c r="X614" s="0">
        <v>0.01</v>
      </c>
      <c r="Y614" s="0">
        <v>3.154218052199897</v>
      </c>
      <c r="Z614" s="0">
        <v>544.49337827772126</v>
      </c>
      <c r="AA614" s="0">
        <v>0</v>
      </c>
      <c r="AB614" s="0">
        <v>0</v>
      </c>
      <c r="AC614" s="0">
        <v>0.16690292831532166</v>
      </c>
      <c r="AD614" s="0">
        <v>0.18577001785379102</v>
      </c>
      <c r="AE614" s="0">
        <v>0.061923339284597062</v>
      </c>
      <c r="AF614" s="0">
        <v>14.36556485579467</v>
      </c>
      <c r="AG614" s="0">
        <v>0.00033842825011792181</v>
      </c>
      <c r="AH614" s="0">
        <v>10.71441773942974</v>
      </c>
      <c r="AI614" s="0">
        <v>25.080321023474525</v>
      </c>
      <c r="AJ614" s="0">
        <v>11.811</v>
      </c>
    </row>
    <row r="615">
      <c r="A615" s="1">
        <v>39969</v>
      </c>
      <c r="B615" s="0">
        <v>0</v>
      </c>
      <c r="C615" s="0">
        <v>0</v>
      </c>
      <c r="D615" s="0">
        <v>0</v>
      </c>
      <c r="E615" s="0">
        <v>0</v>
      </c>
      <c r="F615" s="0">
        <v>0</v>
      </c>
      <c r="G615" s="0">
        <v>0</v>
      </c>
      <c r="H615" s="0">
        <v>0</v>
      </c>
      <c r="I615" s="0">
        <v>0</v>
      </c>
      <c r="J615" s="0">
        <v>0</v>
      </c>
      <c r="K615" s="0">
        <v>0</v>
      </c>
      <c r="L615" s="0">
        <v>0</v>
      </c>
      <c r="M615" s="0">
        <v>0</v>
      </c>
      <c r="N615" s="0">
        <v>249.24334640171711</v>
      </c>
      <c r="O615" s="0">
        <v>0.44007603023643982</v>
      </c>
      <c r="P615" s="0">
        <v>5.8223778104968446E-05</v>
      </c>
      <c r="Q615" s="0">
        <v>10.000391556302732</v>
      </c>
      <c r="R615" s="0">
        <v>0</v>
      </c>
      <c r="S615" s="0">
        <v>0</v>
      </c>
      <c r="T615" s="0">
        <v>0</v>
      </c>
      <c r="U615" s="0">
        <v>1.5874012731955982</v>
      </c>
      <c r="V615" s="0">
        <v>220.0380151182199</v>
      </c>
      <c r="W615" s="0">
        <v>1.5845439509038461</v>
      </c>
      <c r="X615" s="0">
        <v>0.01</v>
      </c>
      <c r="Y615" s="0">
        <v>3.145119798870033</v>
      </c>
      <c r="Z615" s="0">
        <v>542.922802429755</v>
      </c>
      <c r="AA615" s="0">
        <v>0</v>
      </c>
      <c r="AB615" s="0">
        <v>0</v>
      </c>
      <c r="AC615" s="0">
        <v>0.1452974382609401</v>
      </c>
      <c r="AD615" s="0">
        <v>0.15541558315915283</v>
      </c>
      <c r="AE615" s="0">
        <v>0.05180519438638434</v>
      </c>
      <c r="AF615" s="0">
        <v>14.324127787677753</v>
      </c>
      <c r="AG615" s="0">
        <v>0.00028312977765338095</v>
      </c>
      <c r="AH615" s="0">
        <v>10.584272269116084</v>
      </c>
      <c r="AI615" s="0">
        <v>24.908683186571491</v>
      </c>
      <c r="AJ615" s="0">
        <v>11.431</v>
      </c>
    </row>
    <row r="616">
      <c r="A616" s="1">
        <v>39970</v>
      </c>
      <c r="B616" s="0">
        <v>0</v>
      </c>
      <c r="C616" s="0">
        <v>0</v>
      </c>
      <c r="D616" s="0">
        <v>0</v>
      </c>
      <c r="E616" s="0">
        <v>0</v>
      </c>
      <c r="F616" s="0">
        <v>0</v>
      </c>
      <c r="G616" s="0">
        <v>0</v>
      </c>
      <c r="H616" s="0">
        <v>0</v>
      </c>
      <c r="I616" s="0">
        <v>0</v>
      </c>
      <c r="J616" s="0">
        <v>0</v>
      </c>
      <c r="K616" s="0">
        <v>0</v>
      </c>
      <c r="L616" s="0">
        <v>0</v>
      </c>
      <c r="M616" s="0">
        <v>0</v>
      </c>
      <c r="N616" s="0">
        <v>249.24334640171711</v>
      </c>
      <c r="O616" s="0">
        <v>0.43699382507055323</v>
      </c>
      <c r="P616" s="0">
        <v>5.0686742826555863E-05</v>
      </c>
      <c r="Q616" s="0">
        <v>10.000340869559906</v>
      </c>
      <c r="R616" s="0">
        <v>0</v>
      </c>
      <c r="S616" s="0">
        <v>0</v>
      </c>
      <c r="T616" s="0">
        <v>0</v>
      </c>
      <c r="U616" s="0">
        <v>1.5411025829432985</v>
      </c>
      <c r="V616" s="0">
        <v>218.49691253527661</v>
      </c>
      <c r="W616" s="0">
        <v>1.5383285982940005</v>
      </c>
      <c r="X616" s="0">
        <v>0.01</v>
      </c>
      <c r="Y616" s="0">
        <v>3.1358077667791946</v>
      </c>
      <c r="Z616" s="0">
        <v>541.3153232612699</v>
      </c>
      <c r="AA616" s="0">
        <v>0</v>
      </c>
      <c r="AB616" s="0">
        <v>0</v>
      </c>
      <c r="AC616" s="0">
        <v>0.12648876672366263</v>
      </c>
      <c r="AD616" s="0">
        <v>0.13372047083253519</v>
      </c>
      <c r="AE616" s="0">
        <v>0.044573490277511785</v>
      </c>
      <c r="AF616" s="0">
        <v>14.281717085967744</v>
      </c>
      <c r="AG616" s="0">
        <v>0.00024360650589169317</v>
      </c>
      <c r="AH616" s="0">
        <v>10.607505617017097</v>
      </c>
      <c r="AI616" s="0">
        <v>24.889466309490732</v>
      </c>
      <c r="AJ616" s="0">
        <v>10.929</v>
      </c>
    </row>
    <row r="617">
      <c r="A617" s="1">
        <v>39971</v>
      </c>
      <c r="B617" s="0">
        <v>0</v>
      </c>
      <c r="C617" s="0">
        <v>0</v>
      </c>
      <c r="D617" s="0">
        <v>0</v>
      </c>
      <c r="E617" s="0">
        <v>0</v>
      </c>
      <c r="F617" s="0">
        <v>0</v>
      </c>
      <c r="G617" s="0">
        <v>0</v>
      </c>
      <c r="H617" s="0">
        <v>0</v>
      </c>
      <c r="I617" s="0">
        <v>0</v>
      </c>
      <c r="J617" s="0">
        <v>0</v>
      </c>
      <c r="K617" s="0">
        <v>0</v>
      </c>
      <c r="L617" s="0">
        <v>0</v>
      </c>
      <c r="M617" s="0">
        <v>0</v>
      </c>
      <c r="N617" s="0">
        <v>249.24334640171711</v>
      </c>
      <c r="O617" s="0">
        <v>0.43400055228912188</v>
      </c>
      <c r="P617" s="0">
        <v>4.4125372519370089E-05</v>
      </c>
      <c r="Q617" s="0">
        <v>10.000296744187388</v>
      </c>
      <c r="R617" s="0">
        <v>0</v>
      </c>
      <c r="S617" s="0">
        <v>0</v>
      </c>
      <c r="T617" s="0">
        <v>0</v>
      </c>
      <c r="U617" s="0">
        <v>1.4966363907156826</v>
      </c>
      <c r="V617" s="0">
        <v>217.00027614456093</v>
      </c>
      <c r="W617" s="0">
        <v>1.4939424452123944</v>
      </c>
      <c r="X617" s="0">
        <v>0.01</v>
      </c>
      <c r="Y617" s="0">
        <v>3.1262937226164769</v>
      </c>
      <c r="Z617" s="0">
        <v>539.67297198386586</v>
      </c>
      <c r="AA617" s="0">
        <v>0</v>
      </c>
      <c r="AB617" s="0">
        <v>0</v>
      </c>
      <c r="AC617" s="0">
        <v>0.1101148671220815</v>
      </c>
      <c r="AD617" s="0">
        <v>0.11601626804969495</v>
      </c>
      <c r="AE617" s="0">
        <v>0.038672089349898353</v>
      </c>
      <c r="AF617" s="0">
        <v>14.238386340851662</v>
      </c>
      <c r="AG617" s="0">
        <v>0.0002113537105442485</v>
      </c>
      <c r="AH617" s="0">
        <v>10.716704830310141</v>
      </c>
      <c r="AI617" s="0">
        <v>24.955302524872344</v>
      </c>
      <c r="AJ617" s="0">
        <v>10.929</v>
      </c>
    </row>
    <row r="618">
      <c r="A618" s="1">
        <v>39972</v>
      </c>
      <c r="B618" s="0">
        <v>0</v>
      </c>
      <c r="C618" s="0">
        <v>0</v>
      </c>
      <c r="D618" s="0">
        <v>0</v>
      </c>
      <c r="E618" s="0">
        <v>0</v>
      </c>
      <c r="F618" s="0">
        <v>0</v>
      </c>
      <c r="G618" s="0">
        <v>0</v>
      </c>
      <c r="H618" s="0">
        <v>0</v>
      </c>
      <c r="I618" s="0">
        <v>0</v>
      </c>
      <c r="J618" s="0">
        <v>0</v>
      </c>
      <c r="K618" s="0">
        <v>0</v>
      </c>
      <c r="L618" s="0">
        <v>0</v>
      </c>
      <c r="M618" s="0">
        <v>0</v>
      </c>
      <c r="N618" s="0">
        <v>249.24334640171711</v>
      </c>
      <c r="O618" s="0">
        <v>0.43109273660409553</v>
      </c>
      <c r="P618" s="0">
        <v>3.84133679024987E-05</v>
      </c>
      <c r="Q618" s="0">
        <v>10.000258330819486</v>
      </c>
      <c r="R618" s="0">
        <v>0</v>
      </c>
      <c r="S618" s="0">
        <v>0</v>
      </c>
      <c r="T618" s="0">
        <v>0</v>
      </c>
      <c r="U618" s="0">
        <v>1.453907842513156</v>
      </c>
      <c r="V618" s="0">
        <v>215.54636830204777</v>
      </c>
      <c r="W618" s="0">
        <v>1.4512908083966323</v>
      </c>
      <c r="X618" s="0">
        <v>0.01</v>
      </c>
      <c r="Y618" s="0">
        <v>3.1165888199643712</v>
      </c>
      <c r="Z618" s="0">
        <v>537.99767397229812</v>
      </c>
      <c r="AA618" s="0">
        <v>0</v>
      </c>
      <c r="AB618" s="0">
        <v>0</v>
      </c>
      <c r="AC618" s="0">
        <v>0.0958605596006798</v>
      </c>
      <c r="AD618" s="0">
        <v>0.10089948671293358</v>
      </c>
      <c r="AE618" s="0">
        <v>0.033633162237644565</v>
      </c>
      <c r="AF618" s="0">
        <v>14.194186350184953</v>
      </c>
      <c r="AG618" s="0">
        <v>0.00018381457417380429</v>
      </c>
      <c r="AH618" s="0">
        <v>10.645768141927139</v>
      </c>
      <c r="AI618" s="0">
        <v>24.840138306686264</v>
      </c>
      <c r="AJ618" s="0">
        <v>11.431</v>
      </c>
    </row>
    <row r="619">
      <c r="A619" s="1">
        <v>39973</v>
      </c>
      <c r="B619" s="0">
        <v>0</v>
      </c>
      <c r="C619" s="0">
        <v>0</v>
      </c>
      <c r="D619" s="0">
        <v>0</v>
      </c>
      <c r="E619" s="0">
        <v>0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0">
        <v>0</v>
      </c>
      <c r="M619" s="0">
        <v>0</v>
      </c>
      <c r="N619" s="0">
        <v>249.24334640171711</v>
      </c>
      <c r="O619" s="0">
        <v>0.42826708027551652</v>
      </c>
      <c r="P619" s="0">
        <v>3.3440779065728933E-05</v>
      </c>
      <c r="Q619" s="0">
        <v>10.000224890040421</v>
      </c>
      <c r="R619" s="0">
        <v>0</v>
      </c>
      <c r="S619" s="0">
        <v>0</v>
      </c>
      <c r="T619" s="0">
        <v>0</v>
      </c>
      <c r="U619" s="0">
        <v>1.4128281642894858</v>
      </c>
      <c r="V619" s="0">
        <v>214.13354013775827</v>
      </c>
      <c r="W619" s="0">
        <v>1.4102850735937647</v>
      </c>
      <c r="X619" s="0">
        <v>0.01</v>
      </c>
      <c r="Y619" s="0">
        <v>3.1067036377849191</v>
      </c>
      <c r="Z619" s="0">
        <v>536.291255408107</v>
      </c>
      <c r="AA619" s="0">
        <v>0</v>
      </c>
      <c r="AB619" s="0">
        <v>0</v>
      </c>
      <c r="AC619" s="0">
        <v>0.083451464158521574</v>
      </c>
      <c r="AD619" s="0">
        <v>0.08781346979712458</v>
      </c>
      <c r="AE619" s="0">
        <v>0.029271156599041559</v>
      </c>
      <c r="AF619" s="0">
        <v>14.14916529477275</v>
      </c>
      <c r="AG619" s="0">
        <v>0.00015997500169060452</v>
      </c>
      <c r="AH619" s="0">
        <v>10.335033757708777</v>
      </c>
      <c r="AI619" s="0">
        <v>24.484359027483215</v>
      </c>
      <c r="AJ619" s="0">
        <v>10.929</v>
      </c>
    </row>
    <row r="620">
      <c r="A620" s="1">
        <v>39974</v>
      </c>
      <c r="B620" s="0">
        <v>0.28</v>
      </c>
      <c r="C620" s="0">
        <v>0</v>
      </c>
      <c r="D620" s="0">
        <v>0</v>
      </c>
      <c r="E620" s="0">
        <v>0.28</v>
      </c>
      <c r="F620" s="0">
        <v>0</v>
      </c>
      <c r="G620" s="0">
        <v>0</v>
      </c>
      <c r="H620" s="0">
        <v>0.28</v>
      </c>
      <c r="I620" s="0">
        <v>0</v>
      </c>
      <c r="J620" s="0">
        <v>0</v>
      </c>
      <c r="K620" s="0">
        <v>0</v>
      </c>
      <c r="L620" s="0">
        <v>0.28039270687237028</v>
      </c>
      <c r="M620" s="0">
        <v>0.2803927068723624</v>
      </c>
      <c r="N620" s="0">
        <v>249.52373910858947</v>
      </c>
      <c r="O620" s="0">
        <v>0.42608123729100822</v>
      </c>
      <c r="P620" s="0">
        <v>2.9111889053748938E-05</v>
      </c>
      <c r="Q620" s="0">
        <v>10.000195778151374</v>
      </c>
      <c r="R620" s="0">
        <v>0</v>
      </c>
      <c r="S620" s="0">
        <v>0.2803927068723624</v>
      </c>
      <c r="T620" s="0">
        <v>0</v>
      </c>
      <c r="U620" s="0">
        <v>1.3733141991265192</v>
      </c>
      <c r="V620" s="0">
        <v>213.04061864550411</v>
      </c>
      <c r="W620" s="0">
        <v>1.3708422335680914</v>
      </c>
      <c r="X620" s="0">
        <v>0.01</v>
      </c>
      <c r="Y620" s="0">
        <v>3.0966482160233264</v>
      </c>
      <c r="Z620" s="0">
        <v>534.55544942565166</v>
      </c>
      <c r="AA620" s="0">
        <v>0</v>
      </c>
      <c r="AB620" s="0">
        <v>0</v>
      </c>
      <c r="AC620" s="0">
        <v>0.35264871913362617</v>
      </c>
      <c r="AD620" s="0">
        <v>0.28643990679950071</v>
      </c>
      <c r="AE620" s="0">
        <v>0.095479968933167014</v>
      </c>
      <c r="AF620" s="0">
        <v>14.103368900522904</v>
      </c>
      <c r="AG620" s="0">
        <v>0.00052182455243338067</v>
      </c>
      <c r="AH620" s="0">
        <v>10.227045983009786</v>
      </c>
      <c r="AI620" s="0">
        <v>24.330936708085122</v>
      </c>
      <c r="AJ620" s="0">
        <v>10.929</v>
      </c>
    </row>
    <row r="621">
      <c r="A621" s="1">
        <v>39975</v>
      </c>
      <c r="B621" s="0">
        <v>29.6575</v>
      </c>
      <c r="C621" s="0">
        <v>0</v>
      </c>
      <c r="D621" s="0">
        <v>0</v>
      </c>
      <c r="E621" s="0">
        <v>29.6575</v>
      </c>
      <c r="F621" s="0">
        <v>0</v>
      </c>
      <c r="G621" s="0">
        <v>0</v>
      </c>
      <c r="H621" s="0">
        <v>29.6575</v>
      </c>
      <c r="I621" s="0">
        <v>0</v>
      </c>
      <c r="J621" s="0">
        <v>0</v>
      </c>
      <c r="K621" s="0">
        <v>0</v>
      </c>
      <c r="L621" s="0">
        <v>29.699095371669003</v>
      </c>
      <c r="M621" s="0">
        <v>29.699095371669017</v>
      </c>
      <c r="N621" s="0">
        <v>279.22283448025848</v>
      </c>
      <c r="O621" s="0">
        <v>0.48279338555513951</v>
      </c>
      <c r="P621" s="0">
        <v>2.5343371412243166E-05</v>
      </c>
      <c r="Q621" s="0">
        <v>10.000170434779946</v>
      </c>
      <c r="R621" s="0">
        <v>0</v>
      </c>
      <c r="S621" s="0">
        <v>29.699095371669017</v>
      </c>
      <c r="T621" s="0">
        <v>0</v>
      </c>
      <c r="U621" s="0">
        <v>1.3430212396033499</v>
      </c>
      <c r="V621" s="0">
        <v>241.39669277756977</v>
      </c>
      <c r="W621" s="0">
        <v>1.3406038013720638</v>
      </c>
      <c r="X621" s="0">
        <v>0.01</v>
      </c>
      <c r="Y621" s="0">
        <v>3.0864765486755448</v>
      </c>
      <c r="Z621" s="0">
        <v>532.7995766783481</v>
      </c>
      <c r="AA621" s="0">
        <v>0</v>
      </c>
      <c r="AB621" s="0">
        <v>0</v>
      </c>
      <c r="AC621" s="0">
        <v>29.720744383359246</v>
      </c>
      <c r="AD621" s="0">
        <v>22.362168264219303</v>
      </c>
      <c r="AE621" s="0">
        <v>7.4540560880731093</v>
      </c>
      <c r="AF621" s="0">
        <v>14.057043077590588</v>
      </c>
      <c r="AG621" s="0">
        <v>0.0407384870924575</v>
      </c>
      <c r="AH621" s="0">
        <v>10.565437285997369</v>
      </c>
      <c r="AI621" s="0">
        <v>24.663218850680416</v>
      </c>
      <c r="AJ621" s="0">
        <v>13.615</v>
      </c>
    </row>
    <row r="622">
      <c r="A622" s="1">
        <v>39976</v>
      </c>
      <c r="B622" s="0">
        <v>0</v>
      </c>
      <c r="C622" s="0">
        <v>0</v>
      </c>
      <c r="D622" s="0">
        <v>0</v>
      </c>
      <c r="E622" s="0">
        <v>0</v>
      </c>
      <c r="F622" s="0">
        <v>0</v>
      </c>
      <c r="G622" s="0">
        <v>0</v>
      </c>
      <c r="H622" s="0">
        <v>0</v>
      </c>
      <c r="I622" s="0">
        <v>0</v>
      </c>
      <c r="J622" s="0">
        <v>0</v>
      </c>
      <c r="K622" s="0">
        <v>0</v>
      </c>
      <c r="L622" s="0">
        <v>0</v>
      </c>
      <c r="M622" s="0">
        <v>0</v>
      </c>
      <c r="N622" s="0">
        <v>279.22283448025848</v>
      </c>
      <c r="O622" s="0">
        <v>0.47838081368167695</v>
      </c>
      <c r="P622" s="0">
        <v>2.2062686258765252E-05</v>
      </c>
      <c r="Q622" s="0">
        <v>10.000148372093687</v>
      </c>
      <c r="R622" s="0">
        <v>0</v>
      </c>
      <c r="S622" s="0">
        <v>0</v>
      </c>
      <c r="T622" s="0">
        <v>0</v>
      </c>
      <c r="U622" s="0">
        <v>2.2062859367312937</v>
      </c>
      <c r="V622" s="0">
        <v>239.19040684083848</v>
      </c>
      <c r="W622" s="0">
        <v>2.2023146220451775</v>
      </c>
      <c r="X622" s="0">
        <v>0.01</v>
      </c>
      <c r="Y622" s="0">
        <v>3.0813265549396673</v>
      </c>
      <c r="Z622" s="0">
        <v>531.9105647454536</v>
      </c>
      <c r="AA622" s="0">
        <v>0</v>
      </c>
      <c r="AB622" s="0">
        <v>0</v>
      </c>
      <c r="AC622" s="0">
        <v>0.055057433558745407</v>
      </c>
      <c r="AD622" s="0">
        <v>5.6318351412238892</v>
      </c>
      <c r="AE622" s="0">
        <v>1.8772783804079651</v>
      </c>
      <c r="AF622" s="0">
        <v>14.033587955656934</v>
      </c>
      <c r="AG622" s="0">
        <v>0.010259847815146907</v>
      </c>
      <c r="AH622" s="0">
        <v>11.439650808169906</v>
      </c>
      <c r="AI622" s="0">
        <v>25.483498611641988</v>
      </c>
      <c r="AJ622" s="0">
        <v>16.28</v>
      </c>
    </row>
    <row r="623">
      <c r="A623" s="1">
        <v>39977</v>
      </c>
      <c r="B623" s="0">
        <v>0</v>
      </c>
      <c r="C623" s="0">
        <v>0</v>
      </c>
      <c r="D623" s="0">
        <v>0</v>
      </c>
      <c r="E623" s="0">
        <v>0</v>
      </c>
      <c r="F623" s="0">
        <v>0</v>
      </c>
      <c r="G623" s="0">
        <v>0</v>
      </c>
      <c r="H623" s="0">
        <v>0</v>
      </c>
      <c r="I623" s="0">
        <v>0</v>
      </c>
      <c r="J623" s="0">
        <v>0</v>
      </c>
      <c r="K623" s="0">
        <v>0</v>
      </c>
      <c r="L623" s="0">
        <v>0</v>
      </c>
      <c r="M623" s="0">
        <v>0</v>
      </c>
      <c r="N623" s="0">
        <v>279.22283448025848</v>
      </c>
      <c r="O623" s="0">
        <v>0.47411411574196494</v>
      </c>
      <c r="P623" s="0">
        <v>1.9206683950329554E-05</v>
      </c>
      <c r="Q623" s="0">
        <v>10.000129165409737</v>
      </c>
      <c r="R623" s="0">
        <v>0</v>
      </c>
      <c r="S623" s="0">
        <v>0</v>
      </c>
      <c r="T623" s="0">
        <v>0</v>
      </c>
      <c r="U623" s="0">
        <v>2.133348969856006</v>
      </c>
      <c r="V623" s="0">
        <v>237.05705787098248</v>
      </c>
      <c r="W623" s="0">
        <v>2.1295089417102653</v>
      </c>
      <c r="X623" s="0">
        <v>0.01</v>
      </c>
      <c r="Y623" s="0">
        <v>3.0757868931226464</v>
      </c>
      <c r="Z623" s="0">
        <v>530.9542867940412</v>
      </c>
      <c r="AA623" s="0">
        <v>0</v>
      </c>
      <c r="AB623" s="0">
        <v>0</v>
      </c>
      <c r="AC623" s="0">
        <v>0.047930279798044546</v>
      </c>
      <c r="AD623" s="0">
        <v>1.4439064951545069</v>
      </c>
      <c r="AE623" s="0">
        <v>0.48130216505150281</v>
      </c>
      <c r="AF623" s="0">
        <v>14.008358130136127</v>
      </c>
      <c r="AG623" s="0">
        <v>0.0026304500270524643</v>
      </c>
      <c r="AH623" s="0">
        <v>11.981896935092335</v>
      </c>
      <c r="AI623" s="0">
        <v>25.992885515255516</v>
      </c>
      <c r="AJ623" s="0">
        <v>15.739</v>
      </c>
    </row>
    <row r="624">
      <c r="A624" s="1">
        <v>39978</v>
      </c>
      <c r="B624" s="0">
        <v>0</v>
      </c>
      <c r="C624" s="0">
        <v>0</v>
      </c>
      <c r="D624" s="0">
        <v>0</v>
      </c>
      <c r="E624" s="0">
        <v>0</v>
      </c>
      <c r="F624" s="0">
        <v>0</v>
      </c>
      <c r="G624" s="0">
        <v>0</v>
      </c>
      <c r="H624" s="0">
        <v>0</v>
      </c>
      <c r="I624" s="0">
        <v>0</v>
      </c>
      <c r="J624" s="0">
        <v>0</v>
      </c>
      <c r="K624" s="0">
        <v>0</v>
      </c>
      <c r="L624" s="0">
        <v>0</v>
      </c>
      <c r="M624" s="0">
        <v>0</v>
      </c>
      <c r="N624" s="0">
        <v>279.22283448025848</v>
      </c>
      <c r="O624" s="0">
        <v>0.46998661774080519</v>
      </c>
      <c r="P624" s="0">
        <v>1.672038953205965E-05</v>
      </c>
      <c r="Q624" s="0">
        <v>10.000112445020205</v>
      </c>
      <c r="R624" s="0">
        <v>0</v>
      </c>
      <c r="S624" s="0">
        <v>0</v>
      </c>
      <c r="T624" s="0">
        <v>0</v>
      </c>
      <c r="U624" s="0">
        <v>2.0637490005798962</v>
      </c>
      <c r="V624" s="0">
        <v>234.99330887040259</v>
      </c>
      <c r="W624" s="0">
        <v>2.0600342523788524</v>
      </c>
      <c r="X624" s="0">
        <v>0.01</v>
      </c>
      <c r="Y624" s="0">
        <v>3.0698789926439294</v>
      </c>
      <c r="Z624" s="0">
        <v>529.93444205377614</v>
      </c>
      <c r="AA624" s="0">
        <v>0</v>
      </c>
      <c r="AB624" s="0">
        <v>0</v>
      </c>
      <c r="AC624" s="0">
        <v>0.041725732077252366</v>
      </c>
      <c r="AD624" s="0">
        <v>0.39227092284656628</v>
      </c>
      <c r="AE624" s="0">
        <v>0.13075697428218891</v>
      </c>
      <c r="AF624" s="0">
        <v>13.981451199136414</v>
      </c>
      <c r="AG624" s="0">
        <v>0.00071462318583394909</v>
      </c>
      <c r="AH624" s="0">
        <v>12.243148684374164</v>
      </c>
      <c r="AI624" s="0">
        <v>26.225314506696414</v>
      </c>
      <c r="AJ624" s="0">
        <v>14.935</v>
      </c>
    </row>
    <row r="625">
      <c r="A625" s="1">
        <v>39979</v>
      </c>
      <c r="B625" s="0">
        <v>0</v>
      </c>
      <c r="C625" s="0">
        <v>0</v>
      </c>
      <c r="D625" s="0">
        <v>0</v>
      </c>
      <c r="E625" s="0">
        <v>0</v>
      </c>
      <c r="F625" s="0">
        <v>0</v>
      </c>
      <c r="G625" s="0">
        <v>0</v>
      </c>
      <c r="H625" s="0">
        <v>0</v>
      </c>
      <c r="I625" s="0">
        <v>0</v>
      </c>
      <c r="J625" s="0">
        <v>0</v>
      </c>
      <c r="K625" s="0">
        <v>0</v>
      </c>
      <c r="L625" s="0">
        <v>0</v>
      </c>
      <c r="M625" s="0">
        <v>0</v>
      </c>
      <c r="N625" s="0">
        <v>279.22283448025848</v>
      </c>
      <c r="O625" s="0">
        <v>0.46599204596414517</v>
      </c>
      <c r="P625" s="0">
        <v>1.4555944525724727E-05</v>
      </c>
      <c r="Q625" s="0">
        <v>10.000097889075679</v>
      </c>
      <c r="R625" s="0">
        <v>0</v>
      </c>
      <c r="S625" s="0">
        <v>0</v>
      </c>
      <c r="T625" s="0">
        <v>0</v>
      </c>
      <c r="U625" s="0">
        <v>1.9972858883300044</v>
      </c>
      <c r="V625" s="0">
        <v>232.99602298207259</v>
      </c>
      <c r="W625" s="0">
        <v>1.9936907737310103</v>
      </c>
      <c r="X625" s="0">
        <v>0.01</v>
      </c>
      <c r="Y625" s="0">
        <v>3.0636230088486167</v>
      </c>
      <c r="Z625" s="0">
        <v>528.85450981865858</v>
      </c>
      <c r="AA625" s="0">
        <v>0</v>
      </c>
      <c r="AB625" s="0">
        <v>0</v>
      </c>
      <c r="AC625" s="0">
        <v>0.036324359563943892</v>
      </c>
      <c r="AD625" s="0">
        <v>0.12531100038459955</v>
      </c>
      <c r="AE625" s="0">
        <v>0.041770333461533249</v>
      </c>
      <c r="AF625" s="0">
        <v>13.952958958124198</v>
      </c>
      <c r="AG625" s="0">
        <v>0.00022828647523769844</v>
      </c>
      <c r="AH625" s="0">
        <v>12.082765089481061</v>
      </c>
      <c r="AI625" s="0">
        <v>26.0359523340805</v>
      </c>
      <c r="AJ625" s="0">
        <v>14.669</v>
      </c>
    </row>
    <row r="626">
      <c r="A626" s="1">
        <v>39980</v>
      </c>
      <c r="B626" s="0">
        <v>0</v>
      </c>
      <c r="C626" s="0">
        <v>0</v>
      </c>
      <c r="D626" s="0">
        <v>0</v>
      </c>
      <c r="E626" s="0">
        <v>0</v>
      </c>
      <c r="F626" s="0">
        <v>0</v>
      </c>
      <c r="G626" s="0">
        <v>0</v>
      </c>
      <c r="H626" s="0">
        <v>0</v>
      </c>
      <c r="I626" s="0">
        <v>0</v>
      </c>
      <c r="J626" s="0">
        <v>0</v>
      </c>
      <c r="K626" s="0">
        <v>0</v>
      </c>
      <c r="L626" s="0">
        <v>0</v>
      </c>
      <c r="M626" s="0">
        <v>0</v>
      </c>
      <c r="N626" s="0">
        <v>279.22283448025848</v>
      </c>
      <c r="O626" s="0">
        <v>0.46212449730851485</v>
      </c>
      <c r="P626" s="0">
        <v>1.2671685706121583E-05</v>
      </c>
      <c r="Q626" s="0">
        <v>10.000085217389973</v>
      </c>
      <c r="R626" s="0">
        <v>0</v>
      </c>
      <c r="S626" s="0">
        <v>0</v>
      </c>
      <c r="T626" s="0">
        <v>0</v>
      </c>
      <c r="U626" s="0">
        <v>1.9337743278151611</v>
      </c>
      <c r="V626" s="0">
        <v>231.06224865425742</v>
      </c>
      <c r="W626" s="0">
        <v>1.9302935340250937</v>
      </c>
      <c r="X626" s="0">
        <v>0.01</v>
      </c>
      <c r="Y626" s="0">
        <v>3.0570379156367258</v>
      </c>
      <c r="Z626" s="0">
        <v>527.717765437047</v>
      </c>
      <c r="AA626" s="0">
        <v>0</v>
      </c>
      <c r="AB626" s="0">
        <v>0</v>
      </c>
      <c r="AC626" s="0">
        <v>0.031622191679624524</v>
      </c>
      <c r="AD626" s="0">
        <v>0.055044393855868311</v>
      </c>
      <c r="AE626" s="0">
        <v>0.018348131285289455</v>
      </c>
      <c r="AF626" s="0">
        <v>13.922967821794577</v>
      </c>
      <c r="AG626" s="0">
        <v>0.00010027763417724756</v>
      </c>
      <c r="AH626" s="0">
        <v>11.504828457668307</v>
      </c>
      <c r="AI626" s="0">
        <v>25.427896557097061</v>
      </c>
      <c r="AJ626" s="0">
        <v>14.669</v>
      </c>
    </row>
    <row r="627">
      <c r="A627" s="1">
        <v>39981</v>
      </c>
      <c r="B627" s="0">
        <v>0</v>
      </c>
      <c r="C627" s="0">
        <v>0</v>
      </c>
      <c r="D627" s="0">
        <v>0</v>
      </c>
      <c r="E627" s="0">
        <v>0</v>
      </c>
      <c r="F627" s="0">
        <v>0</v>
      </c>
      <c r="G627" s="0">
        <v>0</v>
      </c>
      <c r="H627" s="0">
        <v>0</v>
      </c>
      <c r="I627" s="0">
        <v>0</v>
      </c>
      <c r="J627" s="0">
        <v>0</v>
      </c>
      <c r="K627" s="0">
        <v>0</v>
      </c>
      <c r="L627" s="0">
        <v>0</v>
      </c>
      <c r="M627" s="0">
        <v>0</v>
      </c>
      <c r="N627" s="0">
        <v>279.22283448025848</v>
      </c>
      <c r="O627" s="0">
        <v>0.45837841221751019</v>
      </c>
      <c r="P627" s="0">
        <v>1.1031343129382626E-05</v>
      </c>
      <c r="Q627" s="0">
        <v>10.000074186046843</v>
      </c>
      <c r="R627" s="0">
        <v>0</v>
      </c>
      <c r="S627" s="0">
        <v>0</v>
      </c>
      <c r="T627" s="0">
        <v>0</v>
      </c>
      <c r="U627" s="0">
        <v>1.8730425455023272</v>
      </c>
      <c r="V627" s="0">
        <v>229.18920610875509</v>
      </c>
      <c r="W627" s="0">
        <v>1.869671068920423</v>
      </c>
      <c r="X627" s="0">
        <v>0.01</v>
      </c>
      <c r="Y627" s="0">
        <v>3.0501415900647189</v>
      </c>
      <c r="Z627" s="0">
        <v>526.52729491590264</v>
      </c>
      <c r="AA627" s="0">
        <v>0</v>
      </c>
      <c r="AB627" s="0">
        <v>0</v>
      </c>
      <c r="AC627" s="0">
        <v>0.027528716779372703</v>
      </c>
      <c r="AD627" s="0">
        <v>0.034407636048496615</v>
      </c>
      <c r="AE627" s="0">
        <v>0.011469212016165548</v>
      </c>
      <c r="AF627" s="0">
        <v>13.891559209380404</v>
      </c>
      <c r="AG627" s="0">
        <v>6.26824295605751E-05</v>
      </c>
      <c r="AH627" s="0">
        <v>11.233108834419692</v>
      </c>
      <c r="AI627" s="0">
        <v>25.124730726229657</v>
      </c>
      <c r="AJ627" s="0">
        <v>12.965</v>
      </c>
    </row>
    <row r="628">
      <c r="A628" s="1">
        <v>39982</v>
      </c>
      <c r="B628" s="0">
        <v>0</v>
      </c>
      <c r="C628" s="0">
        <v>0</v>
      </c>
      <c r="D628" s="0">
        <v>0</v>
      </c>
      <c r="E628" s="0">
        <v>0</v>
      </c>
      <c r="F628" s="0">
        <v>0</v>
      </c>
      <c r="G628" s="0">
        <v>0</v>
      </c>
      <c r="H628" s="0">
        <v>0</v>
      </c>
      <c r="I628" s="0">
        <v>0</v>
      </c>
      <c r="J628" s="0">
        <v>0</v>
      </c>
      <c r="K628" s="0">
        <v>0</v>
      </c>
      <c r="L628" s="0">
        <v>0</v>
      </c>
      <c r="M628" s="0">
        <v>0</v>
      </c>
      <c r="N628" s="0">
        <v>279.22283448025848</v>
      </c>
      <c r="O628" s="0">
        <v>0.45474854996142056</v>
      </c>
      <c r="P628" s="0">
        <v>9.6033419751647771E-06</v>
      </c>
      <c r="Q628" s="0">
        <v>10.000064582704868</v>
      </c>
      <c r="R628" s="0">
        <v>0</v>
      </c>
      <c r="S628" s="0">
        <v>0</v>
      </c>
      <c r="T628" s="0">
        <v>0</v>
      </c>
      <c r="U628" s="0">
        <v>1.8149311280448159</v>
      </c>
      <c r="V628" s="0">
        <v>227.37427498071028</v>
      </c>
      <c r="W628" s="0">
        <v>1.8116642520143351</v>
      </c>
      <c r="X628" s="0">
        <v>0.01</v>
      </c>
      <c r="Y628" s="0">
        <v>3.0429508897241506</v>
      </c>
      <c r="Z628" s="0">
        <v>525.28600827819287</v>
      </c>
      <c r="AA628" s="0">
        <v>0</v>
      </c>
      <c r="AB628" s="0">
        <v>0</v>
      </c>
      <c r="AC628" s="0">
        <v>0.023965139899022273</v>
      </c>
      <c r="AD628" s="0">
        <v>0.026575763936390856</v>
      </c>
      <c r="AE628" s="0">
        <v>0.0088585879787969612</v>
      </c>
      <c r="AF628" s="0">
        <v>13.858809897065431</v>
      </c>
      <c r="AG628" s="0">
        <v>4.8414644023011225E-05</v>
      </c>
      <c r="AH628" s="0">
        <v>11.051915717662702</v>
      </c>
      <c r="AI628" s="0">
        <v>24.910774029372156</v>
      </c>
      <c r="AJ628" s="0">
        <v>12.193</v>
      </c>
    </row>
    <row r="629">
      <c r="A629" s="1">
        <v>39983</v>
      </c>
      <c r="B629" s="0">
        <v>0</v>
      </c>
      <c r="C629" s="0">
        <v>0</v>
      </c>
      <c r="D629" s="0">
        <v>0</v>
      </c>
      <c r="E629" s="0">
        <v>0</v>
      </c>
      <c r="F629" s="0">
        <v>0</v>
      </c>
      <c r="G629" s="0">
        <v>0</v>
      </c>
      <c r="H629" s="0">
        <v>0</v>
      </c>
      <c r="I629" s="0">
        <v>0</v>
      </c>
      <c r="J629" s="0">
        <v>0</v>
      </c>
      <c r="K629" s="0">
        <v>0</v>
      </c>
      <c r="L629" s="0">
        <v>0</v>
      </c>
      <c r="M629" s="0">
        <v>0</v>
      </c>
      <c r="N629" s="0">
        <v>279.22283448025848</v>
      </c>
      <c r="O629" s="0">
        <v>0.4512299660262411</v>
      </c>
      <c r="P629" s="0">
        <v>8.36019476591485E-06</v>
      </c>
      <c r="Q629" s="0">
        <v>10.000056222510102</v>
      </c>
      <c r="R629" s="0">
        <v>0</v>
      </c>
      <c r="S629" s="0">
        <v>0</v>
      </c>
      <c r="T629" s="0">
        <v>0</v>
      </c>
      <c r="U629" s="0">
        <v>1.7592919675897112</v>
      </c>
      <c r="V629" s="0">
        <v>225.61498301312057</v>
      </c>
      <c r="W629" s="0">
        <v>1.7561252420480498</v>
      </c>
      <c r="X629" s="0">
        <v>0.01</v>
      </c>
      <c r="Y629" s="0">
        <v>3.0354817236110003</v>
      </c>
      <c r="Z629" s="0">
        <v>523.99665179662986</v>
      </c>
      <c r="AA629" s="0">
        <v>0</v>
      </c>
      <c r="AB629" s="0">
        <v>0</v>
      </c>
      <c r="AC629" s="0">
        <v>0.020862866038339267</v>
      </c>
      <c r="AD629" s="0">
        <v>0.022291090512852163</v>
      </c>
      <c r="AE629" s="0">
        <v>0.0074303635042840648</v>
      </c>
      <c r="AF629" s="0">
        <v>13.824792340751488</v>
      </c>
      <c r="AG629" s="0">
        <v>4.0609000540777069E-05</v>
      </c>
      <c r="AH629" s="0">
        <v>11.174288084990611</v>
      </c>
      <c r="AI629" s="0">
        <v>24.99912103474264</v>
      </c>
      <c r="AJ629" s="0">
        <v>11.684</v>
      </c>
    </row>
    <row r="630">
      <c r="A630" s="1">
        <v>39984</v>
      </c>
      <c r="B630" s="0">
        <v>0</v>
      </c>
      <c r="C630" s="0">
        <v>0</v>
      </c>
      <c r="D630" s="0">
        <v>0</v>
      </c>
      <c r="E630" s="0">
        <v>0</v>
      </c>
      <c r="F630" s="0">
        <v>0</v>
      </c>
      <c r="G630" s="0">
        <v>0</v>
      </c>
      <c r="H630" s="0">
        <v>0</v>
      </c>
      <c r="I630" s="0">
        <v>0</v>
      </c>
      <c r="J630" s="0">
        <v>0</v>
      </c>
      <c r="K630" s="0">
        <v>0</v>
      </c>
      <c r="L630" s="0">
        <v>0</v>
      </c>
      <c r="M630" s="0">
        <v>0</v>
      </c>
      <c r="N630" s="0">
        <v>279.22283448025848</v>
      </c>
      <c r="O630" s="0">
        <v>0.44781799140463263</v>
      </c>
      <c r="P630" s="0">
        <v>7.27797226274739E-06</v>
      </c>
      <c r="Q630" s="0">
        <v>10.00004894453784</v>
      </c>
      <c r="R630" s="0">
        <v>0</v>
      </c>
      <c r="S630" s="0">
        <v>0</v>
      </c>
      <c r="T630" s="0">
        <v>0</v>
      </c>
      <c r="U630" s="0">
        <v>1.7059873108042598</v>
      </c>
      <c r="V630" s="0">
        <v>223.9089957023163</v>
      </c>
      <c r="W630" s="0">
        <v>1.702916533644812</v>
      </c>
      <c r="X630" s="0">
        <v>0.01</v>
      </c>
      <c r="Y630" s="0">
        <v>3.0277491171194795</v>
      </c>
      <c r="Z630" s="0">
        <v>522.66181921315524</v>
      </c>
      <c r="AA630" s="0">
        <v>0</v>
      </c>
      <c r="AB630" s="0">
        <v>0</v>
      </c>
      <c r="AC630" s="0">
        <v>0.01816217978168503</v>
      </c>
      <c r="AD630" s="0">
        <v>0.019194407464476815</v>
      </c>
      <c r="AE630" s="0">
        <v>0.00639813582149228</v>
      </c>
      <c r="AF630" s="0">
        <v>13.789574972066147</v>
      </c>
      <c r="AG630" s="0">
        <v>3.4967589524407764E-05</v>
      </c>
      <c r="AH630" s="0">
        <v>11.607408207974821</v>
      </c>
      <c r="AI630" s="0">
        <v>25.39701814763049</v>
      </c>
      <c r="AJ630" s="0">
        <v>12.193</v>
      </c>
    </row>
    <row r="631">
      <c r="A631" s="1">
        <v>39985</v>
      </c>
      <c r="B631" s="0">
        <v>0</v>
      </c>
      <c r="C631" s="0">
        <v>0</v>
      </c>
      <c r="D631" s="0">
        <v>0</v>
      </c>
      <c r="E631" s="0">
        <v>0</v>
      </c>
      <c r="F631" s="0">
        <v>0</v>
      </c>
      <c r="G631" s="0">
        <v>0</v>
      </c>
      <c r="H631" s="0">
        <v>0</v>
      </c>
      <c r="I631" s="0">
        <v>0</v>
      </c>
      <c r="J631" s="0">
        <v>0</v>
      </c>
      <c r="K631" s="0">
        <v>0</v>
      </c>
      <c r="L631" s="0">
        <v>0</v>
      </c>
      <c r="M631" s="0">
        <v>0</v>
      </c>
      <c r="N631" s="0">
        <v>279.22283448025848</v>
      </c>
      <c r="O631" s="0">
        <v>0.44450821360441811</v>
      </c>
      <c r="P631" s="0">
        <v>6.3358428530607914E-06</v>
      </c>
      <c r="Q631" s="0">
        <v>10.000042608694987</v>
      </c>
      <c r="R631" s="0">
        <v>0</v>
      </c>
      <c r="S631" s="0">
        <v>0</v>
      </c>
      <c r="T631" s="0">
        <v>0</v>
      </c>
      <c r="U631" s="0">
        <v>1.6548889001072455</v>
      </c>
      <c r="V631" s="0">
        <v>222.25410680220907</v>
      </c>
      <c r="W631" s="0">
        <v>1.6519101000870524</v>
      </c>
      <c r="X631" s="0">
        <v>0.01</v>
      </c>
      <c r="Y631" s="0">
        <v>3.0197672717242643</v>
      </c>
      <c r="Z631" s="0">
        <v>521.28396204151807</v>
      </c>
      <c r="AA631" s="0">
        <v>0</v>
      </c>
      <c r="AB631" s="0">
        <v>0</v>
      </c>
      <c r="AC631" s="0">
        <v>0.015811095839812262</v>
      </c>
      <c r="AD631" s="0">
        <v>0.0166569237459784</v>
      </c>
      <c r="AE631" s="0">
        <v>0.0055523079153261407</v>
      </c>
      <c r="AF631" s="0">
        <v>13.753222470179374</v>
      </c>
      <c r="AG631" s="0">
        <v>3.0344905065013382E-05</v>
      </c>
      <c r="AH631" s="0">
        <v>11.940535486692918</v>
      </c>
      <c r="AI631" s="0">
        <v>25.693788301777357</v>
      </c>
      <c r="AJ631" s="0">
        <v>12.965</v>
      </c>
    </row>
    <row r="632">
      <c r="A632" s="1">
        <v>39986</v>
      </c>
      <c r="B632" s="0">
        <v>0</v>
      </c>
      <c r="C632" s="0">
        <v>0</v>
      </c>
      <c r="D632" s="0">
        <v>0</v>
      </c>
      <c r="E632" s="0">
        <v>0</v>
      </c>
      <c r="F632" s="0">
        <v>0</v>
      </c>
      <c r="G632" s="0">
        <v>0</v>
      </c>
      <c r="H632" s="0">
        <v>0</v>
      </c>
      <c r="I632" s="0">
        <v>0</v>
      </c>
      <c r="J632" s="0">
        <v>0</v>
      </c>
      <c r="K632" s="0">
        <v>0</v>
      </c>
      <c r="L632" s="0">
        <v>0</v>
      </c>
      <c r="M632" s="0">
        <v>0</v>
      </c>
      <c r="N632" s="0">
        <v>279.22283448025848</v>
      </c>
      <c r="O632" s="0">
        <v>0.44129645921039484</v>
      </c>
      <c r="P632" s="0">
        <v>5.5156715646913129E-06</v>
      </c>
      <c r="Q632" s="0">
        <v>10.000037093023423</v>
      </c>
      <c r="R632" s="0">
        <v>0</v>
      </c>
      <c r="S632" s="0">
        <v>0</v>
      </c>
      <c r="T632" s="0">
        <v>0</v>
      </c>
      <c r="U632" s="0">
        <v>1.6058771970116395</v>
      </c>
      <c r="V632" s="0">
        <v>220.64822960519743</v>
      </c>
      <c r="W632" s="0">
        <v>1.6029866180570185</v>
      </c>
      <c r="X632" s="0">
        <v>0.01</v>
      </c>
      <c r="Y632" s="0">
        <v>3.0115496198538168</v>
      </c>
      <c r="Z632" s="0">
        <v>519.8653990397213</v>
      </c>
      <c r="AA632" s="0">
        <v>0</v>
      </c>
      <c r="AB632" s="0">
        <v>0</v>
      </c>
      <c r="AC632" s="0">
        <v>0.013764358389686352</v>
      </c>
      <c r="AD632" s="0">
        <v>0.014487499728759365</v>
      </c>
      <c r="AE632" s="0">
        <v>0.0048291665762531261</v>
      </c>
      <c r="AF632" s="0">
        <v>13.715796011718481</v>
      </c>
      <c r="AG632" s="0">
        <v>2.6392736774384951E-05</v>
      </c>
      <c r="AH632" s="0">
        <v>12.033524060171665</v>
      </c>
      <c r="AI632" s="0">
        <v>25.749346464626921</v>
      </c>
      <c r="AJ632" s="0">
        <v>13.354</v>
      </c>
    </row>
    <row r="633">
      <c r="A633" s="1">
        <v>39987</v>
      </c>
      <c r="B633" s="0">
        <v>0</v>
      </c>
      <c r="C633" s="0">
        <v>0</v>
      </c>
      <c r="D633" s="0">
        <v>0</v>
      </c>
      <c r="E633" s="0">
        <v>0</v>
      </c>
      <c r="F633" s="0">
        <v>0</v>
      </c>
      <c r="G633" s="0">
        <v>0</v>
      </c>
      <c r="H633" s="0">
        <v>0</v>
      </c>
      <c r="I633" s="0">
        <v>0</v>
      </c>
      <c r="J633" s="0">
        <v>0</v>
      </c>
      <c r="K633" s="0">
        <v>0</v>
      </c>
      <c r="L633" s="0">
        <v>0</v>
      </c>
      <c r="M633" s="0">
        <v>0</v>
      </c>
      <c r="N633" s="0">
        <v>279.22283448025848</v>
      </c>
      <c r="O633" s="0">
        <v>0.43817877785296916</v>
      </c>
      <c r="P633" s="0">
        <v>4.8016709876973631E-06</v>
      </c>
      <c r="Q633" s="0">
        <v>10.000032291352435</v>
      </c>
      <c r="R633" s="0">
        <v>0</v>
      </c>
      <c r="S633" s="0">
        <v>0</v>
      </c>
      <c r="T633" s="0">
        <v>0</v>
      </c>
      <c r="U633" s="0">
        <v>1.5588406787128311</v>
      </c>
      <c r="V633" s="0">
        <v>219.08938892648459</v>
      </c>
      <c r="W633" s="0">
        <v>1.5560347654911479</v>
      </c>
      <c r="X633" s="0">
        <v>0.01</v>
      </c>
      <c r="Y633" s="0">
        <v>3.0031088754035973</v>
      </c>
      <c r="Z633" s="0">
        <v>518.40832492980894</v>
      </c>
      <c r="AA633" s="0">
        <v>0</v>
      </c>
      <c r="AB633" s="0">
        <v>0</v>
      </c>
      <c r="AC633" s="0">
        <v>0.011982569949798056</v>
      </c>
      <c r="AD633" s="0">
        <v>0.012608802394538383</v>
      </c>
      <c r="AE633" s="0">
        <v>0.0042029341315127991</v>
      </c>
      <c r="AF633" s="0">
        <v>13.67735350082541</v>
      </c>
      <c r="AG633" s="0">
        <v>2.2970202510421984E-05</v>
      </c>
      <c r="AH633" s="0">
        <v>11.924321878153181</v>
      </c>
      <c r="AI633" s="0">
        <v>25.6016983491811</v>
      </c>
      <c r="AJ633" s="0">
        <v>13.485</v>
      </c>
    </row>
    <row r="634">
      <c r="A634" s="1">
        <v>39988</v>
      </c>
      <c r="B634" s="0">
        <v>0.9809</v>
      </c>
      <c r="C634" s="0">
        <v>0</v>
      </c>
      <c r="D634" s="0">
        <v>0</v>
      </c>
      <c r="E634" s="0">
        <v>0.9809</v>
      </c>
      <c r="F634" s="0">
        <v>0</v>
      </c>
      <c r="G634" s="0">
        <v>0</v>
      </c>
      <c r="H634" s="0">
        <v>0.9809</v>
      </c>
      <c r="I634" s="0">
        <v>0</v>
      </c>
      <c r="J634" s="0">
        <v>0</v>
      </c>
      <c r="K634" s="0">
        <v>0</v>
      </c>
      <c r="L634" s="0">
        <v>0.98227573632538567</v>
      </c>
      <c r="M634" s="0">
        <v>0.98227573632539134</v>
      </c>
      <c r="N634" s="0">
        <v>280.20511021658388</v>
      </c>
      <c r="O634" s="0">
        <v>0.4371159789253784</v>
      </c>
      <c r="P634" s="0">
        <v>4.180097382382554E-06</v>
      </c>
      <c r="Q634" s="0">
        <v>10.000028111255046</v>
      </c>
      <c r="R634" s="0">
        <v>0</v>
      </c>
      <c r="S634" s="0">
        <v>0.98227573632539134</v>
      </c>
      <c r="T634" s="0">
        <v>0</v>
      </c>
      <c r="U634" s="0">
        <v>1.5136752001207738</v>
      </c>
      <c r="V634" s="0">
        <v>218.55798946268919</v>
      </c>
      <c r="W634" s="0">
        <v>1.5109505847605564</v>
      </c>
      <c r="X634" s="0">
        <v>0.01</v>
      </c>
      <c r="Y634" s="0">
        <v>2.9944570802905344</v>
      </c>
      <c r="Z634" s="0">
        <v>516.91481843427891</v>
      </c>
      <c r="AA634" s="0">
        <v>0</v>
      </c>
      <c r="AB634" s="0">
        <v>0</v>
      </c>
      <c r="AC634" s="0">
        <v>0.99133143301773508</v>
      </c>
      <c r="AD634" s="0">
        <v>0.74665077536193569</v>
      </c>
      <c r="AE634" s="0">
        <v>0.24888359178731223</v>
      </c>
      <c r="AF634" s="0">
        <v>13.63794978118432</v>
      </c>
      <c r="AG634" s="0">
        <v>0.0013602179634487925</v>
      </c>
      <c r="AH634" s="0">
        <v>11.605298205319189</v>
      </c>
      <c r="AI634" s="0">
        <v>25.244608204466957</v>
      </c>
      <c r="AJ634" s="0">
        <v>12.965</v>
      </c>
    </row>
    <row r="635">
      <c r="A635" s="1">
        <v>39989</v>
      </c>
      <c r="B635" s="0">
        <v>0.7764</v>
      </c>
      <c r="C635" s="0">
        <v>0</v>
      </c>
      <c r="D635" s="0">
        <v>0</v>
      </c>
      <c r="E635" s="0">
        <v>0.7764</v>
      </c>
      <c r="F635" s="0">
        <v>0</v>
      </c>
      <c r="G635" s="0">
        <v>0</v>
      </c>
      <c r="H635" s="0">
        <v>0.7764</v>
      </c>
      <c r="I635" s="0">
        <v>0</v>
      </c>
      <c r="J635" s="0">
        <v>0</v>
      </c>
      <c r="K635" s="0">
        <v>0</v>
      </c>
      <c r="L635" s="0">
        <v>0.77748892005610093</v>
      </c>
      <c r="M635" s="0">
        <v>0.7774889200561006</v>
      </c>
      <c r="N635" s="0">
        <v>280.98259913664</v>
      </c>
      <c r="O635" s="0">
        <v>0.43567417749777665</v>
      </c>
      <c r="P635" s="0">
        <v>3.6389861307988237E-06</v>
      </c>
      <c r="Q635" s="0">
        <v>10.000024472268915</v>
      </c>
      <c r="R635" s="0">
        <v>0</v>
      </c>
      <c r="S635" s="0">
        <v>0.7774889200561006</v>
      </c>
      <c r="T635" s="0">
        <v>0</v>
      </c>
      <c r="U635" s="0">
        <v>1.4983896338569582</v>
      </c>
      <c r="V635" s="0">
        <v>217.83708874888833</v>
      </c>
      <c r="W635" s="0">
        <v>1.4956925325160158</v>
      </c>
      <c r="X635" s="0">
        <v>0.01</v>
      </c>
      <c r="Y635" s="0">
        <v>2.9857672359362417</v>
      </c>
      <c r="Z635" s="0">
        <v>515.41474373085873</v>
      </c>
      <c r="AA635" s="0">
        <v>0</v>
      </c>
      <c r="AB635" s="0">
        <v>0</v>
      </c>
      <c r="AC635" s="0">
        <v>0.7854810898894079</v>
      </c>
      <c r="AD635" s="0">
        <v>0.77577351125753979</v>
      </c>
      <c r="AE635" s="0">
        <v>0.25859117041918023</v>
      </c>
      <c r="AF635" s="0">
        <v>13.598372770149434</v>
      </c>
      <c r="AG635" s="0">
        <v>0.0014132725772215745</v>
      </c>
      <c r="AH635" s="0">
        <v>11.104503069111576</v>
      </c>
      <c r="AI635" s="0">
        <v>24.704289111838232</v>
      </c>
      <c r="AJ635" s="0">
        <v>12.578</v>
      </c>
    </row>
    <row r="636">
      <c r="A636" s="1">
        <v>39990</v>
      </c>
      <c r="B636" s="0">
        <v>0</v>
      </c>
      <c r="C636" s="0">
        <v>0</v>
      </c>
      <c r="D636" s="0">
        <v>0</v>
      </c>
      <c r="E636" s="0">
        <v>0</v>
      </c>
      <c r="F636" s="0">
        <v>0</v>
      </c>
      <c r="G636" s="0">
        <v>0</v>
      </c>
      <c r="H636" s="0">
        <v>0</v>
      </c>
      <c r="I636" s="0">
        <v>0</v>
      </c>
      <c r="J636" s="0">
        <v>0</v>
      </c>
      <c r="K636" s="0">
        <v>0</v>
      </c>
      <c r="L636" s="0">
        <v>0</v>
      </c>
      <c r="M636" s="0">
        <v>0</v>
      </c>
      <c r="N636" s="0">
        <v>280.98259913664</v>
      </c>
      <c r="O636" s="0">
        <v>0.43271869071332508</v>
      </c>
      <c r="P636" s="0">
        <v>3.1679214259555246E-06</v>
      </c>
      <c r="Q636" s="0">
        <v>10.00002130434749</v>
      </c>
      <c r="R636" s="0">
        <v>0</v>
      </c>
      <c r="S636" s="0">
        <v>0</v>
      </c>
      <c r="T636" s="0">
        <v>0</v>
      </c>
      <c r="U636" s="0">
        <v>1.4777433922257803</v>
      </c>
      <c r="V636" s="0">
        <v>216.35934535666254</v>
      </c>
      <c r="W636" s="0">
        <v>1.4750834541197739</v>
      </c>
      <c r="X636" s="0">
        <v>0.01</v>
      </c>
      <c r="Y636" s="0">
        <v>2.9770087418454474</v>
      </c>
      <c r="Z636" s="0">
        <v>513.902818443133</v>
      </c>
      <c r="AA636" s="0">
        <v>0</v>
      </c>
      <c r="AB636" s="0">
        <v>0</v>
      </c>
      <c r="AC636" s="0">
        <v>0.00790554791847154</v>
      </c>
      <c r="AD636" s="0">
        <v>0.19987253875323877</v>
      </c>
      <c r="AE636" s="0">
        <v>0.066624179584413</v>
      </c>
      <c r="AF636" s="0">
        <v>13.558483100881754</v>
      </c>
      <c r="AG636" s="0">
        <v>0.00036411964814538951</v>
      </c>
      <c r="AH636" s="0">
        <v>11.175805062514716</v>
      </c>
      <c r="AI636" s="0">
        <v>24.734652283044614</v>
      </c>
      <c r="AJ636" s="0">
        <v>11.9379999999999</v>
      </c>
    </row>
    <row r="637">
      <c r="A637" s="1">
        <v>39991</v>
      </c>
      <c r="B637" s="0">
        <v>0</v>
      </c>
      <c r="C637" s="0">
        <v>0</v>
      </c>
      <c r="D637" s="0">
        <v>0</v>
      </c>
      <c r="E637" s="0">
        <v>0</v>
      </c>
      <c r="F637" s="0">
        <v>0</v>
      </c>
      <c r="G637" s="0">
        <v>0</v>
      </c>
      <c r="H637" s="0">
        <v>0</v>
      </c>
      <c r="I637" s="0">
        <v>0</v>
      </c>
      <c r="J637" s="0">
        <v>0</v>
      </c>
      <c r="K637" s="0">
        <v>0</v>
      </c>
      <c r="L637" s="0">
        <v>0</v>
      </c>
      <c r="M637" s="0">
        <v>0</v>
      </c>
      <c r="N637" s="0">
        <v>280.98259913664</v>
      </c>
      <c r="O637" s="0">
        <v>0.42984719780939223</v>
      </c>
      <c r="P637" s="0">
        <v>2.7578357818857595E-06</v>
      </c>
      <c r="Q637" s="0">
        <v>10.000018546511708</v>
      </c>
      <c r="R637" s="0">
        <v>0</v>
      </c>
      <c r="S637" s="0">
        <v>0</v>
      </c>
      <c r="T637" s="0">
        <v>0</v>
      </c>
      <c r="U637" s="0">
        <v>1.4357464519664194</v>
      </c>
      <c r="V637" s="0">
        <v>214.92359890469612</v>
      </c>
      <c r="W637" s="0">
        <v>1.4331621083528798</v>
      </c>
      <c r="X637" s="0">
        <v>0.01</v>
      </c>
      <c r="Y637" s="0">
        <v>2.9680592437839981</v>
      </c>
      <c r="Z637" s="0">
        <v>512.357921307702</v>
      </c>
      <c r="AA637" s="0">
        <v>0</v>
      </c>
      <c r="AB637" s="0">
        <v>0</v>
      </c>
      <c r="AC637" s="0">
        <v>0.0068821791936955028</v>
      </c>
      <c r="AD637" s="0">
        <v>0.055129769083581359</v>
      </c>
      <c r="AE637" s="0">
        <v>0.018376589694527143</v>
      </c>
      <c r="AF637" s="0">
        <v>13.517723523483832</v>
      </c>
      <c r="AG637" s="0">
        <v>0.00010043316728884515</v>
      </c>
      <c r="AH637" s="0">
        <v>11.739924687524846</v>
      </c>
      <c r="AI637" s="0">
        <v>25.257748644175969</v>
      </c>
      <c r="AJ637" s="0">
        <v>12.8359999999999</v>
      </c>
    </row>
    <row r="638">
      <c r="A638" s="1">
        <v>39992</v>
      </c>
      <c r="B638" s="0">
        <v>15.8973</v>
      </c>
      <c r="C638" s="0">
        <v>0</v>
      </c>
      <c r="D638" s="0">
        <v>0</v>
      </c>
      <c r="E638" s="0">
        <v>15.8973</v>
      </c>
      <c r="F638" s="0">
        <v>0</v>
      </c>
      <c r="G638" s="0">
        <v>0</v>
      </c>
      <c r="H638" s="0">
        <v>15.8973</v>
      </c>
      <c r="I638" s="0">
        <v>0</v>
      </c>
      <c r="J638" s="0">
        <v>0</v>
      </c>
      <c r="K638" s="0">
        <v>0</v>
      </c>
      <c r="L638" s="0">
        <v>15.919596353436186</v>
      </c>
      <c r="M638" s="0">
        <v>15.919596353436191</v>
      </c>
      <c r="N638" s="0">
        <v>296.90219549007617</v>
      </c>
      <c r="O638" s="0">
        <v>0.45889566781017616</v>
      </c>
      <c r="P638" s="0">
        <v>2.400835492928888E-06</v>
      </c>
      <c r="Q638" s="0">
        <v>10.000016145676211</v>
      </c>
      <c r="R638" s="0">
        <v>0</v>
      </c>
      <c r="S638" s="0">
        <v>15.919596353436191</v>
      </c>
      <c r="T638" s="0">
        <v>0</v>
      </c>
      <c r="U638" s="0">
        <v>1.3953613530442279</v>
      </c>
      <c r="V638" s="0">
        <v>229.44783390508809</v>
      </c>
      <c r="W638" s="0">
        <v>1.3928497026087483</v>
      </c>
      <c r="X638" s="0">
        <v>0.01</v>
      </c>
      <c r="Y638" s="0">
        <v>2.9589291086664464</v>
      </c>
      <c r="Z638" s="0">
        <v>510.78184190164427</v>
      </c>
      <c r="AA638" s="0">
        <v>0</v>
      </c>
      <c r="AB638" s="0">
        <v>0</v>
      </c>
      <c r="AC638" s="0">
        <v>15.903291284972603</v>
      </c>
      <c r="AD638" s="0">
        <v>11.941250906000345</v>
      </c>
      <c r="AE638" s="0">
        <v>3.9804169686667858</v>
      </c>
      <c r="AF638" s="0">
        <v>13.476141253012113</v>
      </c>
      <c r="AG638" s="0">
        <v>0.021754084405145441</v>
      </c>
      <c r="AH638" s="0">
        <v>12.34758822836247</v>
      </c>
      <c r="AI638" s="0">
        <v>25.84548356577973</v>
      </c>
      <c r="AJ638" s="0">
        <v>14.537</v>
      </c>
    </row>
    <row r="639">
      <c r="A639" s="1">
        <v>39993</v>
      </c>
      <c r="B639" s="0">
        <v>0</v>
      </c>
      <c r="C639" s="0">
        <v>0</v>
      </c>
      <c r="D639" s="0">
        <v>0</v>
      </c>
      <c r="E639" s="0">
        <v>0</v>
      </c>
      <c r="F639" s="0">
        <v>0</v>
      </c>
      <c r="G639" s="0">
        <v>0</v>
      </c>
      <c r="H639" s="0">
        <v>0</v>
      </c>
      <c r="I639" s="0">
        <v>0</v>
      </c>
      <c r="J639" s="0">
        <v>0</v>
      </c>
      <c r="K639" s="0">
        <v>0</v>
      </c>
      <c r="L639" s="0">
        <v>0</v>
      </c>
      <c r="M639" s="0">
        <v>0</v>
      </c>
      <c r="N639" s="0">
        <v>296.90219549007617</v>
      </c>
      <c r="O639" s="0">
        <v>0.45524984113058142</v>
      </c>
      <c r="P639" s="0">
        <v>2.09004869073138E-06</v>
      </c>
      <c r="Q639" s="0">
        <v>10.000014055627521</v>
      </c>
      <c r="R639" s="0">
        <v>0</v>
      </c>
      <c r="S639" s="0">
        <v>0</v>
      </c>
      <c r="T639" s="0">
        <v>0</v>
      </c>
      <c r="U639" s="0">
        <v>1.8229133397973678</v>
      </c>
      <c r="V639" s="0">
        <v>227.62492056529072</v>
      </c>
      <c r="W639" s="0">
        <v>1.8196320957857326</v>
      </c>
      <c r="X639" s="0">
        <v>0.01</v>
      </c>
      <c r="Y639" s="0">
        <v>2.9523096449644939</v>
      </c>
      <c r="Z639" s="0">
        <v>509.63916435246557</v>
      </c>
      <c r="AA639" s="0">
        <v>0</v>
      </c>
      <c r="AB639" s="0">
        <v>0</v>
      </c>
      <c r="AC639" s="0">
        <v>0.0052157165077198484</v>
      </c>
      <c r="AD639" s="0">
        <v>2.9892245138808784</v>
      </c>
      <c r="AE639" s="0">
        <v>0.99640817129362746</v>
      </c>
      <c r="AF639" s="0">
        <v>13.445993579786206</v>
      </c>
      <c r="AG639" s="0">
        <v>0.0054456474361675731</v>
      </c>
      <c r="AH639" s="0">
        <v>13.205149562127744</v>
      </c>
      <c r="AI639" s="0">
        <v>26.656588789350117</v>
      </c>
      <c r="AJ639" s="0">
        <v>15.874</v>
      </c>
    </row>
    <row r="640">
      <c r="A640" s="1">
        <v>39994</v>
      </c>
      <c r="B640" s="0">
        <v>0.8864</v>
      </c>
      <c r="C640" s="0">
        <v>0</v>
      </c>
      <c r="D640" s="0">
        <v>0</v>
      </c>
      <c r="E640" s="0">
        <v>0.8864</v>
      </c>
      <c r="F640" s="0">
        <v>0</v>
      </c>
      <c r="G640" s="0">
        <v>0</v>
      </c>
      <c r="H640" s="0">
        <v>0.8864</v>
      </c>
      <c r="I640" s="0">
        <v>0</v>
      </c>
      <c r="J640" s="0">
        <v>0</v>
      </c>
      <c r="K640" s="0">
        <v>0</v>
      </c>
      <c r="L640" s="0">
        <v>0.88764319775596068</v>
      </c>
      <c r="M640" s="0">
        <v>0.88764319775594913</v>
      </c>
      <c r="N640" s="0">
        <v>297.78983868783212</v>
      </c>
      <c r="O640" s="0">
        <v>0.45349125425058112</v>
      </c>
      <c r="P640" s="0">
        <v>1.8194930664341797E-06</v>
      </c>
      <c r="Q640" s="0">
        <v>10.000012236134465</v>
      </c>
      <c r="R640" s="0">
        <v>0</v>
      </c>
      <c r="S640" s="0">
        <v>0.88764319775594913</v>
      </c>
      <c r="T640" s="0">
        <v>0</v>
      </c>
      <c r="U640" s="0">
        <v>1.7669366377561302</v>
      </c>
      <c r="V640" s="0">
        <v>226.74562712529055</v>
      </c>
      <c r="W640" s="0">
        <v>1.763756151808169</v>
      </c>
      <c r="X640" s="0">
        <v>0.01</v>
      </c>
      <c r="Y640" s="0">
        <v>2.9454064848119139</v>
      </c>
      <c r="Z640" s="0">
        <v>508.44751401946183</v>
      </c>
      <c r="AA640" s="0">
        <v>0</v>
      </c>
      <c r="AB640" s="0">
        <v>0</v>
      </c>
      <c r="AC640" s="0">
        <v>0.89094054494728614</v>
      </c>
      <c r="AD640" s="0">
        <v>1.4155115371806848</v>
      </c>
      <c r="AE640" s="0">
        <v>0.47183717906022871</v>
      </c>
      <c r="AF640" s="0">
        <v>13.414553839970926</v>
      </c>
      <c r="AG640" s="0">
        <v>0.0025787212494473733</v>
      </c>
      <c r="AH640" s="0">
        <v>13.26407907241761</v>
      </c>
      <c r="AI640" s="0">
        <v>26.681211633637986</v>
      </c>
      <c r="AJ640" s="0">
        <v>15.739</v>
      </c>
    </row>
    <row r="641">
      <c r="A641" s="1">
        <v>39995</v>
      </c>
      <c r="B641" s="0">
        <v>0.2588</v>
      </c>
      <c r="C641" s="0">
        <v>0</v>
      </c>
      <c r="D641" s="0">
        <v>0</v>
      </c>
      <c r="E641" s="0">
        <v>0.2588</v>
      </c>
      <c r="F641" s="0">
        <v>0</v>
      </c>
      <c r="G641" s="0">
        <v>0</v>
      </c>
      <c r="H641" s="0">
        <v>0.2588</v>
      </c>
      <c r="I641" s="0">
        <v>0</v>
      </c>
      <c r="J641" s="0">
        <v>0</v>
      </c>
      <c r="K641" s="0">
        <v>0</v>
      </c>
      <c r="L641" s="0">
        <v>0.25916297335203364</v>
      </c>
      <c r="M641" s="0">
        <v>0.25916297335203353</v>
      </c>
      <c r="N641" s="0">
        <v>298.04900166118415</v>
      </c>
      <c r="O641" s="0">
        <v>0.45052923312695559</v>
      </c>
      <c r="P641" s="0">
        <v>1.5839607138975558E-06</v>
      </c>
      <c r="Q641" s="0">
        <v>10.000010652173751</v>
      </c>
      <c r="R641" s="0">
        <v>0</v>
      </c>
      <c r="S641" s="0">
        <v>0.25916297335203353</v>
      </c>
      <c r="T641" s="0">
        <v>0</v>
      </c>
      <c r="U641" s="0">
        <v>1.7401735351647718</v>
      </c>
      <c r="V641" s="0">
        <v>225.2646165634778</v>
      </c>
      <c r="W641" s="0">
        <v>1.7370412228014751</v>
      </c>
      <c r="X641" s="0">
        <v>0.01</v>
      </c>
      <c r="Y641" s="0">
        <v>2.9383892172673094</v>
      </c>
      <c r="Z641" s="0">
        <v>507.236166024996</v>
      </c>
      <c r="AA641" s="0">
        <v>0</v>
      </c>
      <c r="AB641" s="0">
        <v>0</v>
      </c>
      <c r="AC641" s="0">
        <v>0.26275277396153107</v>
      </c>
      <c r="AD641" s="0">
        <v>0.5509424647663197</v>
      </c>
      <c r="AE641" s="0">
        <v>0.18364748825544008</v>
      </c>
      <c r="AF641" s="0">
        <v>13.382594409660721</v>
      </c>
      <c r="AG641" s="0">
        <v>0.0010036845365072207</v>
      </c>
      <c r="AH641" s="0">
        <v>13.040407156054075</v>
      </c>
      <c r="AI641" s="0">
        <v>26.4240052502513</v>
      </c>
      <c r="AJ641" s="0">
        <v>15.3359999999999</v>
      </c>
    </row>
    <row r="642">
      <c r="A642" s="1">
        <v>39996</v>
      </c>
      <c r="B642" s="0">
        <v>0.738</v>
      </c>
      <c r="C642" s="0">
        <v>0</v>
      </c>
      <c r="D642" s="0">
        <v>0</v>
      </c>
      <c r="E642" s="0">
        <v>0.738</v>
      </c>
      <c r="F642" s="0">
        <v>0</v>
      </c>
      <c r="G642" s="0">
        <v>0</v>
      </c>
      <c r="H642" s="0">
        <v>0.738</v>
      </c>
      <c r="I642" s="0">
        <v>0</v>
      </c>
      <c r="J642" s="0">
        <v>0</v>
      </c>
      <c r="K642" s="0">
        <v>0</v>
      </c>
      <c r="L642" s="0">
        <v>0.73903506311360445</v>
      </c>
      <c r="M642" s="0">
        <v>0.73903506311359024</v>
      </c>
      <c r="N642" s="0">
        <v>298.78803672429774</v>
      </c>
      <c r="O642" s="0">
        <v>0.448616412254989</v>
      </c>
      <c r="P642" s="0">
        <v>1.3789178935872863E-06</v>
      </c>
      <c r="Q642" s="0">
        <v>10.000009273255872</v>
      </c>
      <c r="R642" s="0">
        <v>0</v>
      </c>
      <c r="S642" s="0">
        <v>0.73903506311359024</v>
      </c>
      <c r="T642" s="0">
        <v>0</v>
      </c>
      <c r="U642" s="0">
        <v>1.6954454990969006</v>
      </c>
      <c r="V642" s="0">
        <v>224.30820612749449</v>
      </c>
      <c r="W642" s="0">
        <v>1.6923936971985261</v>
      </c>
      <c r="X642" s="0">
        <v>0.01</v>
      </c>
      <c r="Y642" s="0">
        <v>2.9311552153846527</v>
      </c>
      <c r="Z642" s="0">
        <v>505.98740450680992</v>
      </c>
      <c r="AA642" s="0">
        <v>0</v>
      </c>
      <c r="AB642" s="0">
        <v>0</v>
      </c>
      <c r="AC642" s="0">
        <v>0.7414410896034469</v>
      </c>
      <c r="AD642" s="0">
        <v>0.693816433394165</v>
      </c>
      <c r="AE642" s="0">
        <v>0.231272144464722</v>
      </c>
      <c r="AF642" s="0">
        <v>13.349647884882648</v>
      </c>
      <c r="AG642" s="0">
        <v>0.0012639665117621303</v>
      </c>
      <c r="AH642" s="0">
        <v>12.273874312027544</v>
      </c>
      <c r="AI642" s="0">
        <v>25.624786163421955</v>
      </c>
      <c r="AJ642" s="0">
        <v>15.069</v>
      </c>
    </row>
    <row r="643">
      <c r="A643" s="1">
        <v>39997</v>
      </c>
      <c r="B643" s="0">
        <v>14.6393</v>
      </c>
      <c r="C643" s="0">
        <v>0</v>
      </c>
      <c r="D643" s="0">
        <v>0</v>
      </c>
      <c r="E643" s="0">
        <v>14.6393</v>
      </c>
      <c r="F643" s="0">
        <v>0</v>
      </c>
      <c r="G643" s="0">
        <v>0</v>
      </c>
      <c r="H643" s="0">
        <v>14.6393</v>
      </c>
      <c r="I643" s="0">
        <v>0</v>
      </c>
      <c r="J643" s="0">
        <v>0</v>
      </c>
      <c r="K643" s="0">
        <v>0</v>
      </c>
      <c r="L643" s="0">
        <v>14.659831977559607</v>
      </c>
      <c r="M643" s="0">
        <v>14.659831977559634</v>
      </c>
      <c r="N643" s="0">
        <v>313.44786870185737</v>
      </c>
      <c r="O643" s="0">
        <v>0.47460248812670613</v>
      </c>
      <c r="P643" s="0">
        <v>1.2004177455446505E-06</v>
      </c>
      <c r="Q643" s="0">
        <v>10.0000080728381</v>
      </c>
      <c r="R643" s="0">
        <v>0</v>
      </c>
      <c r="S643" s="0">
        <v>14.659831977559634</v>
      </c>
      <c r="T643" s="0">
        <v>0</v>
      </c>
      <c r="U643" s="0">
        <v>1.6667940417010385</v>
      </c>
      <c r="V643" s="0">
        <v>237.30124406335307</v>
      </c>
      <c r="W643" s="0">
        <v>1.6637938124259766</v>
      </c>
      <c r="X643" s="0">
        <v>0.01</v>
      </c>
      <c r="Y643" s="0">
        <v>2.9237981550717866</v>
      </c>
      <c r="Z643" s="0">
        <v>504.71740016416413</v>
      </c>
      <c r="AA643" s="0">
        <v>0</v>
      </c>
      <c r="AB643" s="0">
        <v>0</v>
      </c>
      <c r="AC643" s="0">
        <v>14.642295642484006</v>
      </c>
      <c r="AD643" s="0">
        <v>11.155175840211543</v>
      </c>
      <c r="AE643" s="0">
        <v>3.7183919467371851</v>
      </c>
      <c r="AF643" s="0">
        <v>13.316140903017917</v>
      </c>
      <c r="AG643" s="0">
        <v>0.020322044875571772</v>
      </c>
      <c r="AH643" s="0">
        <v>11.374550332801359</v>
      </c>
      <c r="AI643" s="0">
        <v>24.71101328069485</v>
      </c>
      <c r="AJ643" s="0">
        <v>14.935</v>
      </c>
    </row>
    <row r="644">
      <c r="A644" s="1">
        <v>39998</v>
      </c>
      <c r="B644" s="0">
        <v>0</v>
      </c>
      <c r="C644" s="0">
        <v>0</v>
      </c>
      <c r="D644" s="0">
        <v>0</v>
      </c>
      <c r="E644" s="0">
        <v>0</v>
      </c>
      <c r="F644" s="0">
        <v>0</v>
      </c>
      <c r="G644" s="0">
        <v>0</v>
      </c>
      <c r="H644" s="0">
        <v>0</v>
      </c>
      <c r="I644" s="0">
        <v>0</v>
      </c>
      <c r="J644" s="0">
        <v>0</v>
      </c>
      <c r="K644" s="0">
        <v>0</v>
      </c>
      <c r="L644" s="0">
        <v>0</v>
      </c>
      <c r="M644" s="0">
        <v>0</v>
      </c>
      <c r="N644" s="0">
        <v>313.44786870185737</v>
      </c>
      <c r="O644" s="0">
        <v>0.47045914936180372</v>
      </c>
      <c r="P644" s="0">
        <v>1.0450243445608707E-06</v>
      </c>
      <c r="Q644" s="0">
        <v>10.000007027813755</v>
      </c>
      <c r="R644" s="0">
        <v>0</v>
      </c>
      <c r="S644" s="0">
        <v>0</v>
      </c>
      <c r="T644" s="0">
        <v>0</v>
      </c>
      <c r="U644" s="0">
        <v>2.07166938245121</v>
      </c>
      <c r="V644" s="0">
        <v>235.22957468090186</v>
      </c>
      <c r="W644" s="0">
        <v>2.0679403775627976</v>
      </c>
      <c r="X644" s="0">
        <v>0.01</v>
      </c>
      <c r="Y644" s="0">
        <v>2.9188111812390534</v>
      </c>
      <c r="Z644" s="0">
        <v>503.85652936048791</v>
      </c>
      <c r="AA644" s="0">
        <v>0</v>
      </c>
      <c r="AB644" s="0">
        <v>0</v>
      </c>
      <c r="AC644" s="0">
        <v>0.0026078582518514973</v>
      </c>
      <c r="AD644" s="0">
        <v>2.7907498537417768</v>
      </c>
      <c r="AE644" s="0">
        <v>0.93024995124726</v>
      </c>
      <c r="AF644" s="0">
        <v>13.293428238629252</v>
      </c>
      <c r="AG644" s="0">
        <v>0.0050840743863308077</v>
      </c>
      <c r="AH644" s="0">
        <v>11.401287086893088</v>
      </c>
      <c r="AI644" s="0">
        <v>24.69979939990867</v>
      </c>
      <c r="AJ644" s="0">
        <v>14.537</v>
      </c>
    </row>
    <row r="645">
      <c r="A645" s="1">
        <v>39999</v>
      </c>
      <c r="B645" s="0">
        <v>0</v>
      </c>
      <c r="C645" s="0">
        <v>0</v>
      </c>
      <c r="D645" s="0">
        <v>0</v>
      </c>
      <c r="E645" s="0">
        <v>0</v>
      </c>
      <c r="F645" s="0">
        <v>0</v>
      </c>
      <c r="G645" s="0">
        <v>0</v>
      </c>
      <c r="H645" s="0">
        <v>0</v>
      </c>
      <c r="I645" s="0">
        <v>0</v>
      </c>
      <c r="J645" s="0">
        <v>0</v>
      </c>
      <c r="K645" s="0">
        <v>0</v>
      </c>
      <c r="L645" s="0">
        <v>0</v>
      </c>
      <c r="M645" s="0">
        <v>0</v>
      </c>
      <c r="N645" s="0">
        <v>313.44786870185737</v>
      </c>
      <c r="O645" s="0">
        <v>0.46644944604131916</v>
      </c>
      <c r="P645" s="0">
        <v>9.097465318373995E-07</v>
      </c>
      <c r="Q645" s="0">
        <v>10.000006118067223</v>
      </c>
      <c r="R645" s="0">
        <v>0</v>
      </c>
      <c r="S645" s="0">
        <v>0</v>
      </c>
      <c r="T645" s="0">
        <v>0</v>
      </c>
      <c r="U645" s="0">
        <v>2.004851660242271</v>
      </c>
      <c r="V645" s="0">
        <v>233.22472302065958</v>
      </c>
      <c r="W645" s="0">
        <v>2.001242927253835</v>
      </c>
      <c r="X645" s="0">
        <v>0.01</v>
      </c>
      <c r="Y645" s="0">
        <v>2.9134687812158</v>
      </c>
      <c r="Z645" s="0">
        <v>502.93430350652596</v>
      </c>
      <c r="AA645" s="0">
        <v>0</v>
      </c>
      <c r="AB645" s="0">
        <v>0</v>
      </c>
      <c r="AC645" s="0">
        <v>0.0022702724702000953</v>
      </c>
      <c r="AD645" s="0">
        <v>0.69939016778809482</v>
      </c>
      <c r="AE645" s="0">
        <v>0.2331300559293652</v>
      </c>
      <c r="AF645" s="0">
        <v>13.269096821856682</v>
      </c>
      <c r="AG645" s="0">
        <v>0.0012741205140029243</v>
      </c>
      <c r="AH645" s="0">
        <v>11.413585603316834</v>
      </c>
      <c r="AI645" s="0">
        <v>24.683956545687519</v>
      </c>
      <c r="AJ645" s="0">
        <v>13.877</v>
      </c>
    </row>
    <row r="646">
      <c r="A646" s="1">
        <v>40000</v>
      </c>
      <c r="B646" s="0">
        <v>0</v>
      </c>
      <c r="C646" s="0">
        <v>0</v>
      </c>
      <c r="D646" s="0">
        <v>0</v>
      </c>
      <c r="E646" s="0">
        <v>0</v>
      </c>
      <c r="F646" s="0">
        <v>0</v>
      </c>
      <c r="G646" s="0">
        <v>0</v>
      </c>
      <c r="H646" s="0">
        <v>0</v>
      </c>
      <c r="I646" s="0">
        <v>0</v>
      </c>
      <c r="J646" s="0">
        <v>0</v>
      </c>
      <c r="K646" s="0">
        <v>0</v>
      </c>
      <c r="L646" s="0">
        <v>0</v>
      </c>
      <c r="M646" s="0">
        <v>0</v>
      </c>
      <c r="N646" s="0">
        <v>313.44786870185737</v>
      </c>
      <c r="O646" s="0">
        <v>0.46256743344632628</v>
      </c>
      <c r="P646" s="0">
        <v>7.9198035568406179E-07</v>
      </c>
      <c r="Q646" s="0">
        <v>10.000005326086868</v>
      </c>
      <c r="R646" s="0">
        <v>0</v>
      </c>
      <c r="S646" s="0">
        <v>0</v>
      </c>
      <c r="T646" s="0">
        <v>0</v>
      </c>
      <c r="U646" s="0">
        <v>1.9410062974964444</v>
      </c>
      <c r="V646" s="0">
        <v>231.28371672316314</v>
      </c>
      <c r="W646" s="0">
        <v>1.9375124861609507</v>
      </c>
      <c r="X646" s="0">
        <v>0.01</v>
      </c>
      <c r="Y646" s="0">
        <v>2.9077900908218619</v>
      </c>
      <c r="Z646" s="0">
        <v>501.95402590186507</v>
      </c>
      <c r="AA646" s="0">
        <v>0</v>
      </c>
      <c r="AB646" s="0">
        <v>0</v>
      </c>
      <c r="AC646" s="0">
        <v>0.0019763869776094583</v>
      </c>
      <c r="AD646" s="0">
        <v>0.17632983218023093</v>
      </c>
      <c r="AE646" s="0">
        <v>0.058776610726743728</v>
      </c>
      <c r="AF646" s="0">
        <v>13.243233804842623</v>
      </c>
      <c r="AG646" s="0">
        <v>0.00032123050445798611</v>
      </c>
      <c r="AH646" s="0">
        <v>11.257166536480726</v>
      </c>
      <c r="AI646" s="0">
        <v>24.500721571827807</v>
      </c>
      <c r="AJ646" s="0">
        <v>13.354</v>
      </c>
    </row>
    <row r="647">
      <c r="A647" s="1">
        <v>40001</v>
      </c>
      <c r="B647" s="0">
        <v>0</v>
      </c>
      <c r="C647" s="0">
        <v>0</v>
      </c>
      <c r="D647" s="0">
        <v>0</v>
      </c>
      <c r="E647" s="0">
        <v>0</v>
      </c>
      <c r="F647" s="0">
        <v>0</v>
      </c>
      <c r="G647" s="0">
        <v>0</v>
      </c>
      <c r="H647" s="0">
        <v>0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313.44786870185737</v>
      </c>
      <c r="O647" s="0">
        <v>0.45880751342376508</v>
      </c>
      <c r="P647" s="0">
        <v>6.8945894483908181E-07</v>
      </c>
      <c r="Q647" s="0">
        <v>10.000004636627923</v>
      </c>
      <c r="R647" s="0">
        <v>0</v>
      </c>
      <c r="S647" s="0">
        <v>0</v>
      </c>
      <c r="T647" s="0">
        <v>0</v>
      </c>
      <c r="U647" s="0">
        <v>1.8799600112805903</v>
      </c>
      <c r="V647" s="0">
        <v>229.40375671188255</v>
      </c>
      <c r="W647" s="0">
        <v>1.8765760832602851</v>
      </c>
      <c r="X647" s="0">
        <v>0.01</v>
      </c>
      <c r="Y647" s="0">
        <v>2.9017931394230727</v>
      </c>
      <c r="Z647" s="0">
        <v>500.91880884570224</v>
      </c>
      <c r="AA647" s="0">
        <v>0</v>
      </c>
      <c r="AB647" s="0">
        <v>0</v>
      </c>
      <c r="AC647" s="0">
        <v>0.0017205447968458262</v>
      </c>
      <c r="AD647" s="0">
        <v>0.045372866642692147</v>
      </c>
      <c r="AE647" s="0">
        <v>0.015124288880897403</v>
      </c>
      <c r="AF647" s="0">
        <v>13.215921300497444</v>
      </c>
      <c r="AG647" s="0">
        <v>8.265843992546492E-05</v>
      </c>
      <c r="AH647" s="0">
        <v>10.937669186439162</v>
      </c>
      <c r="AI647" s="0">
        <v>24.15367314537653</v>
      </c>
      <c r="AJ647" s="0">
        <v>14.14</v>
      </c>
    </row>
    <row r="648">
      <c r="A648" s="1">
        <v>40002</v>
      </c>
      <c r="B648" s="0">
        <v>0</v>
      </c>
      <c r="C648" s="0">
        <v>0</v>
      </c>
      <c r="D648" s="0">
        <v>0</v>
      </c>
      <c r="E648" s="0">
        <v>0</v>
      </c>
      <c r="F648" s="0">
        <v>0</v>
      </c>
      <c r="G648" s="0">
        <v>0</v>
      </c>
      <c r="H648" s="0">
        <v>0</v>
      </c>
      <c r="I648" s="0">
        <v>0</v>
      </c>
      <c r="J648" s="0">
        <v>0</v>
      </c>
      <c r="K648" s="0">
        <v>0</v>
      </c>
      <c r="L648" s="0">
        <v>0</v>
      </c>
      <c r="M648" s="0">
        <v>0</v>
      </c>
      <c r="N648" s="0">
        <v>313.44786870185737</v>
      </c>
      <c r="O648" s="0">
        <v>0.45516440940641667</v>
      </c>
      <c r="P648" s="0">
        <v>6.0020887277232526E-07</v>
      </c>
      <c r="Q648" s="0">
        <v>10.00000403641905</v>
      </c>
      <c r="R648" s="0">
        <v>0</v>
      </c>
      <c r="S648" s="0">
        <v>0</v>
      </c>
      <c r="T648" s="0">
        <v>0</v>
      </c>
      <c r="U648" s="0">
        <v>1.8215520086742216</v>
      </c>
      <c r="V648" s="0">
        <v>227.58220470320833</v>
      </c>
      <c r="W648" s="0">
        <v>1.8182732150586081</v>
      </c>
      <c r="X648" s="0">
        <v>0.01</v>
      </c>
      <c r="Y648" s="0">
        <v>2.8954949281116642</v>
      </c>
      <c r="Z648" s="0">
        <v>499.83158713264919</v>
      </c>
      <c r="AA648" s="0">
        <v>0</v>
      </c>
      <c r="AB648" s="0">
        <v>0</v>
      </c>
      <c r="AC648" s="0">
        <v>0.0014978212420032485</v>
      </c>
      <c r="AD648" s="0">
        <v>0.012466582592175484</v>
      </c>
      <c r="AE648" s="0">
        <v>0.0041555275307251661</v>
      </c>
      <c r="AF648" s="0">
        <v>13.187236738564119</v>
      </c>
      <c r="AG648" s="0">
        <v>2.2711112268617339E-05</v>
      </c>
      <c r="AH648" s="0">
        <v>10.637934987705705</v>
      </c>
      <c r="AI648" s="0">
        <v>23.825194437382095</v>
      </c>
      <c r="AJ648" s="0">
        <v>12.0659999999999</v>
      </c>
    </row>
    <row r="649">
      <c r="A649" s="1">
        <v>40003</v>
      </c>
      <c r="B649" s="0">
        <v>0</v>
      </c>
      <c r="C649" s="0">
        <v>0</v>
      </c>
      <c r="D649" s="0">
        <v>0</v>
      </c>
      <c r="E649" s="0">
        <v>0</v>
      </c>
      <c r="F649" s="0">
        <v>0</v>
      </c>
      <c r="G649" s="0">
        <v>0</v>
      </c>
      <c r="H649" s="0">
        <v>0</v>
      </c>
      <c r="I649" s="0">
        <v>0</v>
      </c>
      <c r="J649" s="0">
        <v>0</v>
      </c>
      <c r="K649" s="0">
        <v>0</v>
      </c>
      <c r="L649" s="0">
        <v>0</v>
      </c>
      <c r="M649" s="0">
        <v>0</v>
      </c>
      <c r="N649" s="0">
        <v>313.44786870185737</v>
      </c>
      <c r="O649" s="0">
        <v>0.45163314356799833</v>
      </c>
      <c r="P649" s="0">
        <v>5.2251217228043533E-07</v>
      </c>
      <c r="Q649" s="0">
        <v>10.000003513906878</v>
      </c>
      <c r="R649" s="0">
        <v>0</v>
      </c>
      <c r="S649" s="0">
        <v>0</v>
      </c>
      <c r="T649" s="0">
        <v>0</v>
      </c>
      <c r="U649" s="0">
        <v>1.7656329192091771</v>
      </c>
      <c r="V649" s="0">
        <v>225.81657178399917</v>
      </c>
      <c r="W649" s="0">
        <v>1.7624547799546004</v>
      </c>
      <c r="X649" s="0">
        <v>0.01</v>
      </c>
      <c r="Y649" s="0">
        <v>2.8889115012987507</v>
      </c>
      <c r="Z649" s="0">
        <v>498.69513041130506</v>
      </c>
      <c r="AA649" s="0">
        <v>0</v>
      </c>
      <c r="AB649" s="0">
        <v>0</v>
      </c>
      <c r="AC649" s="0">
        <v>0.0013039291259257487</v>
      </c>
      <c r="AD649" s="0">
        <v>0.004094592492488185</v>
      </c>
      <c r="AE649" s="0">
        <v>0.0013648641641627298</v>
      </c>
      <c r="AF649" s="0">
        <v>13.157253191678917</v>
      </c>
      <c r="AG649" s="0">
        <v>7.4593617860842444E-06</v>
      </c>
      <c r="AH649" s="0">
        <v>10.394264724624181</v>
      </c>
      <c r="AI649" s="0">
        <v>23.551525375664884</v>
      </c>
      <c r="AJ649" s="0">
        <v>11.811</v>
      </c>
    </row>
    <row r="650">
      <c r="A650" s="1">
        <v>40004</v>
      </c>
      <c r="B650" s="0">
        <v>0</v>
      </c>
      <c r="C650" s="0">
        <v>0</v>
      </c>
      <c r="D650" s="0">
        <v>0</v>
      </c>
      <c r="E650" s="0">
        <v>0</v>
      </c>
      <c r="F650" s="0">
        <v>0</v>
      </c>
      <c r="G650" s="0">
        <v>0</v>
      </c>
      <c r="H650" s="0">
        <v>0</v>
      </c>
      <c r="I650" s="0">
        <v>0</v>
      </c>
      <c r="J650" s="0">
        <v>0</v>
      </c>
      <c r="K650" s="0">
        <v>0</v>
      </c>
      <c r="L650" s="0">
        <v>0</v>
      </c>
      <c r="M650" s="0">
        <v>0</v>
      </c>
      <c r="N650" s="0">
        <v>313.44786870185737</v>
      </c>
      <c r="O650" s="0">
        <v>0.44820901590306272</v>
      </c>
      <c r="P650" s="0">
        <v>4.5487326591869975E-07</v>
      </c>
      <c r="Q650" s="0">
        <v>10.000003059033611</v>
      </c>
      <c r="R650" s="0">
        <v>0</v>
      </c>
      <c r="S650" s="0">
        <v>0</v>
      </c>
      <c r="T650" s="0">
        <v>0</v>
      </c>
      <c r="U650" s="0">
        <v>1.7120638324678175</v>
      </c>
      <c r="V650" s="0">
        <v>224.10450795153136</v>
      </c>
      <c r="W650" s="0">
        <v>1.7089821175693754</v>
      </c>
      <c r="X650" s="0">
        <v>0.01</v>
      </c>
      <c r="Y650" s="0">
        <v>2.882058012361421</v>
      </c>
      <c r="Z650" s="0">
        <v>497.512054516513</v>
      </c>
      <c r="AA650" s="0">
        <v>0</v>
      </c>
      <c r="AB650" s="0">
        <v>0</v>
      </c>
      <c r="AC650" s="0">
        <v>0.0011351362351000476</v>
      </c>
      <c r="AD650" s="0">
        <v>0.0018750002994470825</v>
      </c>
      <c r="AE650" s="0">
        <v>0.00062500009981569489</v>
      </c>
      <c r="AF650" s="0">
        <v>13.126039674354388</v>
      </c>
      <c r="AG650" s="0">
        <v>3.41579915663181E-06</v>
      </c>
      <c r="AH650" s="0">
        <v>10.291288010995478</v>
      </c>
      <c r="AI650" s="0">
        <v>23.417331101149024</v>
      </c>
      <c r="AJ650" s="0">
        <v>12.321</v>
      </c>
    </row>
    <row r="651">
      <c r="A651" s="1">
        <v>40005</v>
      </c>
      <c r="B651" s="0">
        <v>57.7073</v>
      </c>
      <c r="C651" s="0">
        <v>0</v>
      </c>
      <c r="D651" s="0">
        <v>0</v>
      </c>
      <c r="E651" s="0">
        <v>57.7073</v>
      </c>
      <c r="F651" s="0">
        <v>0</v>
      </c>
      <c r="G651" s="0">
        <v>0</v>
      </c>
      <c r="H651" s="0">
        <v>57.7073</v>
      </c>
      <c r="I651" s="0">
        <v>0</v>
      </c>
      <c r="J651" s="0">
        <v>0</v>
      </c>
      <c r="K651" s="0">
        <v>0</v>
      </c>
      <c r="L651" s="0">
        <v>57.78823590462833</v>
      </c>
      <c r="M651" s="0">
        <v>0</v>
      </c>
      <c r="N651" s="0">
        <v>95.393054236877575</v>
      </c>
      <c r="O651" s="0">
        <v>0.44488758504476911</v>
      </c>
      <c r="P651" s="0">
        <v>7.4806549819550545</v>
      </c>
      <c r="Q651" s="0">
        <v>60.307583981706884</v>
      </c>
      <c r="R651" s="0">
        <v>0</v>
      </c>
      <c r="S651" s="0">
        <v>0</v>
      </c>
      <c r="T651" s="0">
        <v>0</v>
      </c>
      <c r="U651" s="0">
        <v>1.6607154291468278</v>
      </c>
      <c r="V651" s="0">
        <v>222.44379252238454</v>
      </c>
      <c r="W651" s="0">
        <v>1.6577261413743634</v>
      </c>
      <c r="X651" s="0">
        <v>0.01</v>
      </c>
      <c r="Y651" s="0">
        <v>2.8749487839160404</v>
      </c>
      <c r="Z651" s="0">
        <v>496.28483187397131</v>
      </c>
      <c r="AA651" s="0">
        <v>0</v>
      </c>
      <c r="AB651" s="0">
        <v>0</v>
      </c>
      <c r="AC651" s="0">
        <v>18725.681807467725</v>
      </c>
      <c r="AD651" s="0">
        <v>14044.261824350864</v>
      </c>
      <c r="AE651" s="0">
        <v>4681.42060811696</v>
      </c>
      <c r="AF651" s="0">
        <v>13.093661417487985</v>
      </c>
      <c r="AG651" s="0">
        <v>25.585264017974044</v>
      </c>
      <c r="AH651" s="0">
        <v>18.127460250150278</v>
      </c>
      <c r="AI651" s="0">
        <v>56.806385685612305</v>
      </c>
      <c r="AJ651" s="0">
        <v>19.88</v>
      </c>
    </row>
    <row r="652">
      <c r="A652" s="1">
        <v>40006</v>
      </c>
      <c r="B652" s="0">
        <v>52.7027</v>
      </c>
      <c r="C652" s="0">
        <v>0</v>
      </c>
      <c r="D652" s="0">
        <v>0</v>
      </c>
      <c r="E652" s="0">
        <v>52.7027</v>
      </c>
      <c r="F652" s="0">
        <v>0</v>
      </c>
      <c r="G652" s="0">
        <v>0</v>
      </c>
      <c r="H652" s="0">
        <v>52.7027</v>
      </c>
      <c r="I652" s="0">
        <v>0</v>
      </c>
      <c r="J652" s="0">
        <v>0</v>
      </c>
      <c r="K652" s="0">
        <v>0</v>
      </c>
      <c r="L652" s="0">
        <v>52.776616830294529</v>
      </c>
      <c r="M652" s="0">
        <v>52.776616830294515</v>
      </c>
      <c r="N652" s="0">
        <v>148.16967106717209</v>
      </c>
      <c r="O652" s="0">
        <v>0.54721788431468132</v>
      </c>
      <c r="P652" s="0">
        <v>6.5122884083649257</v>
      </c>
      <c r="Q652" s="0">
        <v>53.795295573341974</v>
      </c>
      <c r="R652" s="0">
        <v>0</v>
      </c>
      <c r="S652" s="0">
        <v>52.776616830294515</v>
      </c>
      <c r="T652" s="0">
        <v>0</v>
      </c>
      <c r="U652" s="0">
        <v>1.6114671953383981</v>
      </c>
      <c r="V652" s="0">
        <v>273.60894215734066</v>
      </c>
      <c r="W652" s="0">
        <v>1.6085665543867889</v>
      </c>
      <c r="X652" s="0">
        <v>0.01</v>
      </c>
      <c r="Y652" s="0">
        <v>2.8675973632271363</v>
      </c>
      <c r="Z652" s="0">
        <v>495.015801065131</v>
      </c>
      <c r="AA652" s="0">
        <v>0</v>
      </c>
      <c r="AB652" s="0">
        <v>0</v>
      </c>
      <c r="AC652" s="0">
        <v>16304.118423073704</v>
      </c>
      <c r="AD652" s="0">
        <v>15739.154273392993</v>
      </c>
      <c r="AE652" s="0">
        <v>5246.38475779767</v>
      </c>
      <c r="AF652" s="0">
        <v>13.060180120716181</v>
      </c>
      <c r="AG652" s="0">
        <v>28.672950030465326</v>
      </c>
      <c r="AH652" s="0">
        <v>41.5888808567721</v>
      </c>
      <c r="AI652" s="0">
        <v>83.3220110079536</v>
      </c>
      <c r="AJ652" s="0">
        <v>68.266</v>
      </c>
    </row>
    <row r="653">
      <c r="A653" s="1">
        <v>40007</v>
      </c>
      <c r="B653" s="0">
        <v>2.8468</v>
      </c>
      <c r="C653" s="0">
        <v>0</v>
      </c>
      <c r="D653" s="0">
        <v>0</v>
      </c>
      <c r="E653" s="0">
        <v>2.8468</v>
      </c>
      <c r="F653" s="0">
        <v>0</v>
      </c>
      <c r="G653" s="0">
        <v>0</v>
      </c>
      <c r="H653" s="0">
        <v>2.8468</v>
      </c>
      <c r="I653" s="0">
        <v>0</v>
      </c>
      <c r="J653" s="0">
        <v>0</v>
      </c>
      <c r="K653" s="0">
        <v>0</v>
      </c>
      <c r="L653" s="0">
        <v>2.85079270687237</v>
      </c>
      <c r="M653" s="0">
        <v>2.8507927068723689</v>
      </c>
      <c r="N653" s="0">
        <v>151.02046377404446</v>
      </c>
      <c r="O653" s="0">
        <v>0.5461553673474544</v>
      </c>
      <c r="P653" s="0">
        <v>5.6692763422489012</v>
      </c>
      <c r="Q653" s="0">
        <v>48.126019231093075</v>
      </c>
      <c r="R653" s="0">
        <v>0</v>
      </c>
      <c r="S653" s="0">
        <v>2.8507927068723689</v>
      </c>
      <c r="T653" s="0">
        <v>0</v>
      </c>
      <c r="U653" s="0">
        <v>3.3820511904857891</v>
      </c>
      <c r="V653" s="0">
        <v>273.07768367372722</v>
      </c>
      <c r="W653" s="0">
        <v>3.3759634983429145</v>
      </c>
      <c r="X653" s="0">
        <v>0.01</v>
      </c>
      <c r="Y653" s="0">
        <v>2.8704677409490906</v>
      </c>
      <c r="Z653" s="0">
        <v>495.5112968225248</v>
      </c>
      <c r="AA653" s="0">
        <v>0</v>
      </c>
      <c r="AB653" s="0">
        <v>0</v>
      </c>
      <c r="AC653" s="0">
        <v>14150.52591208129</v>
      </c>
      <c r="AD653" s="0">
        <v>14547.683002409218</v>
      </c>
      <c r="AE653" s="0">
        <v>4849.2276674697441</v>
      </c>
      <c r="AF653" s="0">
        <v>13.073252963697536</v>
      </c>
      <c r="AG653" s="0">
        <v>26.502376210409114</v>
      </c>
      <c r="AH653" s="0">
        <v>55.036270062835236</v>
      </c>
      <c r="AI653" s="0">
        <v>94.6118992369419</v>
      </c>
      <c r="AJ653" s="0">
        <v>80.106</v>
      </c>
    </row>
    <row r="654">
      <c r="A654" s="1">
        <v>40008</v>
      </c>
      <c r="B654" s="0">
        <v>0</v>
      </c>
      <c r="C654" s="0">
        <v>0</v>
      </c>
      <c r="D654" s="0">
        <v>0</v>
      </c>
      <c r="E654" s="0">
        <v>0</v>
      </c>
      <c r="F654" s="0">
        <v>0</v>
      </c>
      <c r="G654" s="0">
        <v>0</v>
      </c>
      <c r="H654" s="0">
        <v>0</v>
      </c>
      <c r="I654" s="0">
        <v>0</v>
      </c>
      <c r="J654" s="0">
        <v>0</v>
      </c>
      <c r="K654" s="0">
        <v>0</v>
      </c>
      <c r="L654" s="0">
        <v>0</v>
      </c>
      <c r="M654" s="0">
        <v>0</v>
      </c>
      <c r="N654" s="0">
        <v>151.02046377404446</v>
      </c>
      <c r="O654" s="0">
        <v>0.53943341359354458</v>
      </c>
      <c r="P654" s="0">
        <v>4.9353917132261671</v>
      </c>
      <c r="Q654" s="0">
        <v>43.190627517866908</v>
      </c>
      <c r="R654" s="0">
        <v>0</v>
      </c>
      <c r="S654" s="0">
        <v>0</v>
      </c>
      <c r="T654" s="0">
        <v>0</v>
      </c>
      <c r="U654" s="0">
        <v>3.3609768769549144</v>
      </c>
      <c r="V654" s="0">
        <v>269.71670679677231</v>
      </c>
      <c r="W654" s="0">
        <v>3.3549271185763954</v>
      </c>
      <c r="X654" s="0">
        <v>0.01</v>
      </c>
      <c r="Y654" s="0">
        <v>2.8732004258800146</v>
      </c>
      <c r="Z654" s="0">
        <v>495.98302351522113</v>
      </c>
      <c r="AA654" s="0">
        <v>0</v>
      </c>
      <c r="AB654" s="0">
        <v>0</v>
      </c>
      <c r="AC654" s="0">
        <v>12316.270020355167</v>
      </c>
      <c r="AD654" s="0">
        <v>12874.123265868679</v>
      </c>
      <c r="AE654" s="0">
        <v>4291.3744219562323</v>
      </c>
      <c r="AF654" s="0">
        <v>13.085698698886409</v>
      </c>
      <c r="AG654" s="0">
        <v>23.453553264442714</v>
      </c>
      <c r="AH654" s="0">
        <v>52.336059811064473</v>
      </c>
      <c r="AI654" s="0">
        <v>88.8753117743936</v>
      </c>
      <c r="AJ654" s="0">
        <v>81.801</v>
      </c>
    </row>
    <row r="655">
      <c r="A655" s="1">
        <v>40009</v>
      </c>
      <c r="B655" s="0">
        <v>0</v>
      </c>
      <c r="C655" s="0">
        <v>0</v>
      </c>
      <c r="D655" s="0">
        <v>0</v>
      </c>
      <c r="E655" s="0">
        <v>0</v>
      </c>
      <c r="F655" s="0">
        <v>0</v>
      </c>
      <c r="G655" s="0">
        <v>0</v>
      </c>
      <c r="H655" s="0">
        <v>0</v>
      </c>
      <c r="I655" s="0">
        <v>0</v>
      </c>
      <c r="J655" s="0">
        <v>0</v>
      </c>
      <c r="K655" s="0">
        <v>0</v>
      </c>
      <c r="L655" s="0">
        <v>0</v>
      </c>
      <c r="M655" s="0">
        <v>0</v>
      </c>
      <c r="N655" s="0">
        <v>151.02046377404446</v>
      </c>
      <c r="O655" s="0">
        <v>0.53297549441238856</v>
      </c>
      <c r="P655" s="0">
        <v>4.2965080360360588</v>
      </c>
      <c r="Q655" s="0">
        <v>38.894119481830849</v>
      </c>
      <c r="R655" s="0">
        <v>0</v>
      </c>
      <c r="S655" s="0">
        <v>0</v>
      </c>
      <c r="T655" s="0">
        <v>0</v>
      </c>
      <c r="U655" s="0">
        <v>3.2289595905780195</v>
      </c>
      <c r="V655" s="0">
        <v>266.48774720619429</v>
      </c>
      <c r="W655" s="0">
        <v>3.2231474633149788</v>
      </c>
      <c r="X655" s="0">
        <v>0.01</v>
      </c>
      <c r="Y655" s="0">
        <v>2.8751583767401208</v>
      </c>
      <c r="Z655" s="0">
        <v>496.32101260179604</v>
      </c>
      <c r="AA655" s="0">
        <v>0</v>
      </c>
      <c r="AB655" s="0">
        <v>0</v>
      </c>
      <c r="AC655" s="0">
        <v>10721.935803927347</v>
      </c>
      <c r="AD655" s="0">
        <v>11259.982669412681</v>
      </c>
      <c r="AE655" s="0">
        <v>3753.3275564708983</v>
      </c>
      <c r="AF655" s="0">
        <v>13.094615986657841</v>
      </c>
      <c r="AG655" s="0">
        <v>20.512977687102563</v>
      </c>
      <c r="AH655" s="0">
        <v>49.95232277269303</v>
      </c>
      <c r="AI655" s="0">
        <v>83.559916446453428</v>
      </c>
      <c r="AJ655" s="0">
        <v>60.715</v>
      </c>
    </row>
    <row r="656">
      <c r="A656" s="1">
        <v>40010</v>
      </c>
      <c r="B656" s="0">
        <v>0</v>
      </c>
      <c r="C656" s="0">
        <v>0</v>
      </c>
      <c r="D656" s="0">
        <v>0</v>
      </c>
      <c r="E656" s="0">
        <v>0</v>
      </c>
      <c r="F656" s="0">
        <v>0</v>
      </c>
      <c r="G656" s="0">
        <v>0</v>
      </c>
      <c r="H656" s="0">
        <v>0</v>
      </c>
      <c r="I656" s="0">
        <v>0</v>
      </c>
      <c r="J656" s="0">
        <v>0</v>
      </c>
      <c r="K656" s="0">
        <v>0</v>
      </c>
      <c r="L656" s="0">
        <v>0</v>
      </c>
      <c r="M656" s="0">
        <v>0</v>
      </c>
      <c r="N656" s="0">
        <v>151.02046377404446</v>
      </c>
      <c r="O656" s="0">
        <v>0.52676698294636792</v>
      </c>
      <c r="P656" s="0">
        <v>3.7403274909775117</v>
      </c>
      <c r="Q656" s="0">
        <v>35.153791990853335</v>
      </c>
      <c r="R656" s="0">
        <v>0</v>
      </c>
      <c r="S656" s="0">
        <v>0</v>
      </c>
      <c r="T656" s="0">
        <v>0</v>
      </c>
      <c r="U656" s="0">
        <v>3.1042557330103366</v>
      </c>
      <c r="V656" s="0">
        <v>263.38349147318394</v>
      </c>
      <c r="W656" s="0">
        <v>3.0986680726909182</v>
      </c>
      <c r="X656" s="0">
        <v>0.01</v>
      </c>
      <c r="Y656" s="0">
        <v>2.876388102099642</v>
      </c>
      <c r="Z656" s="0">
        <v>496.53329257238732</v>
      </c>
      <c r="AA656" s="0">
        <v>0</v>
      </c>
      <c r="AB656" s="0">
        <v>0</v>
      </c>
      <c r="AC656" s="0">
        <v>9333.9872537338251</v>
      </c>
      <c r="AD656" s="0">
        <v>9815.48610765354</v>
      </c>
      <c r="AE656" s="0">
        <v>3271.8287025511836</v>
      </c>
      <c r="AF656" s="0">
        <v>13.100216645557975</v>
      </c>
      <c r="AG656" s="0">
        <v>17.881452700749524</v>
      </c>
      <c r="AH656" s="0">
        <v>47.591906437077093</v>
      </c>
      <c r="AI656" s="0">
        <v>78.5735757833846</v>
      </c>
      <c r="AJ656" s="0">
        <v>50.258</v>
      </c>
    </row>
    <row r="657">
      <c r="A657" s="1">
        <v>40011</v>
      </c>
      <c r="B657" s="0">
        <v>0</v>
      </c>
      <c r="C657" s="0">
        <v>0</v>
      </c>
      <c r="D657" s="0">
        <v>0</v>
      </c>
      <c r="E657" s="0">
        <v>0</v>
      </c>
      <c r="F657" s="0">
        <v>0</v>
      </c>
      <c r="G657" s="0">
        <v>0</v>
      </c>
      <c r="H657" s="0">
        <v>0</v>
      </c>
      <c r="I657" s="0">
        <v>0</v>
      </c>
      <c r="J657" s="0">
        <v>0</v>
      </c>
      <c r="K657" s="0">
        <v>0</v>
      </c>
      <c r="L657" s="0">
        <v>0</v>
      </c>
      <c r="M657" s="0">
        <v>0</v>
      </c>
      <c r="N657" s="0">
        <v>151.02046377404446</v>
      </c>
      <c r="O657" s="0">
        <v>0.5207943149744424</v>
      </c>
      <c r="P657" s="0">
        <v>3.2561442041824482</v>
      </c>
      <c r="Q657" s="0">
        <v>31.897647786670888</v>
      </c>
      <c r="R657" s="0">
        <v>0</v>
      </c>
      <c r="S657" s="0">
        <v>0</v>
      </c>
      <c r="T657" s="0">
        <v>0</v>
      </c>
      <c r="U657" s="0">
        <v>2.9863339859627169</v>
      </c>
      <c r="V657" s="0">
        <v>260.39715748722119</v>
      </c>
      <c r="W657" s="0">
        <v>2.980958584787984</v>
      </c>
      <c r="X657" s="0">
        <v>0.01</v>
      </c>
      <c r="Y657" s="0">
        <v>2.876932787999297</v>
      </c>
      <c r="Z657" s="0">
        <v>496.627318369176</v>
      </c>
      <c r="AA657" s="0">
        <v>0</v>
      </c>
      <c r="AB657" s="0">
        <v>0</v>
      </c>
      <c r="AC657" s="0">
        <v>8125.7078615368155</v>
      </c>
      <c r="AD657" s="0">
        <v>8548.1524230659961</v>
      </c>
      <c r="AE657" s="0">
        <v>2849.384141022003</v>
      </c>
      <c r="AF657" s="0">
        <v>13.102697362010686</v>
      </c>
      <c r="AG657" s="0">
        <v>15.572675826280877</v>
      </c>
      <c r="AH657" s="0">
        <v>45.36186986678247</v>
      </c>
      <c r="AI657" s="0">
        <v>74.037243055074029</v>
      </c>
      <c r="AJ657" s="0">
        <v>45.02</v>
      </c>
    </row>
    <row r="658">
      <c r="A658" s="1">
        <v>40012</v>
      </c>
      <c r="B658" s="0">
        <v>0</v>
      </c>
      <c r="C658" s="0">
        <v>0</v>
      </c>
      <c r="D658" s="0">
        <v>0</v>
      </c>
      <c r="E658" s="0">
        <v>0</v>
      </c>
      <c r="F658" s="0">
        <v>0</v>
      </c>
      <c r="G658" s="0">
        <v>0</v>
      </c>
      <c r="H658" s="0">
        <v>0</v>
      </c>
      <c r="I658" s="0">
        <v>0</v>
      </c>
      <c r="J658" s="0">
        <v>0</v>
      </c>
      <c r="K658" s="0">
        <v>0</v>
      </c>
      <c r="L658" s="0">
        <v>0</v>
      </c>
      <c r="M658" s="0">
        <v>0</v>
      </c>
      <c r="N658" s="0">
        <v>151.02046377404446</v>
      </c>
      <c r="O658" s="0">
        <v>0.5150448937735741</v>
      </c>
      <c r="P658" s="0">
        <v>2.8346381711244377</v>
      </c>
      <c r="Q658" s="0">
        <v>29.063009615546449</v>
      </c>
      <c r="R658" s="0">
        <v>0</v>
      </c>
      <c r="S658" s="0">
        <v>0</v>
      </c>
      <c r="T658" s="0">
        <v>0</v>
      </c>
      <c r="U658" s="0">
        <v>2.87471060043415</v>
      </c>
      <c r="V658" s="0">
        <v>257.52244688678707</v>
      </c>
      <c r="W658" s="0">
        <v>2.8695361213533683</v>
      </c>
      <c r="X658" s="0">
        <v>0.01</v>
      </c>
      <c r="Y658" s="0">
        <v>2.876832590572429</v>
      </c>
      <c r="Z658" s="0">
        <v>496.61002189995696</v>
      </c>
      <c r="AA658" s="0">
        <v>0</v>
      </c>
      <c r="AB658" s="0">
        <v>0</v>
      </c>
      <c r="AC658" s="0">
        <v>7073.8395560406125</v>
      </c>
      <c r="AD658" s="0">
        <v>7442.4177727969591</v>
      </c>
      <c r="AE658" s="0">
        <v>2480.8059242656554</v>
      </c>
      <c r="AF658" s="0">
        <v>13.10224102303531</v>
      </c>
      <c r="AG658" s="0">
        <v>13.558293488869341</v>
      </c>
      <c r="AH658" s="0">
        <v>43.233720612534569</v>
      </c>
      <c r="AI658" s="0">
        <v>69.894255124439212</v>
      </c>
      <c r="AJ658" s="0">
        <v>42.364</v>
      </c>
    </row>
    <row r="659">
      <c r="A659" s="1">
        <v>40013</v>
      </c>
      <c r="B659" s="0">
        <v>0</v>
      </c>
      <c r="C659" s="0">
        <v>0</v>
      </c>
      <c r="D659" s="0">
        <v>0</v>
      </c>
      <c r="E659" s="0">
        <v>0</v>
      </c>
      <c r="F659" s="0">
        <v>0</v>
      </c>
      <c r="G659" s="0">
        <v>0</v>
      </c>
      <c r="H659" s="0">
        <v>0</v>
      </c>
      <c r="I659" s="0">
        <v>0</v>
      </c>
      <c r="J659" s="0">
        <v>0</v>
      </c>
      <c r="K659" s="0">
        <v>0</v>
      </c>
      <c r="L659" s="0">
        <v>0</v>
      </c>
      <c r="M659" s="0">
        <v>0</v>
      </c>
      <c r="N659" s="0">
        <v>151.02046377404446</v>
      </c>
      <c r="O659" s="0">
        <v>0.50950700505006619</v>
      </c>
      <c r="P659" s="0">
        <v>2.467695856613072</v>
      </c>
      <c r="Q659" s="0">
        <v>26.595313758933376</v>
      </c>
      <c r="R659" s="0">
        <v>0</v>
      </c>
      <c r="S659" s="0">
        <v>0</v>
      </c>
      <c r="T659" s="0">
        <v>0</v>
      </c>
      <c r="U659" s="0">
        <v>2.7689443617540004</v>
      </c>
      <c r="V659" s="0">
        <v>254.75350252503307</v>
      </c>
      <c r="W659" s="0">
        <v>2.7639602619028429</v>
      </c>
      <c r="X659" s="0">
        <v>0.01</v>
      </c>
      <c r="Y659" s="0">
        <v>2.8761248980347411</v>
      </c>
      <c r="Z659" s="0">
        <v>496.48785726382511</v>
      </c>
      <c r="AA659" s="0">
        <v>0</v>
      </c>
      <c r="AB659" s="0">
        <v>0</v>
      </c>
      <c r="AC659" s="0">
        <v>6158.1350101775542</v>
      </c>
      <c r="AD659" s="0">
        <v>6479.2057008324055</v>
      </c>
      <c r="AE659" s="0">
        <v>2159.7352336108042</v>
      </c>
      <c r="AF659" s="0">
        <v>13.099017909452206</v>
      </c>
      <c r="AG659" s="0">
        <v>11.803552978137516</v>
      </c>
      <c r="AH659" s="0">
        <v>41.173456199047315</v>
      </c>
      <c r="AI659" s="0">
        <v>66.07602708663704</v>
      </c>
      <c r="AJ659" s="0">
        <v>40.885</v>
      </c>
    </row>
    <row r="660">
      <c r="A660" s="1">
        <v>40014</v>
      </c>
      <c r="B660" s="0">
        <v>0</v>
      </c>
      <c r="C660" s="0">
        <v>0</v>
      </c>
      <c r="D660" s="0">
        <v>0</v>
      </c>
      <c r="E660" s="0">
        <v>0</v>
      </c>
      <c r="F660" s="0">
        <v>0</v>
      </c>
      <c r="G660" s="0">
        <v>0</v>
      </c>
      <c r="H660" s="0">
        <v>0</v>
      </c>
      <c r="I660" s="0">
        <v>0</v>
      </c>
      <c r="J660" s="0">
        <v>0</v>
      </c>
      <c r="K660" s="0">
        <v>0</v>
      </c>
      <c r="L660" s="0">
        <v>0</v>
      </c>
      <c r="M660" s="0">
        <v>0</v>
      </c>
      <c r="N660" s="0">
        <v>151.02046377404446</v>
      </c>
      <c r="O660" s="0">
        <v>0.50416974071606269</v>
      </c>
      <c r="P660" s="0">
        <v>2.1482540180180192</v>
      </c>
      <c r="Q660" s="0">
        <v>24.447059740915357</v>
      </c>
      <c r="R660" s="0">
        <v>0</v>
      </c>
      <c r="S660" s="0">
        <v>0</v>
      </c>
      <c r="T660" s="0">
        <v>0</v>
      </c>
      <c r="U660" s="0">
        <v>2.6686321670017072</v>
      </c>
      <c r="V660" s="0">
        <v>252.08487035803137</v>
      </c>
      <c r="W660" s="0">
        <v>2.6638286291011042</v>
      </c>
      <c r="X660" s="0">
        <v>0.01</v>
      </c>
      <c r="Y660" s="0">
        <v>2.8748445657387429</v>
      </c>
      <c r="Z660" s="0">
        <v>496.26684132718748</v>
      </c>
      <c r="AA660" s="0">
        <v>0</v>
      </c>
      <c r="AB660" s="0">
        <v>0</v>
      </c>
      <c r="AC660" s="0">
        <v>5360.9679019636478</v>
      </c>
      <c r="AD660" s="0">
        <v>5640.5273516808375</v>
      </c>
      <c r="AE660" s="0">
        <v>1880.1757838936146</v>
      </c>
      <c r="AF660" s="0">
        <v>13.093186766414297</v>
      </c>
      <c r="AG660" s="0">
        <v>10.275682930030284</v>
      </c>
      <c r="AH660" s="0">
        <v>36.744618528769834</v>
      </c>
      <c r="AI660" s="0">
        <v>60.113488225214411</v>
      </c>
      <c r="AJ660" s="0">
        <v>39.904</v>
      </c>
    </row>
    <row r="661">
      <c r="A661" s="1">
        <v>40015</v>
      </c>
      <c r="B661" s="0">
        <v>0</v>
      </c>
      <c r="C661" s="0">
        <v>0</v>
      </c>
      <c r="D661" s="0">
        <v>0</v>
      </c>
      <c r="E661" s="0">
        <v>0</v>
      </c>
      <c r="F661" s="0">
        <v>0</v>
      </c>
      <c r="G661" s="0">
        <v>0</v>
      </c>
      <c r="H661" s="0">
        <v>0</v>
      </c>
      <c r="I661" s="0">
        <v>0</v>
      </c>
      <c r="J661" s="0">
        <v>0</v>
      </c>
      <c r="K661" s="0">
        <v>0</v>
      </c>
      <c r="L661" s="0">
        <v>0</v>
      </c>
      <c r="M661" s="0">
        <v>0</v>
      </c>
      <c r="N661" s="0">
        <v>151.02046377404446</v>
      </c>
      <c r="O661" s="0">
        <v>0.49902293045411861</v>
      </c>
      <c r="P661" s="0">
        <v>1.8701637454887472</v>
      </c>
      <c r="Q661" s="0">
        <v>22.576895995426611</v>
      </c>
      <c r="R661" s="0">
        <v>0</v>
      </c>
      <c r="S661" s="0">
        <v>0</v>
      </c>
      <c r="T661" s="0">
        <v>0</v>
      </c>
      <c r="U661" s="0">
        <v>2.5734051309720778</v>
      </c>
      <c r="V661" s="0">
        <v>249.51146522705929</v>
      </c>
      <c r="W661" s="0">
        <v>2.5687730017363282</v>
      </c>
      <c r="X661" s="0">
        <v>0.01</v>
      </c>
      <c r="Y661" s="0">
        <v>2.8730241274867634</v>
      </c>
      <c r="Z661" s="0">
        <v>495.95259020143703</v>
      </c>
      <c r="AA661" s="0">
        <v>0</v>
      </c>
      <c r="AB661" s="0">
        <v>0</v>
      </c>
      <c r="AC661" s="0">
        <v>4666.9936268668907</v>
      </c>
      <c r="AD661" s="0">
        <v>4910.3770580703776</v>
      </c>
      <c r="AE661" s="0">
        <v>1636.7923526901277</v>
      </c>
      <c r="AF661" s="0">
        <v>13.084895765810664</v>
      </c>
      <c r="AG661" s="0">
        <v>8.9455248719944844</v>
      </c>
      <c r="AH661" s="0">
        <v>29.897554347001556</v>
      </c>
      <c r="AI661" s="0">
        <v>51.92797498480671</v>
      </c>
      <c r="AJ661" s="0">
        <v>36.994</v>
      </c>
    </row>
    <row r="662">
      <c r="A662" s="1">
        <v>40016</v>
      </c>
      <c r="B662" s="0">
        <v>0</v>
      </c>
      <c r="C662" s="0">
        <v>0</v>
      </c>
      <c r="D662" s="0">
        <v>0</v>
      </c>
      <c r="E662" s="0">
        <v>0</v>
      </c>
      <c r="F662" s="0">
        <v>0</v>
      </c>
      <c r="G662" s="0">
        <v>0</v>
      </c>
      <c r="H662" s="0">
        <v>0</v>
      </c>
      <c r="I662" s="0">
        <v>0</v>
      </c>
      <c r="J662" s="0">
        <v>0</v>
      </c>
      <c r="K662" s="0">
        <v>0</v>
      </c>
      <c r="L662" s="0">
        <v>0</v>
      </c>
      <c r="M662" s="0">
        <v>0</v>
      </c>
      <c r="N662" s="0">
        <v>151.02046377404446</v>
      </c>
      <c r="O662" s="0">
        <v>0.49405708015497951</v>
      </c>
      <c r="P662" s="0">
        <v>1.6280721020912168</v>
      </c>
      <c r="Q662" s="0">
        <v>20.948823893335394</v>
      </c>
      <c r="R662" s="0">
        <v>0</v>
      </c>
      <c r="S662" s="0">
        <v>0</v>
      </c>
      <c r="T662" s="0">
        <v>0</v>
      </c>
      <c r="U662" s="0">
        <v>2.4829251495695126</v>
      </c>
      <c r="V662" s="0">
        <v>247.02854007748977</v>
      </c>
      <c r="W662" s="0">
        <v>2.4784558843002875</v>
      </c>
      <c r="X662" s="0">
        <v>0.01</v>
      </c>
      <c r="Y662" s="0">
        <v>2.8706939858691296</v>
      </c>
      <c r="Z662" s="0">
        <v>495.55035209986818</v>
      </c>
      <c r="AA662" s="0">
        <v>0</v>
      </c>
      <c r="AB662" s="0">
        <v>0</v>
      </c>
      <c r="AC662" s="0">
        <v>4062.8539307683895</v>
      </c>
      <c r="AD662" s="0">
        <v>4274.7347125938868</v>
      </c>
      <c r="AE662" s="0">
        <v>1424.9115708646305</v>
      </c>
      <c r="AF662" s="0">
        <v>13.074283373142389</v>
      </c>
      <c r="AG662" s="0">
        <v>7.787537543545346</v>
      </c>
      <c r="AH662" s="0">
        <v>25.030876586114616</v>
      </c>
      <c r="AI662" s="0">
        <v>45.892697502802349</v>
      </c>
      <c r="AJ662" s="0">
        <v>30.2309999999999</v>
      </c>
    </row>
    <row r="663">
      <c r="A663" s="1">
        <v>40017</v>
      </c>
      <c r="B663" s="0">
        <v>4.2137</v>
      </c>
      <c r="C663" s="0">
        <v>0</v>
      </c>
      <c r="D663" s="0">
        <v>0</v>
      </c>
      <c r="E663" s="0">
        <v>4.2137</v>
      </c>
      <c r="F663" s="0">
        <v>0</v>
      </c>
      <c r="G663" s="0">
        <v>0</v>
      </c>
      <c r="H663" s="0">
        <v>4.2137</v>
      </c>
      <c r="I663" s="0">
        <v>0</v>
      </c>
      <c r="J663" s="0">
        <v>0</v>
      </c>
      <c r="K663" s="0">
        <v>0</v>
      </c>
      <c r="L663" s="0">
        <v>4.2196098176718095</v>
      </c>
      <c r="M663" s="0">
        <v>4.2196098176718237</v>
      </c>
      <c r="N663" s="0">
        <v>155.24007359171628</v>
      </c>
      <c r="O663" s="0">
        <v>0.49770253607008469</v>
      </c>
      <c r="P663" s="0">
        <v>1.4173190855622107</v>
      </c>
      <c r="Q663" s="0">
        <v>19.531504807773167</v>
      </c>
      <c r="R663" s="0">
        <v>0</v>
      </c>
      <c r="S663" s="0">
        <v>4.2196098176718237</v>
      </c>
      <c r="T663" s="0">
        <v>0</v>
      </c>
      <c r="U663" s="0">
        <v>2.3968818601192505</v>
      </c>
      <c r="V663" s="0">
        <v>248.85126803504235</v>
      </c>
      <c r="W663" s="0">
        <v>2.3925674727710358</v>
      </c>
      <c r="X663" s="0">
        <v>0.01</v>
      </c>
      <c r="Y663" s="0">
        <v>2.8678825840302653</v>
      </c>
      <c r="Z663" s="0">
        <v>495.06503698860894</v>
      </c>
      <c r="AA663" s="0">
        <v>0</v>
      </c>
      <c r="AB663" s="0">
        <v>0</v>
      </c>
      <c r="AC663" s="0">
        <v>3541.1334780202856</v>
      </c>
      <c r="AD663" s="0">
        <v>3724.5337866636864</v>
      </c>
      <c r="AE663" s="0">
        <v>1241.51126222123</v>
      </c>
      <c r="AF663" s="0">
        <v>13.061479129813765</v>
      </c>
      <c r="AG663" s="0">
        <v>6.7852039122789245</v>
      </c>
      <c r="AH663" s="0">
        <v>21.717410525858075</v>
      </c>
      <c r="AI663" s="0">
        <v>41.564093567950763</v>
      </c>
      <c r="AJ663" s="0">
        <v>27.638</v>
      </c>
    </row>
    <row r="664">
      <c r="A664" s="1">
        <v>40018</v>
      </c>
      <c r="B664" s="0">
        <v>40.9551</v>
      </c>
      <c r="C664" s="0">
        <v>0</v>
      </c>
      <c r="D664" s="0">
        <v>0</v>
      </c>
      <c r="E664" s="0">
        <v>40.9551</v>
      </c>
      <c r="F664" s="0">
        <v>0</v>
      </c>
      <c r="G664" s="0">
        <v>0</v>
      </c>
      <c r="H664" s="0">
        <v>40.9551</v>
      </c>
      <c r="I664" s="0">
        <v>0</v>
      </c>
      <c r="J664" s="0">
        <v>0</v>
      </c>
      <c r="K664" s="0">
        <v>0</v>
      </c>
      <c r="L664" s="0">
        <v>41.012540532959328</v>
      </c>
      <c r="M664" s="0">
        <v>41.012540532959321</v>
      </c>
      <c r="N664" s="0">
        <v>196.2526141246756</v>
      </c>
      <c r="O664" s="0">
        <v>0.57480776445652482</v>
      </c>
      <c r="P664" s="0">
        <v>1.2338479283065296</v>
      </c>
      <c r="Q664" s="0">
        <v>18.297656879466643</v>
      </c>
      <c r="R664" s="0">
        <v>0</v>
      </c>
      <c r="S664" s="0">
        <v>41.012540532959321</v>
      </c>
      <c r="T664" s="0">
        <v>0</v>
      </c>
      <c r="U664" s="0">
        <v>2.4599263397392139</v>
      </c>
      <c r="V664" s="0">
        <v>287.40388222826243</v>
      </c>
      <c r="W664" s="0">
        <v>2.4554984723276831</v>
      </c>
      <c r="X664" s="0">
        <v>0.01</v>
      </c>
      <c r="Y664" s="0">
        <v>2.8654498305606566</v>
      </c>
      <c r="Z664" s="0">
        <v>494.645085630376</v>
      </c>
      <c r="AA664" s="0">
        <v>0</v>
      </c>
      <c r="AB664" s="0">
        <v>0</v>
      </c>
      <c r="AC664" s="0">
        <v>3120.0226050887613</v>
      </c>
      <c r="AD664" s="0">
        <v>3271.1504004824924</v>
      </c>
      <c r="AE664" s="0">
        <v>1090.383466827499</v>
      </c>
      <c r="AF664" s="0">
        <v>13.050399401916879</v>
      </c>
      <c r="AG664" s="0">
        <v>5.9592485305089689</v>
      </c>
      <c r="AH664" s="0">
        <v>23.398449472926995</v>
      </c>
      <c r="AI664" s="0">
        <v>42.408097405352848</v>
      </c>
      <c r="AJ664" s="0">
        <v>38.12</v>
      </c>
    </row>
    <row r="665">
      <c r="A665" s="1">
        <v>40019</v>
      </c>
      <c r="B665" s="0">
        <v>8.3619</v>
      </c>
      <c r="C665" s="0">
        <v>0</v>
      </c>
      <c r="D665" s="0">
        <v>0</v>
      </c>
      <c r="E665" s="0">
        <v>8.3619</v>
      </c>
      <c r="F665" s="0">
        <v>0</v>
      </c>
      <c r="G665" s="0">
        <v>0</v>
      </c>
      <c r="H665" s="0">
        <v>8.3619</v>
      </c>
      <c r="I665" s="0">
        <v>0</v>
      </c>
      <c r="J665" s="0">
        <v>0</v>
      </c>
      <c r="K665" s="0">
        <v>0</v>
      </c>
      <c r="L665" s="0">
        <v>8.3736277699859745</v>
      </c>
      <c r="M665" s="0">
        <v>8.3736277699859727</v>
      </c>
      <c r="N665" s="0">
        <v>204.62624189466158</v>
      </c>
      <c r="O665" s="0">
        <v>0.58365693815936937</v>
      </c>
      <c r="P665" s="0">
        <v>1.0741270090090038</v>
      </c>
      <c r="Q665" s="0">
        <v>17.223529870457639</v>
      </c>
      <c r="R665" s="0">
        <v>0</v>
      </c>
      <c r="S665" s="0">
        <v>8.3736277699859727</v>
      </c>
      <c r="T665" s="0">
        <v>0</v>
      </c>
      <c r="U665" s="0">
        <v>3.9490409185637576</v>
      </c>
      <c r="V665" s="0">
        <v>291.82846907968468</v>
      </c>
      <c r="W665" s="0">
        <v>3.9419326449103429</v>
      </c>
      <c r="X665" s="0">
        <v>0.01</v>
      </c>
      <c r="Y665" s="0">
        <v>2.8715923195771813</v>
      </c>
      <c r="Z665" s="0">
        <v>495.70542595570919</v>
      </c>
      <c r="AA665" s="0">
        <v>0</v>
      </c>
      <c r="AB665" s="0">
        <v>0</v>
      </c>
      <c r="AC665" s="0">
        <v>2688.8458509818092</v>
      </c>
      <c r="AD665" s="0">
        <v>2834.4219883569804</v>
      </c>
      <c r="AE665" s="0">
        <v>944.80732945232785</v>
      </c>
      <c r="AF665" s="0">
        <v>13.07837474251876</v>
      </c>
      <c r="AG665" s="0">
        <v>5.1636345019376764</v>
      </c>
      <c r="AH665" s="0">
        <v>30.850270022761528</v>
      </c>
      <c r="AI665" s="0">
        <v>49.092279267217961</v>
      </c>
      <c r="AJ665" s="0">
        <v>47.202</v>
      </c>
    </row>
    <row r="666">
      <c r="A666" s="1">
        <v>40020</v>
      </c>
      <c r="B666" s="0">
        <v>18.1454</v>
      </c>
      <c r="C666" s="0">
        <v>0</v>
      </c>
      <c r="D666" s="0">
        <v>0</v>
      </c>
      <c r="E666" s="0">
        <v>18.1454</v>
      </c>
      <c r="F666" s="0">
        <v>0</v>
      </c>
      <c r="G666" s="0">
        <v>0</v>
      </c>
      <c r="H666" s="0">
        <v>18.1454</v>
      </c>
      <c r="I666" s="0">
        <v>0</v>
      </c>
      <c r="J666" s="0">
        <v>0</v>
      </c>
      <c r="K666" s="0">
        <v>0</v>
      </c>
      <c r="L666" s="0">
        <v>18.170849368863955</v>
      </c>
      <c r="M666" s="0">
        <v>18.170849368863969</v>
      </c>
      <c r="N666" s="0">
        <v>222.79709126352554</v>
      </c>
      <c r="O666" s="0">
        <v>0.61172071989640942</v>
      </c>
      <c r="P666" s="0">
        <v>0.93508187274436672</v>
      </c>
      <c r="Q666" s="0">
        <v>16.288447997713259</v>
      </c>
      <c r="R666" s="0">
        <v>0</v>
      </c>
      <c r="S666" s="0">
        <v>18.170849368863969</v>
      </c>
      <c r="T666" s="0">
        <v>0</v>
      </c>
      <c r="U666" s="0">
        <v>4.1389585003439775</v>
      </c>
      <c r="V666" s="0">
        <v>305.86035994820469</v>
      </c>
      <c r="W666" s="0">
        <v>4.1315083750433583</v>
      </c>
      <c r="X666" s="0">
        <v>0.01</v>
      </c>
      <c r="Y666" s="0">
        <v>2.8787913063203114</v>
      </c>
      <c r="Z666" s="0">
        <v>496.94814302443228</v>
      </c>
      <c r="AA666" s="0">
        <v>0</v>
      </c>
      <c r="AB666" s="0">
        <v>0</v>
      </c>
      <c r="AC666" s="0">
        <v>2351.642213433428</v>
      </c>
      <c r="AD666" s="0">
        <v>2472.3371571643161</v>
      </c>
      <c r="AE666" s="0">
        <v>824.11238572143975</v>
      </c>
      <c r="AF666" s="0">
        <v>13.111161794410213</v>
      </c>
      <c r="AG666" s="0">
        <v>4.5040031080750751</v>
      </c>
      <c r="AH666" s="0">
        <v>36.430300720457325</v>
      </c>
      <c r="AI666" s="0">
        <v>54.045465622942615</v>
      </c>
      <c r="AJ666" s="0">
        <v>62.675</v>
      </c>
    </row>
    <row r="667">
      <c r="A667" s="1">
        <v>40021</v>
      </c>
      <c r="B667" s="0">
        <v>17.5823</v>
      </c>
      <c r="C667" s="0">
        <v>0</v>
      </c>
      <c r="D667" s="0">
        <v>0</v>
      </c>
      <c r="E667" s="0">
        <v>17.5823</v>
      </c>
      <c r="F667" s="0">
        <v>0</v>
      </c>
      <c r="G667" s="0">
        <v>0</v>
      </c>
      <c r="H667" s="0">
        <v>17.5823</v>
      </c>
      <c r="I667" s="0">
        <v>0</v>
      </c>
      <c r="J667" s="0">
        <v>0</v>
      </c>
      <c r="K667" s="0">
        <v>0</v>
      </c>
      <c r="L667" s="0">
        <v>17.606959607293128</v>
      </c>
      <c r="M667" s="0">
        <v>17.606959607293135</v>
      </c>
      <c r="N667" s="0">
        <v>240.40405087081868</v>
      </c>
      <c r="O667" s="0">
        <v>0.63740033795191275</v>
      </c>
      <c r="P667" s="0">
        <v>0.81403605104560106</v>
      </c>
      <c r="Q667" s="0">
        <v>15.474411946667647</v>
      </c>
      <c r="R667" s="0">
        <v>0</v>
      </c>
      <c r="S667" s="0">
        <v>17.606959607293135</v>
      </c>
      <c r="T667" s="0">
        <v>0</v>
      </c>
      <c r="U667" s="0">
        <v>4.7671505795414637</v>
      </c>
      <c r="V667" s="0">
        <v>318.70016897595639</v>
      </c>
      <c r="W667" s="0">
        <v>4.758569708498289</v>
      </c>
      <c r="X667" s="0">
        <v>0.01</v>
      </c>
      <c r="Y667" s="0">
        <v>2.8895604374719621</v>
      </c>
      <c r="Z667" s="0">
        <v>498.80715229545859</v>
      </c>
      <c r="AA667" s="0">
        <v>0</v>
      </c>
      <c r="AB667" s="0">
        <v>0</v>
      </c>
      <c r="AC667" s="0">
        <v>2049.0092653841762</v>
      </c>
      <c r="AD667" s="0">
        <v>2154.8412383292111</v>
      </c>
      <c r="AE667" s="0">
        <v>718.28041277640477</v>
      </c>
      <c r="AF667" s="0">
        <v>13.160208705384456</v>
      </c>
      <c r="AG667" s="0">
        <v>3.9256019781601625</v>
      </c>
      <c r="AH667" s="0">
        <v>41.384831886572151</v>
      </c>
      <c r="AI667" s="0">
        <v>58.470642570116766</v>
      </c>
      <c r="AJ667" s="0">
        <v>72.108</v>
      </c>
    </row>
    <row r="668">
      <c r="A668" s="1">
        <v>40022</v>
      </c>
      <c r="B668" s="0">
        <v>7.5191</v>
      </c>
      <c r="C668" s="0">
        <v>0</v>
      </c>
      <c r="D668" s="0">
        <v>0</v>
      </c>
      <c r="E668" s="0">
        <v>7.5191</v>
      </c>
      <c r="F668" s="0">
        <v>0</v>
      </c>
      <c r="G668" s="0">
        <v>0</v>
      </c>
      <c r="H668" s="0">
        <v>7.5191</v>
      </c>
      <c r="I668" s="0">
        <v>0</v>
      </c>
      <c r="J668" s="0">
        <v>0</v>
      </c>
      <c r="K668" s="0">
        <v>0</v>
      </c>
      <c r="L668" s="0">
        <v>7.52964572230014</v>
      </c>
      <c r="M668" s="0">
        <v>7.5296457223001312</v>
      </c>
      <c r="N668" s="0">
        <v>247.93369659311881</v>
      </c>
      <c r="O668" s="0">
        <v>0.6417066749247311</v>
      </c>
      <c r="P668" s="0">
        <v>0.7086595427811011</v>
      </c>
      <c r="Q668" s="0">
        <v>14.765752403886557</v>
      </c>
      <c r="R668" s="0">
        <v>0</v>
      </c>
      <c r="S668" s="0">
        <v>7.5296457223001312</v>
      </c>
      <c r="T668" s="0">
        <v>0</v>
      </c>
      <c r="U668" s="0">
        <v>5.3764772358909694</v>
      </c>
      <c r="V668" s="0">
        <v>320.85333746236557</v>
      </c>
      <c r="W668" s="0">
        <v>5.3667995768663657</v>
      </c>
      <c r="X668" s="0">
        <v>0.01</v>
      </c>
      <c r="Y668" s="0">
        <v>2.9037706892556359</v>
      </c>
      <c r="Z668" s="0">
        <v>501.26018118306934</v>
      </c>
      <c r="AA668" s="0">
        <v>0</v>
      </c>
      <c r="AB668" s="0">
        <v>0</v>
      </c>
      <c r="AC668" s="0">
        <v>1775.9789890101324</v>
      </c>
      <c r="AD668" s="0">
        <v>1870.6945513399023</v>
      </c>
      <c r="AE668" s="0">
        <v>623.56485044663486</v>
      </c>
      <c r="AF668" s="0">
        <v>13.224927849792739</v>
      </c>
      <c r="AG668" s="0">
        <v>3.4079551201495151</v>
      </c>
      <c r="AH668" s="0">
        <v>44.682186593039951</v>
      </c>
      <c r="AI668" s="0">
        <v>61.3150695629822</v>
      </c>
      <c r="AJ668" s="0">
        <v>78.605</v>
      </c>
    </row>
    <row r="669">
      <c r="A669" s="1">
        <v>40023</v>
      </c>
      <c r="B669" s="0">
        <v>2.1093</v>
      </c>
      <c r="C669" s="0">
        <v>0</v>
      </c>
      <c r="D669" s="0">
        <v>0</v>
      </c>
      <c r="E669" s="0">
        <v>2.1093</v>
      </c>
      <c r="F669" s="0">
        <v>0</v>
      </c>
      <c r="G669" s="0">
        <v>0</v>
      </c>
      <c r="H669" s="0">
        <v>2.1093</v>
      </c>
      <c r="I669" s="0">
        <v>0</v>
      </c>
      <c r="J669" s="0">
        <v>0</v>
      </c>
      <c r="K669" s="0">
        <v>0</v>
      </c>
      <c r="L669" s="0">
        <v>2.1122583450210382</v>
      </c>
      <c r="M669" s="0">
        <v>2.112258345021047</v>
      </c>
      <c r="N669" s="0">
        <v>250.04595493813986</v>
      </c>
      <c r="O669" s="0">
        <v>0.63496741890649655</v>
      </c>
      <c r="P669" s="0">
        <v>0.61692396415325967</v>
      </c>
      <c r="Q669" s="0">
        <v>14.148828439733288</v>
      </c>
      <c r="R669" s="0">
        <v>0</v>
      </c>
      <c r="S669" s="0">
        <v>2.112258345021047</v>
      </c>
      <c r="T669" s="0">
        <v>0</v>
      </c>
      <c r="U669" s="0">
        <v>5.4818863541383811</v>
      </c>
      <c r="V669" s="0">
        <v>317.48370945324825</v>
      </c>
      <c r="W669" s="0">
        <v>5.4720189587009322</v>
      </c>
      <c r="X669" s="0">
        <v>0.01</v>
      </c>
      <c r="Y669" s="0">
        <v>2.9185051150571368</v>
      </c>
      <c r="Z669" s="0">
        <v>503.80369502671311</v>
      </c>
      <c r="AA669" s="0">
        <v>0</v>
      </c>
      <c r="AB669" s="0">
        <v>0</v>
      </c>
      <c r="AC669" s="0">
        <v>1541.643052544368</v>
      </c>
      <c r="AD669" s="0">
        <v>1623.9059272432517</v>
      </c>
      <c r="AE669" s="0">
        <v>541.30197574775116</v>
      </c>
      <c r="AF669" s="0">
        <v>13.292034291377121</v>
      </c>
      <c r="AG669" s="0">
        <v>2.9583656591215628</v>
      </c>
      <c r="AH669" s="0">
        <v>44.866063745336326</v>
      </c>
      <c r="AI669" s="0">
        <v>61.116463695835009</v>
      </c>
      <c r="AJ669" s="0">
        <v>73.583</v>
      </c>
    </row>
    <row r="670">
      <c r="A670" s="1">
        <v>40024</v>
      </c>
      <c r="B670" s="0">
        <v>2.0057</v>
      </c>
      <c r="C670" s="0">
        <v>0</v>
      </c>
      <c r="D670" s="0">
        <v>0</v>
      </c>
      <c r="E670" s="0">
        <v>2.0057</v>
      </c>
      <c r="F670" s="0">
        <v>0</v>
      </c>
      <c r="G670" s="0">
        <v>0</v>
      </c>
      <c r="H670" s="0">
        <v>2.0057</v>
      </c>
      <c r="I670" s="0">
        <v>0</v>
      </c>
      <c r="J670" s="0">
        <v>0</v>
      </c>
      <c r="K670" s="0">
        <v>0</v>
      </c>
      <c r="L670" s="0">
        <v>2.0085130434782608</v>
      </c>
      <c r="M670" s="0">
        <v>2.0085130434782741</v>
      </c>
      <c r="N670" s="0">
        <v>252.05446798161813</v>
      </c>
      <c r="O670" s="0">
        <v>0.62834977512341161</v>
      </c>
      <c r="P670" s="0">
        <v>0.537063504504496</v>
      </c>
      <c r="Q670" s="0">
        <v>13.611764935228779</v>
      </c>
      <c r="R670" s="0">
        <v>0</v>
      </c>
      <c r="S670" s="0">
        <v>2.0085130434782741</v>
      </c>
      <c r="T670" s="0">
        <v>0</v>
      </c>
      <c r="U670" s="0">
        <v>5.3173349350207326</v>
      </c>
      <c r="V670" s="0">
        <v>314.17488756170582</v>
      </c>
      <c r="W670" s="0">
        <v>5.3077637321376949</v>
      </c>
      <c r="X670" s="0">
        <v>0.01</v>
      </c>
      <c r="Y670" s="0">
        <v>2.932208636319972</v>
      </c>
      <c r="Z670" s="0">
        <v>506.16925012253085</v>
      </c>
      <c r="AA670" s="0">
        <v>0</v>
      </c>
      <c r="AB670" s="0">
        <v>0</v>
      </c>
      <c r="AC670" s="0">
        <v>1342.2476754908898</v>
      </c>
      <c r="AD670" s="0">
        <v>1412.6622384289803</v>
      </c>
      <c r="AE670" s="0">
        <v>470.88741280966065</v>
      </c>
      <c r="AF670" s="0">
        <v>13.354445583239686</v>
      </c>
      <c r="AG670" s="0">
        <v>2.5735305130640596</v>
      </c>
      <c r="AH670" s="0">
        <v>44.2828893711712</v>
      </c>
      <c r="AI670" s="0">
        <v>60.210865467474946</v>
      </c>
      <c r="AJ670" s="0">
        <v>62.675</v>
      </c>
    </row>
    <row r="671">
      <c r="A671" s="1">
        <v>40025</v>
      </c>
      <c r="B671" s="0">
        <v>0</v>
      </c>
      <c r="C671" s="0">
        <v>0</v>
      </c>
      <c r="D671" s="0">
        <v>0</v>
      </c>
      <c r="E671" s="0">
        <v>0</v>
      </c>
      <c r="F671" s="0">
        <v>0</v>
      </c>
      <c r="G671" s="0">
        <v>0</v>
      </c>
      <c r="H671" s="0">
        <v>0</v>
      </c>
      <c r="I671" s="0">
        <v>0</v>
      </c>
      <c r="J671" s="0">
        <v>0</v>
      </c>
      <c r="K671" s="0">
        <v>0</v>
      </c>
      <c r="L671" s="0">
        <v>0</v>
      </c>
      <c r="M671" s="0">
        <v>0</v>
      </c>
      <c r="N671" s="0">
        <v>252.05446798161813</v>
      </c>
      <c r="O671" s="0">
        <v>0.61803384975538078</v>
      </c>
      <c r="P671" s="0">
        <v>0.467540936372179</v>
      </c>
      <c r="Q671" s="0">
        <v>13.1442239988566</v>
      </c>
      <c r="R671" s="0">
        <v>0</v>
      </c>
      <c r="S671" s="0">
        <v>0</v>
      </c>
      <c r="T671" s="0">
        <v>0</v>
      </c>
      <c r="U671" s="0">
        <v>5.1579626840154624</v>
      </c>
      <c r="V671" s="0">
        <v>309.01692487769037</v>
      </c>
      <c r="W671" s="0">
        <v>5.1486783511842349</v>
      </c>
      <c r="X671" s="0">
        <v>0.01</v>
      </c>
      <c r="Y671" s="0">
        <v>2.94491696673701</v>
      </c>
      <c r="Z671" s="0">
        <v>508.36301150697807</v>
      </c>
      <c r="AA671" s="0">
        <v>0</v>
      </c>
      <c r="AB671" s="0">
        <v>0</v>
      </c>
      <c r="AC671" s="0">
        <v>1166.7484067167031</v>
      </c>
      <c r="AD671" s="0">
        <v>1228.2268646447724</v>
      </c>
      <c r="AE671" s="0">
        <v>409.4089548815914</v>
      </c>
      <c r="AF671" s="0">
        <v>13.4123243797571</v>
      </c>
      <c r="AG671" s="0">
        <v>2.2375336631377163</v>
      </c>
      <c r="AH671" s="0">
        <v>43.897156061104148</v>
      </c>
      <c r="AI671" s="0">
        <v>59.547014103998961</v>
      </c>
      <c r="AJ671" s="0">
        <v>57.36</v>
      </c>
    </row>
    <row r="672">
      <c r="A672" s="1">
        <v>40026</v>
      </c>
      <c r="B672" s="0">
        <v>0</v>
      </c>
      <c r="C672" s="0">
        <v>0</v>
      </c>
      <c r="D672" s="0">
        <v>0</v>
      </c>
      <c r="E672" s="0">
        <v>0</v>
      </c>
      <c r="F672" s="0">
        <v>0</v>
      </c>
      <c r="G672" s="0">
        <v>0</v>
      </c>
      <c r="H672" s="0">
        <v>0</v>
      </c>
      <c r="I672" s="0">
        <v>0</v>
      </c>
      <c r="J672" s="0">
        <v>0</v>
      </c>
      <c r="K672" s="0">
        <v>0</v>
      </c>
      <c r="L672" s="0">
        <v>0</v>
      </c>
      <c r="M672" s="0">
        <v>0</v>
      </c>
      <c r="N672" s="0">
        <v>252.05446798161813</v>
      </c>
      <c r="O672" s="0">
        <v>0.6082060655295386</v>
      </c>
      <c r="P672" s="0">
        <v>0.40701802552279731</v>
      </c>
      <c r="Q672" s="0">
        <v>12.737205973333802</v>
      </c>
      <c r="R672" s="0">
        <v>0</v>
      </c>
      <c r="S672" s="0">
        <v>0</v>
      </c>
      <c r="T672" s="0">
        <v>0</v>
      </c>
      <c r="U672" s="0">
        <v>4.9138921129210589</v>
      </c>
      <c r="V672" s="0">
        <v>304.1030327647693</v>
      </c>
      <c r="W672" s="0">
        <v>4.9050471071178006</v>
      </c>
      <c r="X672" s="0">
        <v>0.01</v>
      </c>
      <c r="Y672" s="0">
        <v>2.956148889846232</v>
      </c>
      <c r="Z672" s="0">
        <v>510.30190972424958</v>
      </c>
      <c r="AA672" s="0">
        <v>0</v>
      </c>
      <c r="AB672" s="0">
        <v>0</v>
      </c>
      <c r="AC672" s="0">
        <v>1015.7134826920802</v>
      </c>
      <c r="AD672" s="0">
        <v>1068.8418281802533</v>
      </c>
      <c r="AE672" s="0">
        <v>356.28060939341822</v>
      </c>
      <c r="AF672" s="0">
        <v>13.463479029565882</v>
      </c>
      <c r="AG672" s="0">
        <v>1.9471724971710867</v>
      </c>
      <c r="AH672" s="0">
        <v>43.414904237107308</v>
      </c>
      <c r="AI672" s="0">
        <v>58.825555763844278</v>
      </c>
      <c r="AJ672" s="0">
        <v>53.352</v>
      </c>
    </row>
    <row r="673">
      <c r="A673" s="1">
        <v>40027</v>
      </c>
      <c r="B673" s="0">
        <v>0</v>
      </c>
      <c r="C673" s="0">
        <v>0</v>
      </c>
      <c r="D673" s="0">
        <v>0</v>
      </c>
      <c r="E673" s="0">
        <v>0</v>
      </c>
      <c r="F673" s="0">
        <v>0</v>
      </c>
      <c r="G673" s="0">
        <v>0</v>
      </c>
      <c r="H673" s="0">
        <v>0</v>
      </c>
      <c r="I673" s="0">
        <v>0</v>
      </c>
      <c r="J673" s="0">
        <v>0</v>
      </c>
      <c r="K673" s="0">
        <v>0</v>
      </c>
      <c r="L673" s="0">
        <v>0</v>
      </c>
      <c r="M673" s="0">
        <v>0</v>
      </c>
      <c r="N673" s="0">
        <v>252.05446798161813</v>
      </c>
      <c r="O673" s="0">
        <v>0.59883342560513564</v>
      </c>
      <c r="P673" s="0">
        <v>0.35432977139054711</v>
      </c>
      <c r="Q673" s="0">
        <v>12.382876201943255</v>
      </c>
      <c r="R673" s="0">
        <v>0</v>
      </c>
      <c r="S673" s="0">
        <v>0</v>
      </c>
      <c r="T673" s="0">
        <v>0</v>
      </c>
      <c r="U673" s="0">
        <v>4.6863199622014955</v>
      </c>
      <c r="V673" s="0">
        <v>299.41671280256782</v>
      </c>
      <c r="W673" s="0">
        <v>4.6778845862695331</v>
      </c>
      <c r="X673" s="0">
        <v>0.01</v>
      </c>
      <c r="Y673" s="0">
        <v>2.9660077619940077</v>
      </c>
      <c r="Z673" s="0">
        <v>512.00378654852511</v>
      </c>
      <c r="AA673" s="0">
        <v>0</v>
      </c>
      <c r="AB673" s="0">
        <v>0</v>
      </c>
      <c r="AC673" s="0">
        <v>884.22994450505757</v>
      </c>
      <c r="AD673" s="0">
        <v>930.38291542385662</v>
      </c>
      <c r="AE673" s="0">
        <v>310.12763847461918</v>
      </c>
      <c r="AF673" s="0">
        <v>13.508380258618541</v>
      </c>
      <c r="AG673" s="0">
        <v>1.6949336908301358</v>
      </c>
      <c r="AH673" s="0">
        <v>43.20973517295441</v>
      </c>
      <c r="AI673" s="0">
        <v>58.413049122403088</v>
      </c>
      <c r="AJ673" s="0">
        <v>50.771</v>
      </c>
    </row>
    <row r="674">
      <c r="A674" s="1">
        <v>40028</v>
      </c>
      <c r="B674" s="0">
        <v>0.5823</v>
      </c>
      <c r="C674" s="0">
        <v>0</v>
      </c>
      <c r="D674" s="0">
        <v>0</v>
      </c>
      <c r="E674" s="0">
        <v>0.5823</v>
      </c>
      <c r="F674" s="0">
        <v>0</v>
      </c>
      <c r="G674" s="0">
        <v>0</v>
      </c>
      <c r="H674" s="0">
        <v>0.5823</v>
      </c>
      <c r="I674" s="0">
        <v>0</v>
      </c>
      <c r="J674" s="0">
        <v>0</v>
      </c>
      <c r="K674" s="0">
        <v>0</v>
      </c>
      <c r="L674" s="0">
        <v>0.58311669004207578</v>
      </c>
      <c r="M674" s="0">
        <v>0.58311669004208966</v>
      </c>
      <c r="N674" s="0">
        <v>252.63758467166022</v>
      </c>
      <c r="O674" s="0">
        <v>0.59105208678819776</v>
      </c>
      <c r="P674" s="0">
        <v>0.30846198207662551</v>
      </c>
      <c r="Q674" s="0">
        <v>12.074414219866615</v>
      </c>
      <c r="R674" s="0">
        <v>0</v>
      </c>
      <c r="S674" s="0">
        <v>0.58311669004208966</v>
      </c>
      <c r="T674" s="0">
        <v>0</v>
      </c>
      <c r="U674" s="0">
        <v>4.47378609851102</v>
      </c>
      <c r="V674" s="0">
        <v>295.52604339409891</v>
      </c>
      <c r="W674" s="0">
        <v>4.4657332835337007</v>
      </c>
      <c r="X674" s="0">
        <v>0.01</v>
      </c>
      <c r="Y674" s="0">
        <v>2.9745879496262617</v>
      </c>
      <c r="Z674" s="0">
        <v>513.48493188243253</v>
      </c>
      <c r="AA674" s="0">
        <v>0</v>
      </c>
      <c r="AB674" s="0">
        <v>0</v>
      </c>
      <c r="AC674" s="0">
        <v>770.34917627217317</v>
      </c>
      <c r="AD674" s="0">
        <v>810.357611060094</v>
      </c>
      <c r="AE674" s="0">
        <v>270.11920368669837</v>
      </c>
      <c r="AF674" s="0">
        <v>13.547457849281642</v>
      </c>
      <c r="AG674" s="0">
        <v>1.4762764812600275</v>
      </c>
      <c r="AH674" s="0">
        <v>43.140124437933849</v>
      </c>
      <c r="AI674" s="0">
        <v>58.163858768475521</v>
      </c>
      <c r="AJ674" s="0">
        <v>49.065</v>
      </c>
    </row>
    <row r="675">
      <c r="A675" s="1">
        <v>40029</v>
      </c>
      <c r="B675" s="0">
        <v>0</v>
      </c>
      <c r="C675" s="0">
        <v>0</v>
      </c>
      <c r="D675" s="0">
        <v>0</v>
      </c>
      <c r="E675" s="0">
        <v>0</v>
      </c>
      <c r="F675" s="0">
        <v>0</v>
      </c>
      <c r="G675" s="0">
        <v>0</v>
      </c>
      <c r="H675" s="0">
        <v>0</v>
      </c>
      <c r="I675" s="0">
        <v>0</v>
      </c>
      <c r="J675" s="0">
        <v>0</v>
      </c>
      <c r="K675" s="0">
        <v>0</v>
      </c>
      <c r="L675" s="0">
        <v>0</v>
      </c>
      <c r="M675" s="0">
        <v>0</v>
      </c>
      <c r="N675" s="0">
        <v>252.63758467166022</v>
      </c>
      <c r="O675" s="0">
        <v>0.58245073962518668</v>
      </c>
      <c r="P675" s="0">
        <v>0.268531752252245</v>
      </c>
      <c r="Q675" s="0">
        <v>11.805882467614369</v>
      </c>
      <c r="R675" s="0">
        <v>0</v>
      </c>
      <c r="S675" s="0">
        <v>0</v>
      </c>
      <c r="T675" s="0">
        <v>0</v>
      </c>
      <c r="U675" s="0">
        <v>4.300673581505599</v>
      </c>
      <c r="V675" s="0">
        <v>291.22536981259333</v>
      </c>
      <c r="W675" s="0">
        <v>4.2929323690588888</v>
      </c>
      <c r="X675" s="0">
        <v>0.01</v>
      </c>
      <c r="Y675" s="0">
        <v>2.9821234589828718</v>
      </c>
      <c r="Z675" s="0">
        <v>514.78574079250859</v>
      </c>
      <c r="AA675" s="0">
        <v>0</v>
      </c>
      <c r="AB675" s="0">
        <v>0</v>
      </c>
      <c r="AC675" s="0">
        <v>670.12098774543756</v>
      </c>
      <c r="AD675" s="0">
        <v>705.18014357410175</v>
      </c>
      <c r="AE675" s="0">
        <v>235.06004785803418</v>
      </c>
      <c r="AF675" s="0">
        <v>13.581777559140742</v>
      </c>
      <c r="AG675" s="0">
        <v>1.28466845600197</v>
      </c>
      <c r="AH675" s="0">
        <v>43.136194473041364</v>
      </c>
      <c r="AI675" s="0">
        <v>58.002640488184078</v>
      </c>
      <c r="AJ675" s="0">
        <v>48.217</v>
      </c>
    </row>
    <row r="676">
      <c r="A676" s="1">
        <v>40030</v>
      </c>
      <c r="B676" s="0">
        <v>0</v>
      </c>
      <c r="C676" s="0">
        <v>0</v>
      </c>
      <c r="D676" s="0">
        <v>0</v>
      </c>
      <c r="E676" s="0">
        <v>0</v>
      </c>
      <c r="F676" s="0">
        <v>0</v>
      </c>
      <c r="G676" s="0">
        <v>0</v>
      </c>
      <c r="H676" s="0">
        <v>0</v>
      </c>
      <c r="I676" s="0">
        <v>0</v>
      </c>
      <c r="J676" s="0">
        <v>0</v>
      </c>
      <c r="K676" s="0">
        <v>0</v>
      </c>
      <c r="L676" s="0">
        <v>0</v>
      </c>
      <c r="M676" s="0">
        <v>0</v>
      </c>
      <c r="N676" s="0">
        <v>252.63758467166022</v>
      </c>
      <c r="O676" s="0">
        <v>0.57422505751506814</v>
      </c>
      <c r="P676" s="0">
        <v>0.23377046818608685</v>
      </c>
      <c r="Q676" s="0">
        <v>11.572111999428282</v>
      </c>
      <c r="R676" s="0">
        <v>0</v>
      </c>
      <c r="S676" s="0">
        <v>0</v>
      </c>
      <c r="T676" s="0">
        <v>0</v>
      </c>
      <c r="U676" s="0">
        <v>4.1128410550592749</v>
      </c>
      <c r="V676" s="0">
        <v>287.11252875753405</v>
      </c>
      <c r="W676" s="0">
        <v>4.1054379411601678</v>
      </c>
      <c r="X676" s="0">
        <v>0.01</v>
      </c>
      <c r="Y676" s="0">
        <v>2.9885356785580015</v>
      </c>
      <c r="Z676" s="0">
        <v>515.89264305511074</v>
      </c>
      <c r="AA676" s="0">
        <v>0</v>
      </c>
      <c r="AB676" s="0">
        <v>0</v>
      </c>
      <c r="AC676" s="0">
        <v>583.374203358345</v>
      </c>
      <c r="AD676" s="0">
        <v>613.82568841228419</v>
      </c>
      <c r="AE676" s="0">
        <v>204.60856280409496</v>
      </c>
      <c r="AF676" s="0">
        <v>13.610981360099231</v>
      </c>
      <c r="AG676" s="0">
        <v>1.1182426314363343</v>
      </c>
      <c r="AH676" s="0">
        <v>43.251077883096677</v>
      </c>
      <c r="AI676" s="0">
        <v>57.980301874632246</v>
      </c>
      <c r="AJ676" s="0">
        <v>47.371</v>
      </c>
    </row>
    <row r="677">
      <c r="A677" s="1">
        <v>40031</v>
      </c>
      <c r="B677" s="0">
        <v>0</v>
      </c>
      <c r="C677" s="0">
        <v>0</v>
      </c>
      <c r="D677" s="0">
        <v>0</v>
      </c>
      <c r="E677" s="0">
        <v>0</v>
      </c>
      <c r="F677" s="0">
        <v>0</v>
      </c>
      <c r="G677" s="0">
        <v>0</v>
      </c>
      <c r="H677" s="0">
        <v>0</v>
      </c>
      <c r="I677" s="0">
        <v>0</v>
      </c>
      <c r="J677" s="0">
        <v>0</v>
      </c>
      <c r="K677" s="0">
        <v>0</v>
      </c>
      <c r="L677" s="0">
        <v>0</v>
      </c>
      <c r="M677" s="0">
        <v>0</v>
      </c>
      <c r="N677" s="0">
        <v>252.63758467166022</v>
      </c>
      <c r="O677" s="0">
        <v>0.566351712543885</v>
      </c>
      <c r="P677" s="0">
        <v>0.20350901276139635</v>
      </c>
      <c r="Q677" s="0">
        <v>11.368602986666886</v>
      </c>
      <c r="R677" s="0">
        <v>0</v>
      </c>
      <c r="S677" s="0">
        <v>0</v>
      </c>
      <c r="T677" s="0">
        <v>0</v>
      </c>
      <c r="U677" s="0">
        <v>3.9366724855915711</v>
      </c>
      <c r="V677" s="0">
        <v>283.17585627194251</v>
      </c>
      <c r="W677" s="0">
        <v>3.9295864751175062</v>
      </c>
      <c r="X677" s="0">
        <v>0.01</v>
      </c>
      <c r="Y677" s="0">
        <v>2.99389813655052</v>
      </c>
      <c r="Z677" s="0">
        <v>516.81833139367768</v>
      </c>
      <c r="AA677" s="0">
        <v>0</v>
      </c>
      <c r="AB677" s="0">
        <v>0</v>
      </c>
      <c r="AC677" s="0">
        <v>507.85674134603431</v>
      </c>
      <c r="AD677" s="0">
        <v>534.3489781125968</v>
      </c>
      <c r="AE677" s="0">
        <v>178.11632603753242</v>
      </c>
      <c r="AF677" s="0">
        <v>13.63540412884988</v>
      </c>
      <c r="AG677" s="0">
        <v>0.97345519855240448</v>
      </c>
      <c r="AH677" s="0">
        <v>43.180549618048538</v>
      </c>
      <c r="AI677" s="0">
        <v>57.789408945450823</v>
      </c>
      <c r="AJ677" s="0">
        <v>47.202</v>
      </c>
    </row>
    <row r="678">
      <c r="A678" s="1">
        <v>40032</v>
      </c>
      <c r="B678" s="0">
        <v>0</v>
      </c>
      <c r="C678" s="0">
        <v>0</v>
      </c>
      <c r="D678" s="0">
        <v>0</v>
      </c>
      <c r="E678" s="0">
        <v>0</v>
      </c>
      <c r="F678" s="0">
        <v>0</v>
      </c>
      <c r="G678" s="0">
        <v>0</v>
      </c>
      <c r="H678" s="0">
        <v>0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252.63758467166022</v>
      </c>
      <c r="O678" s="0">
        <v>0.55880927511697376</v>
      </c>
      <c r="P678" s="0">
        <v>0.17716488569527161</v>
      </c>
      <c r="Q678" s="0">
        <v>11.191438100971615</v>
      </c>
      <c r="R678" s="0">
        <v>0</v>
      </c>
      <c r="S678" s="0">
        <v>0</v>
      </c>
      <c r="T678" s="0">
        <v>0</v>
      </c>
      <c r="U678" s="0">
        <v>3.7712187134556467</v>
      </c>
      <c r="V678" s="0">
        <v>279.40463755848685</v>
      </c>
      <c r="W678" s="0">
        <v>3.7644305197714263</v>
      </c>
      <c r="X678" s="0">
        <v>0.01</v>
      </c>
      <c r="Y678" s="0">
        <v>2.9982784807509035</v>
      </c>
      <c r="Z678" s="0">
        <v>517.57448343269823</v>
      </c>
      <c r="AA678" s="0">
        <v>0</v>
      </c>
      <c r="AB678" s="0">
        <v>0</v>
      </c>
      <c r="AC678" s="0">
        <v>442.11497225252396</v>
      </c>
      <c r="AD678" s="0">
        <v>465.17347371754221</v>
      </c>
      <c r="AE678" s="0">
        <v>155.05782457251422</v>
      </c>
      <c r="AF678" s="0">
        <v>13.655353960364357</v>
      </c>
      <c r="AG678" s="0">
        <v>0.84743408290677658</v>
      </c>
      <c r="AH678" s="0">
        <v>42.372921335124161</v>
      </c>
      <c r="AI678" s="0">
        <v>56.875709378395293</v>
      </c>
      <c r="AJ678" s="0">
        <v>46.5289999999999</v>
      </c>
    </row>
    <row r="679">
      <c r="A679" s="1">
        <v>40033</v>
      </c>
      <c r="B679" s="0">
        <v>0</v>
      </c>
      <c r="C679" s="0">
        <v>0</v>
      </c>
      <c r="D679" s="0">
        <v>0</v>
      </c>
      <c r="E679" s="0">
        <v>0</v>
      </c>
      <c r="F679" s="0">
        <v>0</v>
      </c>
      <c r="G679" s="0">
        <v>0</v>
      </c>
      <c r="H679" s="0">
        <v>0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252.63758467166022</v>
      </c>
      <c r="O679" s="0">
        <v>0.55157802394589039</v>
      </c>
      <c r="P679" s="0">
        <v>0.15423099103831206</v>
      </c>
      <c r="Q679" s="0">
        <v>11.037207109933302</v>
      </c>
      <c r="R679" s="0">
        <v>0</v>
      </c>
      <c r="S679" s="0">
        <v>0</v>
      </c>
      <c r="T679" s="0">
        <v>0</v>
      </c>
      <c r="U679" s="0">
        <v>3.6156255855416379</v>
      </c>
      <c r="V679" s="0">
        <v>275.78901197294522</v>
      </c>
      <c r="W679" s="0">
        <v>3.6091174594876629</v>
      </c>
      <c r="X679" s="0">
        <v>0.01</v>
      </c>
      <c r="Y679" s="0">
        <v>3.0017390586223258</v>
      </c>
      <c r="Z679" s="0">
        <v>518.17186183356353</v>
      </c>
      <c r="AA679" s="0">
        <v>0</v>
      </c>
      <c r="AB679" s="0">
        <v>0</v>
      </c>
      <c r="AC679" s="0">
        <v>384.88343813608481</v>
      </c>
      <c r="AD679" s="0">
        <v>404.95594703144911</v>
      </c>
      <c r="AE679" s="0">
        <v>134.98531567714986</v>
      </c>
      <c r="AF679" s="0">
        <v>13.671114809813485</v>
      </c>
      <c r="AG679" s="0">
        <v>0.73773224609668842</v>
      </c>
      <c r="AH679" s="0">
        <v>39.678222284108408</v>
      </c>
      <c r="AI679" s="0">
        <v>54.08706934001858</v>
      </c>
      <c r="AJ679" s="0">
        <v>45.187</v>
      </c>
    </row>
    <row r="680">
      <c r="A680" s="1">
        <v>40034</v>
      </c>
      <c r="B680" s="0">
        <v>0</v>
      </c>
      <c r="C680" s="0">
        <v>0</v>
      </c>
      <c r="D680" s="0">
        <v>0</v>
      </c>
      <c r="E680" s="0">
        <v>0</v>
      </c>
      <c r="F680" s="0">
        <v>0</v>
      </c>
      <c r="G680" s="0">
        <v>0</v>
      </c>
      <c r="H680" s="0">
        <v>0</v>
      </c>
      <c r="I680" s="0">
        <v>0</v>
      </c>
      <c r="J680" s="0">
        <v>0</v>
      </c>
      <c r="K680" s="0">
        <v>0</v>
      </c>
      <c r="L680" s="0">
        <v>0</v>
      </c>
      <c r="M680" s="0">
        <v>0</v>
      </c>
      <c r="N680" s="0">
        <v>252.63758467166022</v>
      </c>
      <c r="O680" s="0">
        <v>0.544639778480076</v>
      </c>
      <c r="P680" s="0">
        <v>0.13426587612612181</v>
      </c>
      <c r="Q680" s="0">
        <v>10.90294123380718</v>
      </c>
      <c r="R680" s="0">
        <v>0</v>
      </c>
      <c r="S680" s="0">
        <v>0</v>
      </c>
      <c r="T680" s="0">
        <v>0</v>
      </c>
      <c r="U680" s="0">
        <v>3.4691227329071537</v>
      </c>
      <c r="V680" s="0">
        <v>272.31988924003804</v>
      </c>
      <c r="W680" s="0">
        <v>3.4628783119879207</v>
      </c>
      <c r="X680" s="0">
        <v>0.01</v>
      </c>
      <c r="Y680" s="0">
        <v>3.00433742952098</v>
      </c>
      <c r="Z680" s="0">
        <v>518.62040271603041</v>
      </c>
      <c r="AA680" s="0">
        <v>0</v>
      </c>
      <c r="AB680" s="0">
        <v>0</v>
      </c>
      <c r="AC680" s="0">
        <v>335.060493872717</v>
      </c>
      <c r="AD680" s="0">
        <v>352.53435716240006</v>
      </c>
      <c r="AE680" s="0">
        <v>117.51145238746682</v>
      </c>
      <c r="AF680" s="0">
        <v>13.682948825422519</v>
      </c>
      <c r="AG680" s="0">
        <v>0.6422327293676513</v>
      </c>
      <c r="AH680" s="0">
        <v>33.69111630169936</v>
      </c>
      <c r="AI680" s="0">
        <v>48.01629785648953</v>
      </c>
      <c r="AJ680" s="0">
        <v>42.5289999999999</v>
      </c>
    </row>
    <row r="681">
      <c r="A681" s="1">
        <v>40035</v>
      </c>
      <c r="B681" s="0">
        <v>0</v>
      </c>
      <c r="C681" s="0">
        <v>0</v>
      </c>
      <c r="D681" s="0">
        <v>0</v>
      </c>
      <c r="E681" s="0">
        <v>0</v>
      </c>
      <c r="F681" s="0">
        <v>0</v>
      </c>
      <c r="G681" s="0">
        <v>0</v>
      </c>
      <c r="H681" s="0">
        <v>0</v>
      </c>
      <c r="I681" s="0">
        <v>0</v>
      </c>
      <c r="J681" s="0">
        <v>0</v>
      </c>
      <c r="K681" s="0">
        <v>0</v>
      </c>
      <c r="L681" s="0">
        <v>0</v>
      </c>
      <c r="M681" s="0">
        <v>0</v>
      </c>
      <c r="N681" s="0">
        <v>252.63758467166022</v>
      </c>
      <c r="O681" s="0">
        <v>0.53797775074213583</v>
      </c>
      <c r="P681" s="0">
        <v>0.11688523409304284</v>
      </c>
      <c r="Q681" s="0">
        <v>10.786055999714137</v>
      </c>
      <c r="R681" s="0">
        <v>0</v>
      </c>
      <c r="S681" s="0">
        <v>0</v>
      </c>
      <c r="T681" s="0">
        <v>0</v>
      </c>
      <c r="U681" s="0">
        <v>3.3310138689700879</v>
      </c>
      <c r="V681" s="0">
        <v>268.98887537106793</v>
      </c>
      <c r="W681" s="0">
        <v>3.3250180440059416</v>
      </c>
      <c r="X681" s="0">
        <v>0.01</v>
      </c>
      <c r="Y681" s="0">
        <v>3.0061268181885175</v>
      </c>
      <c r="Z681" s="0">
        <v>518.92929394184785</v>
      </c>
      <c r="AA681" s="0">
        <v>0</v>
      </c>
      <c r="AB681" s="0">
        <v>0</v>
      </c>
      <c r="AC681" s="0">
        <v>291.687101679171</v>
      </c>
      <c r="AD681" s="0">
        <v>306.89891554997826</v>
      </c>
      <c r="AE681" s="0">
        <v>102.29963851665957</v>
      </c>
      <c r="AF681" s="0">
        <v>13.691098413856269</v>
      </c>
      <c r="AG681" s="0">
        <v>0.55909594105983162</v>
      </c>
      <c r="AH681" s="0">
        <v>27.351526309324253</v>
      </c>
      <c r="AI681" s="0">
        <v>41.601720664240354</v>
      </c>
      <c r="AJ681" s="0">
        <v>35.874</v>
      </c>
    </row>
    <row r="682">
      <c r="A682" s="1">
        <v>40036</v>
      </c>
      <c r="B682" s="0">
        <v>0</v>
      </c>
      <c r="C682" s="0">
        <v>0</v>
      </c>
      <c r="D682" s="0">
        <v>0</v>
      </c>
      <c r="E682" s="0">
        <v>0</v>
      </c>
      <c r="F682" s="0">
        <v>0</v>
      </c>
      <c r="G682" s="0">
        <v>0</v>
      </c>
      <c r="H682" s="0">
        <v>0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252.63758467166022</v>
      </c>
      <c r="O682" s="0">
        <v>0.53157641398858946</v>
      </c>
      <c r="P682" s="0">
        <v>0.10175450638069761</v>
      </c>
      <c r="Q682" s="0">
        <v>10.68430149333344</v>
      </c>
      <c r="R682" s="0">
        <v>0</v>
      </c>
      <c r="S682" s="0">
        <v>0</v>
      </c>
      <c r="T682" s="0">
        <v>0</v>
      </c>
      <c r="U682" s="0">
        <v>3.2006683767731725</v>
      </c>
      <c r="V682" s="0">
        <v>265.78820699429474</v>
      </c>
      <c r="W682" s="0">
        <v>3.1949071736949808</v>
      </c>
      <c r="X682" s="0">
        <v>0.01</v>
      </c>
      <c r="Y682" s="0">
        <v>3.0071565172659835</v>
      </c>
      <c r="Z682" s="0">
        <v>519.10704459827684</v>
      </c>
      <c r="AA682" s="0">
        <v>0</v>
      </c>
      <c r="AB682" s="0">
        <v>0</v>
      </c>
      <c r="AC682" s="0">
        <v>253.92837067301574</v>
      </c>
      <c r="AD682" s="0">
        <v>267.1710068922564</v>
      </c>
      <c r="AE682" s="0">
        <v>89.057002297418876</v>
      </c>
      <c r="AF682" s="0">
        <v>13.695788073427829</v>
      </c>
      <c r="AG682" s="0">
        <v>0.48672125561161644</v>
      </c>
      <c r="AH682" s="0">
        <v>23.504585294878108</v>
      </c>
      <c r="AI682" s="0">
        <v>37.687094623917552</v>
      </c>
      <c r="AJ682" s="0">
        <v>31.158</v>
      </c>
    </row>
    <row r="683">
      <c r="A683" s="1">
        <v>40037</v>
      </c>
      <c r="B683" s="0">
        <v>0</v>
      </c>
      <c r="C683" s="0">
        <v>0</v>
      </c>
      <c r="D683" s="0">
        <v>0</v>
      </c>
      <c r="E683" s="0">
        <v>0</v>
      </c>
      <c r="F683" s="0">
        <v>0</v>
      </c>
      <c r="G683" s="0">
        <v>0</v>
      </c>
      <c r="H683" s="0">
        <v>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252.63758467166022</v>
      </c>
      <c r="O683" s="0">
        <v>0.52542138600297</v>
      </c>
      <c r="P683" s="0">
        <v>0.088582442847635348</v>
      </c>
      <c r="Q683" s="0">
        <v>10.595719050485805</v>
      </c>
      <c r="R683" s="0">
        <v>0</v>
      </c>
      <c r="S683" s="0">
        <v>0</v>
      </c>
      <c r="T683" s="0">
        <v>0</v>
      </c>
      <c r="U683" s="0">
        <v>3.0775139928097857</v>
      </c>
      <c r="V683" s="0">
        <v>262.71069300148497</v>
      </c>
      <c r="W683" s="0">
        <v>3.0719744676227281</v>
      </c>
      <c r="X683" s="0">
        <v>0.01</v>
      </c>
      <c r="Y683" s="0">
        <v>3.0074722454272287</v>
      </c>
      <c r="Z683" s="0">
        <v>519.16154682047227</v>
      </c>
      <c r="AA683" s="0">
        <v>0</v>
      </c>
      <c r="AB683" s="0">
        <v>0</v>
      </c>
      <c r="AC683" s="0">
        <v>221.05748612626084</v>
      </c>
      <c r="AD683" s="0">
        <v>232.58586631775975</v>
      </c>
      <c r="AE683" s="0">
        <v>77.52862210592</v>
      </c>
      <c r="AF683" s="0">
        <v>13.697226025180722</v>
      </c>
      <c r="AG683" s="0">
        <v>0.42371545553724033</v>
      </c>
      <c r="AH683" s="0">
        <v>20.550325792248181</v>
      </c>
      <c r="AI683" s="0">
        <v>34.671267272966141</v>
      </c>
      <c r="AJ683" s="0">
        <v>28.396</v>
      </c>
    </row>
    <row r="684">
      <c r="A684" s="1">
        <v>40038</v>
      </c>
      <c r="B684" s="0">
        <v>0</v>
      </c>
      <c r="C684" s="0">
        <v>0</v>
      </c>
      <c r="D684" s="0">
        <v>0</v>
      </c>
      <c r="E684" s="0">
        <v>0</v>
      </c>
      <c r="F684" s="0">
        <v>0</v>
      </c>
      <c r="G684" s="0">
        <v>0</v>
      </c>
      <c r="H684" s="0">
        <v>0</v>
      </c>
      <c r="I684" s="0">
        <v>0</v>
      </c>
      <c r="J684" s="0">
        <v>0</v>
      </c>
      <c r="K684" s="0">
        <v>0</v>
      </c>
      <c r="L684" s="0">
        <v>0</v>
      </c>
      <c r="M684" s="0">
        <v>0</v>
      </c>
      <c r="N684" s="0">
        <v>252.63758467166022</v>
      </c>
      <c r="O684" s="0">
        <v>0.51949932514955033</v>
      </c>
      <c r="P684" s="0">
        <v>0.077115495519155683</v>
      </c>
      <c r="Q684" s="0">
        <v>10.518603554966649</v>
      </c>
      <c r="R684" s="0">
        <v>0</v>
      </c>
      <c r="S684" s="0">
        <v>0</v>
      </c>
      <c r="T684" s="0">
        <v>0</v>
      </c>
      <c r="U684" s="0">
        <v>2.9610304267097738</v>
      </c>
      <c r="V684" s="0">
        <v>259.74966257477519</v>
      </c>
      <c r="W684" s="0">
        <v>2.955700571941696</v>
      </c>
      <c r="X684" s="0">
        <v>0.01</v>
      </c>
      <c r="Y684" s="0">
        <v>3.0071164667678714</v>
      </c>
      <c r="Z684" s="0">
        <v>519.10013092564611</v>
      </c>
      <c r="AA684" s="0">
        <v>0</v>
      </c>
      <c r="AB684" s="0">
        <v>0</v>
      </c>
      <c r="AC684" s="0">
        <v>192.44171906804155</v>
      </c>
      <c r="AD684" s="0">
        <v>202.47775588047108</v>
      </c>
      <c r="AE684" s="0">
        <v>67.492585293490436</v>
      </c>
      <c r="AF684" s="0">
        <v>13.695605667513394</v>
      </c>
      <c r="AG684" s="0">
        <v>0.36886572656930605</v>
      </c>
      <c r="AH684" s="0">
        <v>18.742417040533539</v>
      </c>
      <c r="AI684" s="0">
        <v>32.806888434616241</v>
      </c>
      <c r="AJ684" s="0">
        <v>25.093</v>
      </c>
    </row>
    <row r="685">
      <c r="A685" s="1">
        <v>40039</v>
      </c>
      <c r="B685" s="0">
        <v>0</v>
      </c>
      <c r="C685" s="0">
        <v>0</v>
      </c>
      <c r="D685" s="0">
        <v>0</v>
      </c>
      <c r="E685" s="0">
        <v>0</v>
      </c>
      <c r="F685" s="0">
        <v>0</v>
      </c>
      <c r="G685" s="0">
        <v>0</v>
      </c>
      <c r="H685" s="0">
        <v>0</v>
      </c>
      <c r="I685" s="0">
        <v>0</v>
      </c>
      <c r="J685" s="0">
        <v>0</v>
      </c>
      <c r="K685" s="0">
        <v>0</v>
      </c>
      <c r="L685" s="0">
        <v>0</v>
      </c>
      <c r="M685" s="0">
        <v>0</v>
      </c>
      <c r="N685" s="0">
        <v>252.63758467166022</v>
      </c>
      <c r="O685" s="0">
        <v>0.51379783758525177</v>
      </c>
      <c r="P685" s="0">
        <v>0.067132938063060671</v>
      </c>
      <c r="Q685" s="0">
        <v>10.451470616903588</v>
      </c>
      <c r="R685" s="0">
        <v>0</v>
      </c>
      <c r="S685" s="0">
        <v>0</v>
      </c>
      <c r="T685" s="0">
        <v>0</v>
      </c>
      <c r="U685" s="0">
        <v>2.8507437821493284</v>
      </c>
      <c r="V685" s="0">
        <v>256.89891879262586</v>
      </c>
      <c r="W685" s="0">
        <v>2.8456124433414596</v>
      </c>
      <c r="X685" s="0">
        <v>0.01</v>
      </c>
      <c r="Y685" s="0">
        <v>3.0061286762793493</v>
      </c>
      <c r="Z685" s="0">
        <v>518.92961469270824</v>
      </c>
      <c r="AA685" s="0">
        <v>0</v>
      </c>
      <c r="AB685" s="0">
        <v>0</v>
      </c>
      <c r="AC685" s="0">
        <v>167.53024693635791</v>
      </c>
      <c r="AD685" s="0">
        <v>176.26712417238622</v>
      </c>
      <c r="AE685" s="0">
        <v>58.75570805746213</v>
      </c>
      <c r="AF685" s="0">
        <v>13.691106876341712</v>
      </c>
      <c r="AG685" s="0">
        <v>0.32111626556406531</v>
      </c>
      <c r="AH685" s="0">
        <v>18.947965602538282</v>
      </c>
      <c r="AI685" s="0">
        <v>32.960188744444061</v>
      </c>
      <c r="AJ685" s="0">
        <v>24.355</v>
      </c>
    </row>
    <row r="686">
      <c r="A686" s="1">
        <v>40040</v>
      </c>
      <c r="B686" s="0">
        <v>0</v>
      </c>
      <c r="C686" s="0">
        <v>0</v>
      </c>
      <c r="D686" s="0">
        <v>0</v>
      </c>
      <c r="E686" s="0">
        <v>0</v>
      </c>
      <c r="F686" s="0">
        <v>0</v>
      </c>
      <c r="G686" s="0">
        <v>0</v>
      </c>
      <c r="H686" s="0">
        <v>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252.63758467166022</v>
      </c>
      <c r="O686" s="0">
        <v>0.5083053942536665</v>
      </c>
      <c r="P686" s="0">
        <v>0.058442617046521192</v>
      </c>
      <c r="Q686" s="0">
        <v>10.393027999857067</v>
      </c>
      <c r="R686" s="0">
        <v>0</v>
      </c>
      <c r="S686" s="0">
        <v>0</v>
      </c>
      <c r="T686" s="0">
        <v>0</v>
      </c>
      <c r="U686" s="0">
        <v>2.74622166579263</v>
      </c>
      <c r="V686" s="0">
        <v>254.15269712683323</v>
      </c>
      <c r="W686" s="0">
        <v>2.7412784667942032</v>
      </c>
      <c r="X686" s="0">
        <v>0.01</v>
      </c>
      <c r="Y686" s="0">
        <v>3.0045456555590566</v>
      </c>
      <c r="Z686" s="0">
        <v>518.65634750394349</v>
      </c>
      <c r="AA686" s="0">
        <v>0</v>
      </c>
      <c r="AB686" s="0">
        <v>0</v>
      </c>
      <c r="AC686" s="0">
        <v>145.84355083958494</v>
      </c>
      <c r="AD686" s="0">
        <v>153.44944417278526</v>
      </c>
      <c r="AE686" s="0">
        <v>51.1498147242618</v>
      </c>
      <c r="AF686" s="0">
        <v>13.68389716970473</v>
      </c>
      <c r="AG686" s="0">
        <v>0.27954794574997494</v>
      </c>
      <c r="AH686" s="0">
        <v>19.733320845406279</v>
      </c>
      <c r="AI686" s="0">
        <v>33.696765960860986</v>
      </c>
      <c r="AJ686" s="0">
        <v>24.65</v>
      </c>
    </row>
    <row r="687">
      <c r="A687" s="1">
        <v>40041</v>
      </c>
      <c r="B687" s="0">
        <v>0</v>
      </c>
      <c r="C687" s="0">
        <v>0</v>
      </c>
      <c r="D687" s="0">
        <v>0</v>
      </c>
      <c r="E687" s="0">
        <v>0</v>
      </c>
      <c r="F687" s="0">
        <v>0</v>
      </c>
      <c r="G687" s="0">
        <v>0</v>
      </c>
      <c r="H687" s="0">
        <v>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252.63758467166022</v>
      </c>
      <c r="O687" s="0">
        <v>0.50301125647610268</v>
      </c>
      <c r="P687" s="0">
        <v>0.050877253190348568</v>
      </c>
      <c r="Q687" s="0">
        <v>10.342150746666718</v>
      </c>
      <c r="R687" s="0">
        <v>0</v>
      </c>
      <c r="S687" s="0">
        <v>0</v>
      </c>
      <c r="T687" s="0">
        <v>0</v>
      </c>
      <c r="U687" s="0">
        <v>2.6470688887818845</v>
      </c>
      <c r="V687" s="0">
        <v>251.50562823805134</v>
      </c>
      <c r="W687" s="0">
        <v>2.6423041647820771</v>
      </c>
      <c r="X687" s="0">
        <v>0.01</v>
      </c>
      <c r="Y687" s="0">
        <v>3.002401702334657</v>
      </c>
      <c r="Z687" s="0">
        <v>518.286249966391</v>
      </c>
      <c r="AA687" s="0">
        <v>0</v>
      </c>
      <c r="AB687" s="0">
        <v>0</v>
      </c>
      <c r="AC687" s="0">
        <v>126.96418533650729</v>
      </c>
      <c r="AD687" s="0">
        <v>133.58550004557677</v>
      </c>
      <c r="AE687" s="0">
        <v>44.528500015192321</v>
      </c>
      <c r="AF687" s="0">
        <v>13.674132753109809</v>
      </c>
      <c r="AG687" s="0">
        <v>0.24336062161082217</v>
      </c>
      <c r="AH687" s="0">
        <v>19.746881573985483</v>
      </c>
      <c r="AI687" s="0">
        <v>33.664374948706111</v>
      </c>
      <c r="AJ687" s="0">
        <v>25.2419999999999</v>
      </c>
    </row>
    <row r="688">
      <c r="A688" s="1">
        <v>40042</v>
      </c>
      <c r="B688" s="0">
        <v>0</v>
      </c>
      <c r="C688" s="0">
        <v>0</v>
      </c>
      <c r="D688" s="0">
        <v>0</v>
      </c>
      <c r="E688" s="0">
        <v>0</v>
      </c>
      <c r="F688" s="0">
        <v>0</v>
      </c>
      <c r="G688" s="0">
        <v>0</v>
      </c>
      <c r="H688" s="0">
        <v>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252.63758467166022</v>
      </c>
      <c r="O688" s="0">
        <v>0.49790540911616088</v>
      </c>
      <c r="P688" s="0">
        <v>0.044291221423817445</v>
      </c>
      <c r="Q688" s="0">
        <v>10.2978595252429</v>
      </c>
      <c r="R688" s="0">
        <v>0</v>
      </c>
      <c r="S688" s="0">
        <v>0</v>
      </c>
      <c r="T688" s="0">
        <v>0</v>
      </c>
      <c r="U688" s="0">
        <v>2.552923679970919</v>
      </c>
      <c r="V688" s="0">
        <v>248.95270455808043</v>
      </c>
      <c r="W688" s="0">
        <v>2.5483284173469714</v>
      </c>
      <c r="X688" s="0">
        <v>0.01</v>
      </c>
      <c r="Y688" s="0">
        <v>2.999728836895529</v>
      </c>
      <c r="Z688" s="0">
        <v>517.82484954684242</v>
      </c>
      <c r="AA688" s="0">
        <v>0</v>
      </c>
      <c r="AB688" s="0">
        <v>0</v>
      </c>
      <c r="AC688" s="0">
        <v>110.52874306312985</v>
      </c>
      <c r="AD688" s="0">
        <v>116.29293230874161</v>
      </c>
      <c r="AE688" s="0">
        <v>38.764310769580575</v>
      </c>
      <c r="AF688" s="0">
        <v>13.661959459703596</v>
      </c>
      <c r="AG688" s="0">
        <v>0.21185772621987292</v>
      </c>
      <c r="AH688" s="0">
        <v>19.302903457229256</v>
      </c>
      <c r="AI688" s="0">
        <v>33.176720643152727</v>
      </c>
      <c r="AJ688" s="0">
        <v>24.7969999999999</v>
      </c>
    </row>
    <row r="689">
      <c r="A689" s="1">
        <v>40043</v>
      </c>
      <c r="B689" s="0">
        <v>3.7856</v>
      </c>
      <c r="C689" s="0">
        <v>0</v>
      </c>
      <c r="D689" s="0">
        <v>0</v>
      </c>
      <c r="E689" s="0">
        <v>3.7856</v>
      </c>
      <c r="F689" s="0">
        <v>0</v>
      </c>
      <c r="G689" s="0">
        <v>0</v>
      </c>
      <c r="H689" s="0">
        <v>3.7856</v>
      </c>
      <c r="I689" s="0">
        <v>0</v>
      </c>
      <c r="J689" s="0">
        <v>0</v>
      </c>
      <c r="K689" s="0">
        <v>0</v>
      </c>
      <c r="L689" s="0">
        <v>3.7909093969144463</v>
      </c>
      <c r="M689" s="0">
        <v>3.7909093969144294</v>
      </c>
      <c r="N689" s="0">
        <v>256.42849406857465</v>
      </c>
      <c r="O689" s="0">
        <v>0.50056031922537558</v>
      </c>
      <c r="P689" s="0">
        <v>0.03855774775957968</v>
      </c>
      <c r="Q689" s="0">
        <v>10.259301777483337</v>
      </c>
      <c r="R689" s="0">
        <v>0</v>
      </c>
      <c r="S689" s="0">
        <v>3.7909093969144294</v>
      </c>
      <c r="T689" s="0">
        <v>0</v>
      </c>
      <c r="U689" s="0">
        <v>2.4634543423070818</v>
      </c>
      <c r="V689" s="0">
        <v>250.28015961268778</v>
      </c>
      <c r="W689" s="0">
        <v>2.4590201244909289</v>
      </c>
      <c r="X689" s="0">
        <v>0.01</v>
      </c>
      <c r="Y689" s="0">
        <v>2.9965569881120939</v>
      </c>
      <c r="Z689" s="0">
        <v>517.27731268322134</v>
      </c>
      <c r="AA689" s="0">
        <v>0</v>
      </c>
      <c r="AB689" s="0">
        <v>0</v>
      </c>
      <c r="AC689" s="0">
        <v>100.00645953402537</v>
      </c>
      <c r="AD689" s="0">
        <v>104.07807772770444</v>
      </c>
      <c r="AE689" s="0">
        <v>34.692692575901518</v>
      </c>
      <c r="AF689" s="0">
        <v>13.647513597478111</v>
      </c>
      <c r="AG689" s="0">
        <v>0.18960520178636173</v>
      </c>
      <c r="AH689" s="0">
        <v>19.089449958455027</v>
      </c>
      <c r="AI689" s="0">
        <v>32.9265687577195</v>
      </c>
      <c r="AJ689" s="0">
        <v>24.208</v>
      </c>
    </row>
    <row r="690">
      <c r="A690" s="1">
        <v>40044</v>
      </c>
      <c r="B690" s="0">
        <v>11.3697</v>
      </c>
      <c r="C690" s="0">
        <v>0</v>
      </c>
      <c r="D690" s="0">
        <v>0</v>
      </c>
      <c r="E690" s="0">
        <v>11.3697</v>
      </c>
      <c r="F690" s="0">
        <v>0</v>
      </c>
      <c r="G690" s="0">
        <v>0</v>
      </c>
      <c r="H690" s="0">
        <v>11.3697</v>
      </c>
      <c r="I690" s="0">
        <v>0</v>
      </c>
      <c r="J690" s="0">
        <v>0</v>
      </c>
      <c r="K690" s="0">
        <v>0</v>
      </c>
      <c r="L690" s="0">
        <v>11.385646283309958</v>
      </c>
      <c r="M690" s="0">
        <v>11.385646283309939</v>
      </c>
      <c r="N690" s="0">
        <v>267.81414035188459</v>
      </c>
      <c r="O690" s="0">
        <v>0.51831198492122554</v>
      </c>
      <c r="P690" s="0">
        <v>0.033566469031534707</v>
      </c>
      <c r="Q690" s="0">
        <v>10.225735308451824</v>
      </c>
      <c r="R690" s="0">
        <v>0</v>
      </c>
      <c r="S690" s="0">
        <v>11.385646283309939</v>
      </c>
      <c r="T690" s="0">
        <v>0</v>
      </c>
      <c r="U690" s="0">
        <v>2.5098134353849306</v>
      </c>
      <c r="V690" s="0">
        <v>259.15599246061277</v>
      </c>
      <c r="W690" s="0">
        <v>2.5052957712012378</v>
      </c>
      <c r="X690" s="0">
        <v>0.01</v>
      </c>
      <c r="Y690" s="0">
        <v>2.9936699359459862</v>
      </c>
      <c r="Z690" s="0">
        <v>516.77893851847659</v>
      </c>
      <c r="AA690" s="0">
        <v>0</v>
      </c>
      <c r="AB690" s="0">
        <v>0</v>
      </c>
      <c r="AC690" s="0">
        <v>95.134823468189865</v>
      </c>
      <c r="AD690" s="0">
        <v>97.370637033068519</v>
      </c>
      <c r="AE690" s="0">
        <v>32.456879011022878</v>
      </c>
      <c r="AF690" s="0">
        <v>13.634364812439184</v>
      </c>
      <c r="AG690" s="0">
        <v>0.17738585959497566</v>
      </c>
      <c r="AH690" s="0">
        <v>19.199022142299313</v>
      </c>
      <c r="AI690" s="0">
        <v>33.010772814333471</v>
      </c>
      <c r="AJ690" s="0">
        <v>25.39</v>
      </c>
    </row>
    <row r="691">
      <c r="A691" s="1">
        <v>40045</v>
      </c>
      <c r="B691" s="0">
        <v>1.5849</v>
      </c>
      <c r="C691" s="0">
        <v>0</v>
      </c>
      <c r="D691" s="0">
        <v>0</v>
      </c>
      <c r="E691" s="0">
        <v>1.5849</v>
      </c>
      <c r="F691" s="0">
        <v>0</v>
      </c>
      <c r="G691" s="0">
        <v>0</v>
      </c>
      <c r="H691" s="0">
        <v>1.5849</v>
      </c>
      <c r="I691" s="0">
        <v>0</v>
      </c>
      <c r="J691" s="0">
        <v>0</v>
      </c>
      <c r="K691" s="0">
        <v>0</v>
      </c>
      <c r="L691" s="0">
        <v>1.58712286115007</v>
      </c>
      <c r="M691" s="0">
        <v>1.5871228611500783</v>
      </c>
      <c r="N691" s="0">
        <v>269.40126321303467</v>
      </c>
      <c r="O691" s="0">
        <v>0.515828544731695</v>
      </c>
      <c r="P691" s="0">
        <v>0.029221308523263354</v>
      </c>
      <c r="Q691" s="0">
        <v>10.196513999928552</v>
      </c>
      <c r="R691" s="0">
        <v>0</v>
      </c>
      <c r="S691" s="0">
        <v>1.5871228611500783</v>
      </c>
      <c r="T691" s="0">
        <v>0</v>
      </c>
      <c r="U691" s="0">
        <v>2.8288429559153268</v>
      </c>
      <c r="V691" s="0">
        <v>257.91427236584752</v>
      </c>
      <c r="W691" s="0">
        <v>2.8237510385946791</v>
      </c>
      <c r="X691" s="0">
        <v>0.01</v>
      </c>
      <c r="Y691" s="0">
        <v>2.9926336793500283</v>
      </c>
      <c r="Z691" s="0">
        <v>516.60005587772127</v>
      </c>
      <c r="AA691" s="0">
        <v>0</v>
      </c>
      <c r="AB691" s="0">
        <v>0</v>
      </c>
      <c r="AC691" s="0">
        <v>74.506675419799365</v>
      </c>
      <c r="AD691" s="0">
        <v>80.222665823116657</v>
      </c>
      <c r="AE691" s="0">
        <v>26.740888607705585</v>
      </c>
      <c r="AF691" s="0">
        <v>13.629645287317548</v>
      </c>
      <c r="AG691" s="0">
        <v>0.14614638426573279</v>
      </c>
      <c r="AH691" s="0">
        <v>19.803242010112676</v>
      </c>
      <c r="AI691" s="0">
        <v>33.579033681695954</v>
      </c>
      <c r="AJ691" s="0">
        <v>27.487</v>
      </c>
    </row>
    <row r="692">
      <c r="A692" s="1">
        <v>40046</v>
      </c>
      <c r="B692" s="0">
        <v>43.7075</v>
      </c>
      <c r="C692" s="0">
        <v>0</v>
      </c>
      <c r="D692" s="0">
        <v>0</v>
      </c>
      <c r="E692" s="0">
        <v>43.7075</v>
      </c>
      <c r="F692" s="0">
        <v>0</v>
      </c>
      <c r="G692" s="0">
        <v>0</v>
      </c>
      <c r="H692" s="0">
        <v>43.7075</v>
      </c>
      <c r="I692" s="0">
        <v>0</v>
      </c>
      <c r="J692" s="0">
        <v>0</v>
      </c>
      <c r="K692" s="0">
        <v>0</v>
      </c>
      <c r="L692" s="0">
        <v>43.768800841514732</v>
      </c>
      <c r="M692" s="0">
        <v>43.768800841514746</v>
      </c>
      <c r="N692" s="0">
        <v>313.17006405454941</v>
      </c>
      <c r="O692" s="0">
        <v>0.59779962020769906</v>
      </c>
      <c r="P692" s="0">
        <v>0.025438626595175321</v>
      </c>
      <c r="Q692" s="0">
        <v>10.171075373333366</v>
      </c>
      <c r="R692" s="0">
        <v>0</v>
      </c>
      <c r="S692" s="0">
        <v>43.768800841514746</v>
      </c>
      <c r="T692" s="0">
        <v>0</v>
      </c>
      <c r="U692" s="0">
        <v>2.7832631035127453</v>
      </c>
      <c r="V692" s="0">
        <v>298.89981010384952</v>
      </c>
      <c r="W692" s="0">
        <v>2.7782532299264222</v>
      </c>
      <c r="X692" s="0">
        <v>0.01</v>
      </c>
      <c r="Y692" s="0">
        <v>2.9913413430577207</v>
      </c>
      <c r="Z692" s="0">
        <v>516.37696776459006</v>
      </c>
      <c r="AA692" s="0">
        <v>0</v>
      </c>
      <c r="AB692" s="0">
        <v>0</v>
      </c>
      <c r="AC692" s="0">
        <v>107.18959266825624</v>
      </c>
      <c r="AD692" s="0">
        <v>100.44786095697134</v>
      </c>
      <c r="AE692" s="0">
        <v>33.482620318990485</v>
      </c>
      <c r="AF692" s="0">
        <v>13.623759473301076</v>
      </c>
      <c r="AG692" s="0">
        <v>0.18299182077116008</v>
      </c>
      <c r="AH692" s="0">
        <v>25.145940247586925</v>
      </c>
      <c r="AI692" s="0">
        <v>38.952691541659163</v>
      </c>
      <c r="AJ692" s="0">
        <v>43.522</v>
      </c>
    </row>
    <row r="693">
      <c r="A693" s="1">
        <v>40047</v>
      </c>
      <c r="B693" s="0">
        <v>0</v>
      </c>
      <c r="C693" s="0">
        <v>0</v>
      </c>
      <c r="D693" s="0">
        <v>0</v>
      </c>
      <c r="E693" s="0">
        <v>0</v>
      </c>
      <c r="F693" s="0">
        <v>0</v>
      </c>
      <c r="G693" s="0">
        <v>0</v>
      </c>
      <c r="H693" s="0">
        <v>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313.17006405454941</v>
      </c>
      <c r="O693" s="0">
        <v>0.58889839521479115</v>
      </c>
      <c r="P693" s="0">
        <v>0.022145610711909642</v>
      </c>
      <c r="Q693" s="0">
        <v>10.148929762621457</v>
      </c>
      <c r="R693" s="0">
        <v>0</v>
      </c>
      <c r="S693" s="0">
        <v>0</v>
      </c>
      <c r="T693" s="0">
        <v>0</v>
      </c>
      <c r="U693" s="0">
        <v>4.4506124964539877</v>
      </c>
      <c r="V693" s="0">
        <v>294.44919760739555</v>
      </c>
      <c r="W693" s="0">
        <v>4.4426013939603708</v>
      </c>
      <c r="X693" s="0">
        <v>0.01</v>
      </c>
      <c r="Y693" s="0">
        <v>2.9996423901196216</v>
      </c>
      <c r="Z693" s="0">
        <v>517.80992676843073</v>
      </c>
      <c r="AA693" s="0">
        <v>0</v>
      </c>
      <c r="AB693" s="0">
        <v>0</v>
      </c>
      <c r="AC693" s="0">
        <v>55.264371531567221</v>
      </c>
      <c r="AD693" s="0">
        <v>66.560243887918261</v>
      </c>
      <c r="AE693" s="0">
        <v>22.186747962639444</v>
      </c>
      <c r="AF693" s="0">
        <v>13.661565746667488</v>
      </c>
      <c r="AG693" s="0">
        <v>0.12125674060137681</v>
      </c>
      <c r="AH693" s="0">
        <v>36.27763205070854</v>
      </c>
      <c r="AI693" s="0">
        <v>50.060454537977407</v>
      </c>
      <c r="AJ693" s="0">
        <v>48.725</v>
      </c>
    </row>
    <row r="694">
      <c r="A694" s="1">
        <v>40048</v>
      </c>
      <c r="B694" s="0">
        <v>0</v>
      </c>
      <c r="C694" s="0">
        <v>0</v>
      </c>
      <c r="D694" s="0">
        <v>0</v>
      </c>
      <c r="E694" s="0">
        <v>0</v>
      </c>
      <c r="F694" s="0">
        <v>0</v>
      </c>
      <c r="G694" s="0">
        <v>0</v>
      </c>
      <c r="H694" s="0">
        <v>0</v>
      </c>
      <c r="I694" s="0">
        <v>0</v>
      </c>
      <c r="J694" s="0">
        <v>0</v>
      </c>
      <c r="K694" s="0">
        <v>0</v>
      </c>
      <c r="L694" s="0">
        <v>0</v>
      </c>
      <c r="M694" s="0">
        <v>0</v>
      </c>
      <c r="N694" s="0">
        <v>313.17006405454941</v>
      </c>
      <c r="O694" s="0">
        <v>0.58039180514868516</v>
      </c>
      <c r="P694" s="0">
        <v>0.019278873879789611</v>
      </c>
      <c r="Q694" s="0">
        <v>10.129650888741667</v>
      </c>
      <c r="R694" s="0">
        <v>0</v>
      </c>
      <c r="S694" s="0">
        <v>0</v>
      </c>
      <c r="T694" s="0">
        <v>0</v>
      </c>
      <c r="U694" s="0">
        <v>4.2532950330529742</v>
      </c>
      <c r="V694" s="0">
        <v>290.1959025743426</v>
      </c>
      <c r="W694" s="0">
        <v>4.2456391019934792</v>
      </c>
      <c r="X694" s="0">
        <v>0.01</v>
      </c>
      <c r="Y694" s="0">
        <v>3.0067612073429211</v>
      </c>
      <c r="Z694" s="0">
        <v>519.03880466308124</v>
      </c>
      <c r="AA694" s="0">
        <v>0</v>
      </c>
      <c r="AB694" s="0">
        <v>0</v>
      </c>
      <c r="AC694" s="0">
        <v>48.110429767012107</v>
      </c>
      <c r="AD694" s="0">
        <v>52.722883297238646</v>
      </c>
      <c r="AE694" s="0">
        <v>17.574294432412906</v>
      </c>
      <c r="AF694" s="0">
        <v>13.693987674646289</v>
      </c>
      <c r="AG694" s="0">
        <v>0.096048400821595561</v>
      </c>
      <c r="AH694" s="0">
        <v>36.701526834966209</v>
      </c>
      <c r="AI694" s="0">
        <v>50.4915629104341</v>
      </c>
      <c r="AJ694" s="0">
        <v>43.19</v>
      </c>
    </row>
    <row r="695">
      <c r="A695" s="1">
        <v>40049</v>
      </c>
      <c r="B695" s="0">
        <v>7.3662</v>
      </c>
      <c r="C695" s="0">
        <v>0</v>
      </c>
      <c r="D695" s="0">
        <v>0</v>
      </c>
      <c r="E695" s="0">
        <v>7.3662</v>
      </c>
      <c r="F695" s="0">
        <v>0</v>
      </c>
      <c r="G695" s="0">
        <v>0</v>
      </c>
      <c r="H695" s="0">
        <v>7.3662</v>
      </c>
      <c r="I695" s="0">
        <v>0</v>
      </c>
      <c r="J695" s="0">
        <v>0</v>
      </c>
      <c r="K695" s="0">
        <v>0</v>
      </c>
      <c r="L695" s="0">
        <v>7.3765312762973352</v>
      </c>
      <c r="M695" s="0">
        <v>7.3765312762973281</v>
      </c>
      <c r="N695" s="0">
        <v>320.54659533084674</v>
      </c>
      <c r="O695" s="0">
        <v>0.58700801240432265</v>
      </c>
      <c r="P695" s="0">
        <v>0.016783234515766434</v>
      </c>
      <c r="Q695" s="0">
        <v>10.112867654225905</v>
      </c>
      <c r="R695" s="0">
        <v>0</v>
      </c>
      <c r="S695" s="0">
        <v>7.3765312762973281</v>
      </c>
      <c r="T695" s="0">
        <v>0</v>
      </c>
      <c r="U695" s="0">
        <v>4.0684276484785951</v>
      </c>
      <c r="V695" s="0">
        <v>293.50400620216135</v>
      </c>
      <c r="W695" s="0">
        <v>4.0611044787113331</v>
      </c>
      <c r="X695" s="0">
        <v>0.01</v>
      </c>
      <c r="Y695" s="0">
        <v>3.012776181975</v>
      </c>
      <c r="Z695" s="0">
        <v>520.0771329598175</v>
      </c>
      <c r="AA695" s="0">
        <v>0</v>
      </c>
      <c r="AB695" s="0">
        <v>0</v>
      </c>
      <c r="AC695" s="0">
        <v>49.248761734092639</v>
      </c>
      <c r="AD695" s="0">
        <v>50.11729212487915</v>
      </c>
      <c r="AE695" s="0">
        <v>16.705764041626402</v>
      </c>
      <c r="AF695" s="0">
        <v>13.721382263971789</v>
      </c>
      <c r="AG695" s="0">
        <v>0.091301640977505177</v>
      </c>
      <c r="AH695" s="0">
        <v>36.421559247277507</v>
      </c>
      <c r="AI695" s="0">
        <v>50.2342431522268</v>
      </c>
      <c r="AJ695" s="0">
        <v>42.199</v>
      </c>
    </row>
    <row r="696">
      <c r="A696" s="1">
        <v>40050</v>
      </c>
      <c r="B696" s="0">
        <v>0</v>
      </c>
      <c r="C696" s="0">
        <v>0</v>
      </c>
      <c r="D696" s="0">
        <v>0</v>
      </c>
      <c r="E696" s="0">
        <v>0</v>
      </c>
      <c r="F696" s="0">
        <v>0</v>
      </c>
      <c r="G696" s="0">
        <v>0</v>
      </c>
      <c r="H696" s="0">
        <v>0</v>
      </c>
      <c r="I696" s="0">
        <v>0</v>
      </c>
      <c r="J696" s="0">
        <v>0</v>
      </c>
      <c r="K696" s="0">
        <v>0</v>
      </c>
      <c r="L696" s="0">
        <v>0</v>
      </c>
      <c r="M696" s="0">
        <v>0</v>
      </c>
      <c r="N696" s="0">
        <v>320.54659533084674</v>
      </c>
      <c r="O696" s="0">
        <v>0.57858421225904388</v>
      </c>
      <c r="P696" s="0">
        <v>0.014610654261631334</v>
      </c>
      <c r="Q696" s="0">
        <v>10.098256999964274</v>
      </c>
      <c r="R696" s="0">
        <v>0</v>
      </c>
      <c r="S696" s="0">
        <v>0</v>
      </c>
      <c r="T696" s="0">
        <v>0</v>
      </c>
      <c r="U696" s="0">
        <v>4.2119000726394162</v>
      </c>
      <c r="V696" s="0">
        <v>289.29210612952193</v>
      </c>
      <c r="W696" s="0">
        <v>4.2043186525086655</v>
      </c>
      <c r="X696" s="0">
        <v>0.01</v>
      </c>
      <c r="Y696" s="0">
        <v>3.0195813658468431</v>
      </c>
      <c r="Z696" s="0">
        <v>521.25187024647926</v>
      </c>
      <c r="AA696" s="0">
        <v>0</v>
      </c>
      <c r="AB696" s="0">
        <v>0</v>
      </c>
      <c r="AC696" s="0">
        <v>36.46088770989882</v>
      </c>
      <c r="AD696" s="0">
        <v>39.8749888136439</v>
      </c>
      <c r="AE696" s="0">
        <v>13.29166293788132</v>
      </c>
      <c r="AF696" s="0">
        <v>13.752375780795518</v>
      </c>
      <c r="AG696" s="0">
        <v>0.072642630084119489</v>
      </c>
      <c r="AH696" s="0">
        <v>35.817707710885522</v>
      </c>
      <c r="AI696" s="0">
        <v>49.642726121765158</v>
      </c>
      <c r="AJ696" s="0">
        <v>39.904</v>
      </c>
    </row>
    <row r="697">
      <c r="A697" s="1">
        <v>40051</v>
      </c>
      <c r="B697" s="0">
        <v>0</v>
      </c>
      <c r="C697" s="0">
        <v>0</v>
      </c>
      <c r="D697" s="0">
        <v>0</v>
      </c>
      <c r="E697" s="0">
        <v>0</v>
      </c>
      <c r="F697" s="0">
        <v>0</v>
      </c>
      <c r="G697" s="0">
        <v>0</v>
      </c>
      <c r="H697" s="0">
        <v>0</v>
      </c>
      <c r="I697" s="0">
        <v>0</v>
      </c>
      <c r="J697" s="0">
        <v>0</v>
      </c>
      <c r="K697" s="0">
        <v>0</v>
      </c>
      <c r="L697" s="0">
        <v>0</v>
      </c>
      <c r="M697" s="0">
        <v>0</v>
      </c>
      <c r="N697" s="0">
        <v>320.54659533084674</v>
      </c>
      <c r="O697" s="0">
        <v>0.57052499090915865</v>
      </c>
      <c r="P697" s="0">
        <v>0.01271931329758812</v>
      </c>
      <c r="Q697" s="0">
        <v>10.085537686666687</v>
      </c>
      <c r="R697" s="0">
        <v>0</v>
      </c>
      <c r="S697" s="0">
        <v>0</v>
      </c>
      <c r="T697" s="0">
        <v>0</v>
      </c>
      <c r="U697" s="0">
        <v>4.02961067494263</v>
      </c>
      <c r="V697" s="0">
        <v>285.26249545457932</v>
      </c>
      <c r="W697" s="0">
        <v>4.0223573757277329</v>
      </c>
      <c r="X697" s="0">
        <v>0.01</v>
      </c>
      <c r="Y697" s="0">
        <v>3.0252993349078645</v>
      </c>
      <c r="Z697" s="0">
        <v>522.23892828729913</v>
      </c>
      <c r="AA697" s="0">
        <v>0</v>
      </c>
      <c r="AB697" s="0">
        <v>0</v>
      </c>
      <c r="AC697" s="0">
        <v>31.741046334129262</v>
      </c>
      <c r="AD697" s="0">
        <v>33.774531954007927</v>
      </c>
      <c r="AE697" s="0">
        <v>11.258177318002652</v>
      </c>
      <c r="AF697" s="0">
        <v>13.778417688498202</v>
      </c>
      <c r="AG697" s="0">
        <v>0.061529066314365326</v>
      </c>
      <c r="AH697" s="0">
        <v>34.800272742348895</v>
      </c>
      <c r="AI697" s="0">
        <v>48.640219497161461</v>
      </c>
      <c r="AJ697" s="0">
        <v>37.315</v>
      </c>
    </row>
    <row r="698">
      <c r="A698" s="1">
        <v>40052</v>
      </c>
      <c r="B698" s="0">
        <v>0</v>
      </c>
      <c r="C698" s="0">
        <v>0</v>
      </c>
      <c r="D698" s="0">
        <v>0</v>
      </c>
      <c r="E698" s="0">
        <v>0</v>
      </c>
      <c r="F698" s="0">
        <v>0</v>
      </c>
      <c r="G698" s="0">
        <v>0</v>
      </c>
      <c r="H698" s="0">
        <v>0</v>
      </c>
      <c r="I698" s="0">
        <v>0</v>
      </c>
      <c r="J698" s="0">
        <v>0</v>
      </c>
      <c r="K698" s="0">
        <v>0</v>
      </c>
      <c r="L698" s="0">
        <v>0</v>
      </c>
      <c r="M698" s="0">
        <v>0</v>
      </c>
      <c r="N698" s="0">
        <v>320.54659533084674</v>
      </c>
      <c r="O698" s="0">
        <v>0.56280792751020126</v>
      </c>
      <c r="P698" s="0">
        <v>0.011072805355955281</v>
      </c>
      <c r="Q698" s="0">
        <v>10.074464881310732</v>
      </c>
      <c r="R698" s="0">
        <v>0</v>
      </c>
      <c r="S698" s="0">
        <v>0</v>
      </c>
      <c r="T698" s="0">
        <v>0</v>
      </c>
      <c r="U698" s="0">
        <v>3.8585316994786991</v>
      </c>
      <c r="V698" s="0">
        <v>281.40396375510062</v>
      </c>
      <c r="W698" s="0">
        <v>3.8515863424196373</v>
      </c>
      <c r="X698" s="0">
        <v>0.01</v>
      </c>
      <c r="Y698" s="0">
        <v>3.0300008021143756</v>
      </c>
      <c r="Z698" s="0">
        <v>523.05051382760439</v>
      </c>
      <c r="AA698" s="0">
        <v>0</v>
      </c>
      <c r="AB698" s="0">
        <v>0</v>
      </c>
      <c r="AC698" s="0">
        <v>27.632185765784758</v>
      </c>
      <c r="AD698" s="0">
        <v>29.167772312840548</v>
      </c>
      <c r="AE698" s="0">
        <v>9.7225907709468586</v>
      </c>
      <c r="AF698" s="0">
        <v>13.799830042037115</v>
      </c>
      <c r="AG698" s="0">
        <v>0.053136659282886287</v>
      </c>
      <c r="AH698" s="0">
        <v>33.21564866033404</v>
      </c>
      <c r="AI698" s="0">
        <v>47.068615361654039</v>
      </c>
      <c r="AJ698" s="0">
        <v>35.396</v>
      </c>
    </row>
    <row r="699">
      <c r="A699" s="1">
        <v>40053</v>
      </c>
      <c r="B699" s="0">
        <v>0</v>
      </c>
      <c r="C699" s="0">
        <v>0</v>
      </c>
      <c r="D699" s="0">
        <v>0</v>
      </c>
      <c r="E699" s="0">
        <v>0</v>
      </c>
      <c r="F699" s="0">
        <v>0</v>
      </c>
      <c r="G699" s="0">
        <v>0</v>
      </c>
      <c r="H699" s="0">
        <v>0</v>
      </c>
      <c r="I699" s="0">
        <v>0</v>
      </c>
      <c r="J699" s="0">
        <v>0</v>
      </c>
      <c r="K699" s="0">
        <v>0</v>
      </c>
      <c r="L699" s="0">
        <v>0</v>
      </c>
      <c r="M699" s="0">
        <v>0</v>
      </c>
      <c r="N699" s="0">
        <v>320.54659533084674</v>
      </c>
      <c r="O699" s="0">
        <v>0.55541240825943783</v>
      </c>
      <c r="P699" s="0">
        <v>0.0096394369398952653</v>
      </c>
      <c r="Q699" s="0">
        <v>10.064825444370836</v>
      </c>
      <c r="R699" s="0">
        <v>0</v>
      </c>
      <c r="S699" s="0">
        <v>0</v>
      </c>
      <c r="T699" s="0">
        <v>0</v>
      </c>
      <c r="U699" s="0">
        <v>3.6977596253816896</v>
      </c>
      <c r="V699" s="0">
        <v>277.70620412971891</v>
      </c>
      <c r="W699" s="0">
        <v>3.6911036580560026</v>
      </c>
      <c r="X699" s="0">
        <v>0.01</v>
      </c>
      <c r="Y699" s="0">
        <v>3.033750878615785</v>
      </c>
      <c r="Z699" s="0">
        <v>523.6978666070446</v>
      </c>
      <c r="AA699" s="0">
        <v>0</v>
      </c>
      <c r="AB699" s="0">
        <v>0</v>
      </c>
      <c r="AC699" s="0">
        <v>24.0552148835072</v>
      </c>
      <c r="AD699" s="0">
        <v>25.333354240840535</v>
      </c>
      <c r="AE699" s="0">
        <v>8.4444514136135211</v>
      </c>
      <c r="AF699" s="0">
        <v>13.816909383510549</v>
      </c>
      <c r="AG699" s="0">
        <v>0.046151272656348816</v>
      </c>
      <c r="AH699" s="0">
        <v>30.8620765177991</v>
      </c>
      <c r="AI699" s="0">
        <v>44.725137173966</v>
      </c>
      <c r="AJ699" s="0">
        <v>33.499</v>
      </c>
    </row>
    <row r="700">
      <c r="A700" s="1">
        <v>40054</v>
      </c>
      <c r="B700" s="0">
        <v>0</v>
      </c>
      <c r="C700" s="0">
        <v>0</v>
      </c>
      <c r="D700" s="0">
        <v>0</v>
      </c>
      <c r="E700" s="0">
        <v>0</v>
      </c>
      <c r="F700" s="0">
        <v>0</v>
      </c>
      <c r="G700" s="0">
        <v>0</v>
      </c>
      <c r="H700" s="0">
        <v>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320.54659533084674</v>
      </c>
      <c r="O700" s="0">
        <v>0.548319447220902</v>
      </c>
      <c r="P700" s="0">
        <v>0.008391617257883217</v>
      </c>
      <c r="Q700" s="0">
        <v>10.056433827112953</v>
      </c>
      <c r="R700" s="0">
        <v>0</v>
      </c>
      <c r="S700" s="0">
        <v>0</v>
      </c>
      <c r="T700" s="0">
        <v>0</v>
      </c>
      <c r="U700" s="0">
        <v>3.5464805192679272</v>
      </c>
      <c r="V700" s="0">
        <v>274.159723610451</v>
      </c>
      <c r="W700" s="0">
        <v>3.5400968543332447</v>
      </c>
      <c r="X700" s="0">
        <v>0.01</v>
      </c>
      <c r="Y700" s="0">
        <v>3.0366096210757836</v>
      </c>
      <c r="Z700" s="0">
        <v>524.1913538403021</v>
      </c>
      <c r="AA700" s="0">
        <v>0</v>
      </c>
      <c r="AB700" s="0">
        <v>0</v>
      </c>
      <c r="AC700" s="0">
        <v>20.94128086704632</v>
      </c>
      <c r="AD700" s="0">
        <v>22.039299210494875</v>
      </c>
      <c r="AE700" s="0">
        <v>7.3464330701649665</v>
      </c>
      <c r="AF700" s="0">
        <v>13.829929234876397</v>
      </c>
      <c r="AG700" s="0">
        <v>0.040150297404306708</v>
      </c>
      <c r="AH700" s="0">
        <v>28.135370265487815</v>
      </c>
      <c r="AI700" s="0">
        <v>42.00544979776852</v>
      </c>
      <c r="AJ700" s="0">
        <v>31.158</v>
      </c>
    </row>
    <row r="701">
      <c r="A701" s="1">
        <v>40055</v>
      </c>
      <c r="B701" s="0">
        <v>0</v>
      </c>
      <c r="C701" s="0">
        <v>0</v>
      </c>
      <c r="D701" s="0">
        <v>0</v>
      </c>
      <c r="E701" s="0">
        <v>0</v>
      </c>
      <c r="F701" s="0">
        <v>0</v>
      </c>
      <c r="G701" s="0">
        <v>0</v>
      </c>
      <c r="H701" s="0">
        <v>0</v>
      </c>
      <c r="I701" s="0">
        <v>0</v>
      </c>
      <c r="J701" s="0">
        <v>0</v>
      </c>
      <c r="K701" s="0">
        <v>0</v>
      </c>
      <c r="L701" s="0">
        <v>0</v>
      </c>
      <c r="M701" s="0">
        <v>0</v>
      </c>
      <c r="N701" s="0">
        <v>320.54659533084674</v>
      </c>
      <c r="O701" s="0">
        <v>0.54151152811918379</v>
      </c>
      <c r="P701" s="0">
        <v>0.0073053271308156668</v>
      </c>
      <c r="Q701" s="0">
        <v>10.049128499982137</v>
      </c>
      <c r="R701" s="0">
        <v>0</v>
      </c>
      <c r="S701" s="0">
        <v>0</v>
      </c>
      <c r="T701" s="0">
        <v>0</v>
      </c>
      <c r="U701" s="0">
        <v>3.4039595508591236</v>
      </c>
      <c r="V701" s="0">
        <v>270.75576405959191</v>
      </c>
      <c r="W701" s="0">
        <v>3.3978324236675772</v>
      </c>
      <c r="X701" s="0">
        <v>0.01</v>
      </c>
      <c r="Y701" s="0">
        <v>3.0386325155643261</v>
      </c>
      <c r="Z701" s="0">
        <v>524.54055374840527</v>
      </c>
      <c r="AA701" s="0">
        <v>0</v>
      </c>
      <c r="AB701" s="0">
        <v>0</v>
      </c>
      <c r="AC701" s="0">
        <v>18.23044385494941</v>
      </c>
      <c r="AD701" s="0">
        <v>19.182657693835775</v>
      </c>
      <c r="AE701" s="0">
        <v>6.3942192312786013</v>
      </c>
      <c r="AF701" s="0">
        <v>13.839142301788915</v>
      </c>
      <c r="AG701" s="0">
        <v>0.034946184270948269</v>
      </c>
      <c r="AH701" s="0">
        <v>25.73149984895214</v>
      </c>
      <c r="AI701" s="0">
        <v>39.605588335012</v>
      </c>
      <c r="AJ701" s="0">
        <v>29.005</v>
      </c>
    </row>
    <row r="702">
      <c r="A702" s="1">
        <v>40056</v>
      </c>
      <c r="B702" s="0">
        <v>0</v>
      </c>
      <c r="C702" s="0">
        <v>0</v>
      </c>
      <c r="D702" s="0">
        <v>0</v>
      </c>
      <c r="E702" s="0">
        <v>0</v>
      </c>
      <c r="F702" s="0">
        <v>0</v>
      </c>
      <c r="G702" s="0">
        <v>0</v>
      </c>
      <c r="H702" s="0">
        <v>0</v>
      </c>
      <c r="I702" s="0">
        <v>0</v>
      </c>
      <c r="J702" s="0">
        <v>0</v>
      </c>
      <c r="K702" s="0">
        <v>0</v>
      </c>
      <c r="L702" s="0">
        <v>0</v>
      </c>
      <c r="M702" s="0">
        <v>0</v>
      </c>
      <c r="N702" s="0">
        <v>320.54659533084674</v>
      </c>
      <c r="O702" s="0">
        <v>0.53497246428667289</v>
      </c>
      <c r="P702" s="0">
        <v>0.00635965664879406</v>
      </c>
      <c r="Q702" s="0">
        <v>10.042768843333343</v>
      </c>
      <c r="R702" s="0">
        <v>0</v>
      </c>
      <c r="S702" s="0">
        <v>0</v>
      </c>
      <c r="T702" s="0">
        <v>0</v>
      </c>
      <c r="U702" s="0">
        <v>3.2695319162554615</v>
      </c>
      <c r="V702" s="0">
        <v>267.48623214333645</v>
      </c>
      <c r="W702" s="0">
        <v>3.2636467588062015</v>
      </c>
      <c r="X702" s="0">
        <v>0.01</v>
      </c>
      <c r="Y702" s="0">
        <v>3.03987090647859</v>
      </c>
      <c r="Z702" s="0">
        <v>524.754329600733</v>
      </c>
      <c r="AA702" s="0">
        <v>0</v>
      </c>
      <c r="AB702" s="0">
        <v>0</v>
      </c>
      <c r="AC702" s="0">
        <v>15.870523167064631</v>
      </c>
      <c r="AD702" s="0">
        <v>16.698556798757419</v>
      </c>
      <c r="AE702" s="0">
        <v>5.5661855995858112</v>
      </c>
      <c r="AF702" s="0">
        <v>13.844782427075522</v>
      </c>
      <c r="AG702" s="0">
        <v>0.030420750464404792</v>
      </c>
      <c r="AH702" s="0">
        <v>23.847188547404237</v>
      </c>
      <c r="AI702" s="0">
        <v>37.72239172494416</v>
      </c>
      <c r="AJ702" s="0">
        <v>27.336</v>
      </c>
    </row>
    <row r="703">
      <c r="A703" s="1">
        <v>40057</v>
      </c>
      <c r="B703" s="0">
        <v>0</v>
      </c>
      <c r="C703" s="0">
        <v>0</v>
      </c>
      <c r="D703" s="0">
        <v>0</v>
      </c>
      <c r="E703" s="0">
        <v>0</v>
      </c>
      <c r="F703" s="0">
        <v>0</v>
      </c>
      <c r="G703" s="0">
        <v>0</v>
      </c>
      <c r="H703" s="0">
        <v>0</v>
      </c>
      <c r="I703" s="0">
        <v>0</v>
      </c>
      <c r="J703" s="0">
        <v>0</v>
      </c>
      <c r="K703" s="0">
        <v>0</v>
      </c>
      <c r="L703" s="0">
        <v>0</v>
      </c>
      <c r="M703" s="0">
        <v>0</v>
      </c>
      <c r="N703" s="0">
        <v>320.54659533084674</v>
      </c>
      <c r="O703" s="0">
        <v>0.5286872743737252</v>
      </c>
      <c r="P703" s="0">
        <v>0.00553640267797764</v>
      </c>
      <c r="Q703" s="0">
        <v>10.037232440655366</v>
      </c>
      <c r="R703" s="0">
        <v>0</v>
      </c>
      <c r="S703" s="0">
        <v>0</v>
      </c>
      <c r="T703" s="0">
        <v>0</v>
      </c>
      <c r="U703" s="0">
        <v>3.1425949564738414</v>
      </c>
      <c r="V703" s="0">
        <v>264.34363718686262</v>
      </c>
      <c r="W703" s="0">
        <v>3.1369382855521883</v>
      </c>
      <c r="X703" s="0">
        <v>0.01</v>
      </c>
      <c r="Y703" s="0">
        <v>3.0403723776813716</v>
      </c>
      <c r="Z703" s="0">
        <v>524.84089550860381</v>
      </c>
      <c r="AA703" s="0">
        <v>0</v>
      </c>
      <c r="AB703" s="0">
        <v>0</v>
      </c>
      <c r="AC703" s="0">
        <v>13.816092882892379</v>
      </c>
      <c r="AD703" s="0">
        <v>14.53670886185864</v>
      </c>
      <c r="AE703" s="0">
        <v>4.8455696206195515</v>
      </c>
      <c r="AF703" s="0">
        <v>13.84706632659282</v>
      </c>
      <c r="AG703" s="0">
        <v>0.026482383968248681</v>
      </c>
      <c r="AH703" s="0">
        <v>22.357035666266238</v>
      </c>
      <c r="AI703" s="0">
        <v>36.230584376827309</v>
      </c>
      <c r="AJ703" s="0">
        <v>26.285</v>
      </c>
    </row>
    <row r="704">
      <c r="A704" s="1">
        <v>40058</v>
      </c>
      <c r="B704" s="0">
        <v>0</v>
      </c>
      <c r="C704" s="0">
        <v>0</v>
      </c>
      <c r="D704" s="0">
        <v>0</v>
      </c>
      <c r="E704" s="0">
        <v>0</v>
      </c>
      <c r="F704" s="0">
        <v>0</v>
      </c>
      <c r="G704" s="0">
        <v>0</v>
      </c>
      <c r="H704" s="0">
        <v>0</v>
      </c>
      <c r="I704" s="0">
        <v>0</v>
      </c>
      <c r="J704" s="0">
        <v>0</v>
      </c>
      <c r="K704" s="0">
        <v>0</v>
      </c>
      <c r="L704" s="0">
        <v>0</v>
      </c>
      <c r="M704" s="0">
        <v>0</v>
      </c>
      <c r="N704" s="0">
        <v>320.54659533084674</v>
      </c>
      <c r="O704" s="0">
        <v>0.52264207178509514</v>
      </c>
      <c r="P704" s="0">
        <v>0.0048197184699476326</v>
      </c>
      <c r="Q704" s="0">
        <v>10.032412722185418</v>
      </c>
      <c r="R704" s="0">
        <v>0</v>
      </c>
      <c r="S704" s="0">
        <v>0</v>
      </c>
      <c r="T704" s="0">
        <v>0</v>
      </c>
      <c r="U704" s="0">
        <v>3.0226012943150264</v>
      </c>
      <c r="V704" s="0">
        <v>261.32103589254757</v>
      </c>
      <c r="W704" s="0">
        <v>3.0171606119852594</v>
      </c>
      <c r="X704" s="0">
        <v>0.01</v>
      </c>
      <c r="Y704" s="0">
        <v>3.0401810919866912</v>
      </c>
      <c r="Z704" s="0">
        <v>524.80787502860233</v>
      </c>
      <c r="AA704" s="0">
        <v>0</v>
      </c>
      <c r="AB704" s="0">
        <v>0</v>
      </c>
      <c r="AC704" s="0">
        <v>12.0276074417536</v>
      </c>
      <c r="AD704" s="0">
        <v>12.654882796779861</v>
      </c>
      <c r="AE704" s="0">
        <v>4.2182942655932916</v>
      </c>
      <c r="AF704" s="0">
        <v>13.846195135379201</v>
      </c>
      <c r="AG704" s="0">
        <v>0.023054149909875792</v>
      </c>
      <c r="AH704" s="0">
        <v>21.021876496337796</v>
      </c>
      <c r="AI704" s="0">
        <v>34.891125781626876</v>
      </c>
      <c r="AJ704" s="0">
        <v>24.65</v>
      </c>
    </row>
    <row r="705">
      <c r="A705" s="1">
        <v>40059</v>
      </c>
      <c r="B705" s="0">
        <v>0</v>
      </c>
      <c r="C705" s="0">
        <v>0</v>
      </c>
      <c r="D705" s="0">
        <v>0</v>
      </c>
      <c r="E705" s="0">
        <v>0</v>
      </c>
      <c r="F705" s="0">
        <v>0</v>
      </c>
      <c r="G705" s="0">
        <v>0</v>
      </c>
      <c r="H705" s="0">
        <v>0</v>
      </c>
      <c r="I705" s="0">
        <v>0</v>
      </c>
      <c r="J705" s="0">
        <v>0</v>
      </c>
      <c r="K705" s="0">
        <v>0</v>
      </c>
      <c r="L705" s="0">
        <v>0</v>
      </c>
      <c r="M705" s="0">
        <v>0</v>
      </c>
      <c r="N705" s="0">
        <v>320.54659533084674</v>
      </c>
      <c r="O705" s="0">
        <v>0.51682396610188075</v>
      </c>
      <c r="P705" s="0">
        <v>0.0041958086289416085</v>
      </c>
      <c r="Q705" s="0">
        <v>10.028216913556477</v>
      </c>
      <c r="R705" s="0">
        <v>0</v>
      </c>
      <c r="S705" s="0">
        <v>0</v>
      </c>
      <c r="T705" s="0">
        <v>0</v>
      </c>
      <c r="U705" s="0">
        <v>2.9090528416072003</v>
      </c>
      <c r="V705" s="0">
        <v>258.41198305094036</v>
      </c>
      <c r="W705" s="0">
        <v>2.9038165464923074</v>
      </c>
      <c r="X705" s="0">
        <v>0.01</v>
      </c>
      <c r="Y705" s="0">
        <v>3.0393380942365056</v>
      </c>
      <c r="Z705" s="0">
        <v>524.66235348085809</v>
      </c>
      <c r="AA705" s="0">
        <v>0</v>
      </c>
      <c r="AB705" s="0">
        <v>0</v>
      </c>
      <c r="AC705" s="0">
        <v>10.47064043352316</v>
      </c>
      <c r="AD705" s="0">
        <v>11.016701024337335</v>
      </c>
      <c r="AE705" s="0">
        <v>3.6722336747791164</v>
      </c>
      <c r="AF705" s="0">
        <v>13.842355787986863</v>
      </c>
      <c r="AG705" s="0">
        <v>0.0200697770975787</v>
      </c>
      <c r="AH705" s="0">
        <v>20.169457401071398</v>
      </c>
      <c r="AI705" s="0">
        <v>34.031882966155841</v>
      </c>
      <c r="AJ705" s="0">
        <v>23.474</v>
      </c>
    </row>
    <row r="706">
      <c r="A706" s="1">
        <v>40060</v>
      </c>
      <c r="B706" s="0">
        <v>40.7753</v>
      </c>
      <c r="C706" s="0">
        <v>0</v>
      </c>
      <c r="D706" s="0">
        <v>0</v>
      </c>
      <c r="E706" s="0">
        <v>40.7753</v>
      </c>
      <c r="F706" s="0">
        <v>0</v>
      </c>
      <c r="G706" s="0">
        <v>0</v>
      </c>
      <c r="H706" s="0">
        <v>40.7753</v>
      </c>
      <c r="I706" s="0">
        <v>0</v>
      </c>
      <c r="J706" s="0">
        <v>0</v>
      </c>
      <c r="K706" s="0">
        <v>0</v>
      </c>
      <c r="L706" s="0">
        <v>40.832488359046287</v>
      </c>
      <c r="M706" s="0">
        <v>40.832488359046295</v>
      </c>
      <c r="N706" s="0">
        <v>361.37908368989304</v>
      </c>
      <c r="O706" s="0">
        <v>0.59288595171463765</v>
      </c>
      <c r="P706" s="0">
        <v>0.0036526635654070285</v>
      </c>
      <c r="Q706" s="0">
        <v>10.024564249991062</v>
      </c>
      <c r="R706" s="0">
        <v>0</v>
      </c>
      <c r="S706" s="0">
        <v>40.832488359046295</v>
      </c>
      <c r="T706" s="0">
        <v>0</v>
      </c>
      <c r="U706" s="0">
        <v>2.801495552667844</v>
      </c>
      <c r="V706" s="0">
        <v>296.4429758573188</v>
      </c>
      <c r="W706" s="0">
        <v>2.7964528606730417</v>
      </c>
      <c r="X706" s="0">
        <v>0.01</v>
      </c>
      <c r="Y706" s="0">
        <v>3.0378815824683794</v>
      </c>
      <c r="Z706" s="0">
        <v>524.41092475906282</v>
      </c>
      <c r="AA706" s="0">
        <v>0</v>
      </c>
      <c r="AB706" s="0">
        <v>0</v>
      </c>
      <c r="AC706" s="0">
        <v>49.8905219274727</v>
      </c>
      <c r="AD706" s="0">
        <v>40.172066701688848</v>
      </c>
      <c r="AE706" s="0">
        <v>13.390688900562964</v>
      </c>
      <c r="AF706" s="0">
        <v>13.835722253487353</v>
      </c>
      <c r="AG706" s="0">
        <v>0.073183834477386592</v>
      </c>
      <c r="AH706" s="0">
        <v>20.966492892772973</v>
      </c>
      <c r="AI706" s="0">
        <v>34.875398980737714</v>
      </c>
      <c r="AJ706" s="0">
        <v>29.464</v>
      </c>
    </row>
    <row r="707">
      <c r="A707" s="1">
        <v>40061</v>
      </c>
      <c r="B707" s="0">
        <v>5.0975</v>
      </c>
      <c r="C707" s="0">
        <v>0</v>
      </c>
      <c r="D707" s="0">
        <v>0</v>
      </c>
      <c r="E707" s="0">
        <v>5.0975</v>
      </c>
      <c r="F707" s="0">
        <v>0</v>
      </c>
      <c r="G707" s="0">
        <v>0</v>
      </c>
      <c r="H707" s="0">
        <v>5.0975</v>
      </c>
      <c r="I707" s="0">
        <v>0</v>
      </c>
      <c r="J707" s="0">
        <v>0</v>
      </c>
      <c r="K707" s="0">
        <v>0</v>
      </c>
      <c r="L707" s="0">
        <v>5.1046493688639556</v>
      </c>
      <c r="M707" s="0">
        <v>5.1046493688639316</v>
      </c>
      <c r="N707" s="0">
        <v>366.48373305875697</v>
      </c>
      <c r="O707" s="0">
        <v>0.59441285214105644</v>
      </c>
      <c r="P707" s="0">
        <v>0.0031798283243994444</v>
      </c>
      <c r="Q707" s="0">
        <v>10.021384421666689</v>
      </c>
      <c r="R707" s="0">
        <v>0</v>
      </c>
      <c r="S707" s="0">
        <v>5.1046493688639316</v>
      </c>
      <c r="T707" s="0">
        <v>0</v>
      </c>
      <c r="U707" s="0">
        <v>4.3411991556545084</v>
      </c>
      <c r="V707" s="0">
        <v>297.20642607052821</v>
      </c>
      <c r="W707" s="0">
        <v>4.33338499717433</v>
      </c>
      <c r="X707" s="0">
        <v>0.01</v>
      </c>
      <c r="Y707" s="0">
        <v>3.0452855373181831</v>
      </c>
      <c r="Z707" s="0">
        <v>525.689024218919</v>
      </c>
      <c r="AA707" s="0">
        <v>0</v>
      </c>
      <c r="AB707" s="0">
        <v>0</v>
      </c>
      <c r="AC707" s="0">
        <v>13.032761583538342</v>
      </c>
      <c r="AD707" s="0">
        <v>19.817587863075975</v>
      </c>
      <c r="AE707" s="0">
        <v>6.6058626210253308</v>
      </c>
      <c r="AF707" s="0">
        <v>13.869442811744271</v>
      </c>
      <c r="AG707" s="0">
        <v>0.036102874185744718</v>
      </c>
      <c r="AH707" s="0">
        <v>25.954732117890465</v>
      </c>
      <c r="AI707" s="0">
        <v>39.86027780382048</v>
      </c>
      <c r="AJ707" s="0">
        <v>46.025</v>
      </c>
    </row>
    <row r="708">
      <c r="A708" s="1">
        <v>40062</v>
      </c>
      <c r="B708" s="0">
        <v>22.3402</v>
      </c>
      <c r="C708" s="0">
        <v>0</v>
      </c>
      <c r="D708" s="0">
        <v>0</v>
      </c>
      <c r="E708" s="0">
        <v>22.3402</v>
      </c>
      <c r="F708" s="0">
        <v>0</v>
      </c>
      <c r="G708" s="0">
        <v>0</v>
      </c>
      <c r="H708" s="0">
        <v>22.3402</v>
      </c>
      <c r="I708" s="0">
        <v>0</v>
      </c>
      <c r="J708" s="0">
        <v>0</v>
      </c>
      <c r="K708" s="0">
        <v>0</v>
      </c>
      <c r="L708" s="0">
        <v>22.371532678821879</v>
      </c>
      <c r="M708" s="0">
        <v>22.371532678821893</v>
      </c>
      <c r="N708" s="0">
        <v>388.85526573757886</v>
      </c>
      <c r="O708" s="0">
        <v>0.63040577834129286</v>
      </c>
      <c r="P708" s="0">
        <v>0.0027682013389891649</v>
      </c>
      <c r="Q708" s="0">
        <v>10.018616220327685</v>
      </c>
      <c r="R708" s="0">
        <v>0</v>
      </c>
      <c r="S708" s="0">
        <v>22.371532678821893</v>
      </c>
      <c r="T708" s="0">
        <v>0</v>
      </c>
      <c r="U708" s="0">
        <v>4.3750695787037124</v>
      </c>
      <c r="V708" s="0">
        <v>315.20288917064642</v>
      </c>
      <c r="W708" s="0">
        <v>4.3671944534620453</v>
      </c>
      <c r="X708" s="0">
        <v>0.01</v>
      </c>
      <c r="Y708" s="0">
        <v>3.0528415766651547</v>
      </c>
      <c r="Z708" s="0">
        <v>526.99337709571591</v>
      </c>
      <c r="AA708" s="0">
        <v>0</v>
      </c>
      <c r="AB708" s="0">
        <v>0</v>
      </c>
      <c r="AC708" s="0">
        <v>29.248246441447048</v>
      </c>
      <c r="AD708" s="0">
        <v>26.890581796854274</v>
      </c>
      <c r="AE708" s="0">
        <v>8.9635272656181</v>
      </c>
      <c r="AF708" s="0">
        <v>13.903856023353452</v>
      </c>
      <c r="AG708" s="0">
        <v>0.04898816637529068</v>
      </c>
      <c r="AH708" s="0">
        <v>32.202650743363883</v>
      </c>
      <c r="AI708" s="0">
        <v>46.155494933092626</v>
      </c>
      <c r="AJ708" s="0">
        <v>64.109</v>
      </c>
    </row>
    <row r="709">
      <c r="A709" s="1">
        <v>40063</v>
      </c>
      <c r="B709" s="0">
        <v>5.3293</v>
      </c>
      <c r="C709" s="0">
        <v>0</v>
      </c>
      <c r="D709" s="0">
        <v>0</v>
      </c>
      <c r="E709" s="0">
        <v>5.3293</v>
      </c>
      <c r="F709" s="0">
        <v>0</v>
      </c>
      <c r="G709" s="0">
        <v>0</v>
      </c>
      <c r="H709" s="0">
        <v>5.3293</v>
      </c>
      <c r="I709" s="0">
        <v>0</v>
      </c>
      <c r="J709" s="0">
        <v>0</v>
      </c>
      <c r="K709" s="0">
        <v>0</v>
      </c>
      <c r="L709" s="0">
        <v>5.3367744740532963</v>
      </c>
      <c r="M709" s="0">
        <v>5.3367744740533</v>
      </c>
      <c r="N709" s="0">
        <v>394.19204021163216</v>
      </c>
      <c r="O709" s="0">
        <v>0.63066484169621428</v>
      </c>
      <c r="P709" s="0">
        <v>0.0024098592349735865</v>
      </c>
      <c r="Q709" s="0">
        <v>10.016206361092708</v>
      </c>
      <c r="R709" s="0">
        <v>0</v>
      </c>
      <c r="S709" s="0">
        <v>5.3367744740533</v>
      </c>
      <c r="T709" s="0">
        <v>0</v>
      </c>
      <c r="U709" s="0">
        <v>5.2072427965925856</v>
      </c>
      <c r="V709" s="0">
        <v>315.33242084810712</v>
      </c>
      <c r="W709" s="0">
        <v>5.1978697595587189</v>
      </c>
      <c r="X709" s="0">
        <v>0.01</v>
      </c>
      <c r="Y709" s="0">
        <v>3.0651384341362156</v>
      </c>
      <c r="Z709" s="0">
        <v>529.11610842113839</v>
      </c>
      <c r="AA709" s="0">
        <v>0</v>
      </c>
      <c r="AB709" s="0">
        <v>0</v>
      </c>
      <c r="AC709" s="0">
        <v>11.343103720876226</v>
      </c>
      <c r="AD709" s="0">
        <v>15.22997323987074</v>
      </c>
      <c r="AE709" s="0">
        <v>5.0766577466235869</v>
      </c>
      <c r="AF709" s="0">
        <v>13.959860808247694</v>
      </c>
      <c r="AG709" s="0">
        <v>0.02774534476800691</v>
      </c>
      <c r="AH709" s="0">
        <v>36.379150125278507</v>
      </c>
      <c r="AI709" s="0">
        <v>50.366756278294204</v>
      </c>
      <c r="AJ709" s="0">
        <v>55.436</v>
      </c>
    </row>
    <row r="710">
      <c r="A710" s="1">
        <v>40064</v>
      </c>
      <c r="B710" s="0">
        <v>2.5195</v>
      </c>
      <c r="C710" s="0">
        <v>0</v>
      </c>
      <c r="D710" s="0">
        <v>0</v>
      </c>
      <c r="E710" s="0">
        <v>2.5195</v>
      </c>
      <c r="F710" s="0">
        <v>0</v>
      </c>
      <c r="G710" s="0">
        <v>0</v>
      </c>
      <c r="H710" s="0">
        <v>2.5195</v>
      </c>
      <c r="I710" s="0">
        <v>0</v>
      </c>
      <c r="J710" s="0">
        <v>0</v>
      </c>
      <c r="K710" s="0">
        <v>0</v>
      </c>
      <c r="L710" s="0">
        <v>2.52303366058906</v>
      </c>
      <c r="M710" s="0">
        <v>2.5230336605890784</v>
      </c>
      <c r="N710" s="0">
        <v>396.71507387222124</v>
      </c>
      <c r="O710" s="0">
        <v>0.62528397451525008</v>
      </c>
      <c r="P710" s="0">
        <v>0.0020979043144683895</v>
      </c>
      <c r="Q710" s="0">
        <v>10.014108456778223</v>
      </c>
      <c r="R710" s="0">
        <v>0</v>
      </c>
      <c r="S710" s="0">
        <v>2.5230336605890784</v>
      </c>
      <c r="T710" s="0">
        <v>0</v>
      </c>
      <c r="U710" s="0">
        <v>5.2134672510711679</v>
      </c>
      <c r="V710" s="0">
        <v>312.64198725762503</v>
      </c>
      <c r="W710" s="0">
        <v>5.2040830100192395</v>
      </c>
      <c r="X710" s="0">
        <v>0.01</v>
      </c>
      <c r="Y710" s="0">
        <v>3.0774002526092357</v>
      </c>
      <c r="Z710" s="0">
        <v>531.23279117854838</v>
      </c>
      <c r="AA710" s="0">
        <v>0</v>
      </c>
      <c r="AB710" s="0">
        <v>0</v>
      </c>
      <c r="AC710" s="0">
        <v>7.7548202167555536</v>
      </c>
      <c r="AD710" s="0">
        <v>9.623608472534352</v>
      </c>
      <c r="AE710" s="0">
        <v>3.2078694908447876</v>
      </c>
      <c r="AF710" s="0">
        <v>14.015706011594146</v>
      </c>
      <c r="AG710" s="0">
        <v>0.017531897842326356</v>
      </c>
      <c r="AH710" s="0">
        <v>42.659820065709255</v>
      </c>
      <c r="AI710" s="0">
        <v>56.693057975145727</v>
      </c>
      <c r="AJ710" s="0">
        <v>62.318</v>
      </c>
    </row>
    <row r="711">
      <c r="A711" s="1">
        <v>40065</v>
      </c>
      <c r="B711" s="0">
        <v>40.1226</v>
      </c>
      <c r="C711" s="0">
        <v>0</v>
      </c>
      <c r="D711" s="0">
        <v>0</v>
      </c>
      <c r="E711" s="0">
        <v>40.1226</v>
      </c>
      <c r="F711" s="0">
        <v>0</v>
      </c>
      <c r="G711" s="0">
        <v>0</v>
      </c>
      <c r="H711" s="0">
        <v>40.1226</v>
      </c>
      <c r="I711" s="0">
        <v>0</v>
      </c>
      <c r="J711" s="0">
        <v>0</v>
      </c>
      <c r="K711" s="0">
        <v>0</v>
      </c>
      <c r="L711" s="0">
        <v>40.178872931276295</v>
      </c>
      <c r="M711" s="0">
        <v>40.178872931276317</v>
      </c>
      <c r="N711" s="0">
        <v>436.89394680349756</v>
      </c>
      <c r="O711" s="0">
        <v>0.695471977556252</v>
      </c>
      <c r="P711" s="0">
        <v>0.0018263317826993752</v>
      </c>
      <c r="Q711" s="0">
        <v>10.012282124995505</v>
      </c>
      <c r="R711" s="0">
        <v>0</v>
      </c>
      <c r="S711" s="0">
        <v>40.178872931276317</v>
      </c>
      <c r="T711" s="0">
        <v>0</v>
      </c>
      <c r="U711" s="0">
        <v>5.0848714107753219</v>
      </c>
      <c r="V711" s="0">
        <v>347.735988778126</v>
      </c>
      <c r="W711" s="0">
        <v>5.0757186422359259</v>
      </c>
      <c r="X711" s="0">
        <v>0.01</v>
      </c>
      <c r="Y711" s="0">
        <v>3.0888521238492643</v>
      </c>
      <c r="Z711" s="0">
        <v>533.209657696935</v>
      </c>
      <c r="AA711" s="0">
        <v>0</v>
      </c>
      <c r="AB711" s="0">
        <v>0</v>
      </c>
      <c r="AC711" s="0">
        <v>44.680210963726019</v>
      </c>
      <c r="AD711" s="0">
        <v>35.916060340928091</v>
      </c>
      <c r="AE711" s="0">
        <v>11.972020113642714</v>
      </c>
      <c r="AF711" s="0">
        <v>14.067862392762564</v>
      </c>
      <c r="AG711" s="0">
        <v>0.065430415482203907</v>
      </c>
      <c r="AH711" s="0">
        <v>49.114765924068244</v>
      </c>
      <c r="AI711" s="0">
        <v>63.248058732313012</v>
      </c>
      <c r="AJ711" s="0">
        <v>80.67</v>
      </c>
    </row>
    <row r="712">
      <c r="A712" s="1">
        <v>40066</v>
      </c>
      <c r="B712" s="0">
        <v>13.8916</v>
      </c>
      <c r="C712" s="0">
        <v>0</v>
      </c>
      <c r="D712" s="0">
        <v>0</v>
      </c>
      <c r="E712" s="0">
        <v>13.8916</v>
      </c>
      <c r="F712" s="0">
        <v>0</v>
      </c>
      <c r="G712" s="0">
        <v>0</v>
      </c>
      <c r="H712" s="0">
        <v>13.8916</v>
      </c>
      <c r="I712" s="0">
        <v>0</v>
      </c>
      <c r="J712" s="0">
        <v>0</v>
      </c>
      <c r="K712" s="0">
        <v>0</v>
      </c>
      <c r="L712" s="0">
        <v>13.911083309957924</v>
      </c>
      <c r="M712" s="0">
        <v>13.911083309957917</v>
      </c>
      <c r="N712" s="0">
        <v>450.80503011345547</v>
      </c>
      <c r="O712" s="0">
        <v>0.70954216026121142</v>
      </c>
      <c r="P712" s="0">
        <v>0.0015899141621955831</v>
      </c>
      <c r="Q712" s="0">
        <v>10.010692210833316</v>
      </c>
      <c r="R712" s="0">
        <v>0</v>
      </c>
      <c r="S712" s="0">
        <v>13.911083309957917</v>
      </c>
      <c r="T712" s="0">
        <v>0</v>
      </c>
      <c r="U712" s="0">
        <v>6.8759919574782078</v>
      </c>
      <c r="V712" s="0">
        <v>354.7710801306057</v>
      </c>
      <c r="W712" s="0">
        <v>6.8636151719547467</v>
      </c>
      <c r="X712" s="0">
        <v>0.01</v>
      </c>
      <c r="Y712" s="0">
        <v>3.1105355634337148</v>
      </c>
      <c r="Z712" s="0">
        <v>536.952737305456</v>
      </c>
      <c r="AA712" s="0">
        <v>0</v>
      </c>
      <c r="AB712" s="0">
        <v>0</v>
      </c>
      <c r="AC712" s="0">
        <v>17.85923079175884</v>
      </c>
      <c r="AD712" s="0">
        <v>22.37343817905116</v>
      </c>
      <c r="AE712" s="0">
        <v>7.4578127263503937</v>
      </c>
      <c r="AF712" s="0">
        <v>14.166617409851467</v>
      </c>
      <c r="AG712" s="0">
        <v>0.0407590181641535</v>
      </c>
      <c r="AH712" s="0">
        <v>58.098124646113675</v>
      </c>
      <c r="AI712" s="0">
        <v>72.3055010741293</v>
      </c>
      <c r="AJ712" s="0">
        <v>109.257</v>
      </c>
    </row>
    <row r="713">
      <c r="A713" s="1">
        <v>40067</v>
      </c>
      <c r="B713" s="0">
        <v>0</v>
      </c>
      <c r="C713" s="0">
        <v>0</v>
      </c>
      <c r="D713" s="0">
        <v>0</v>
      </c>
      <c r="E713" s="0">
        <v>0</v>
      </c>
      <c r="F713" s="0">
        <v>0</v>
      </c>
      <c r="G713" s="0">
        <v>0</v>
      </c>
      <c r="H713" s="0">
        <v>0</v>
      </c>
      <c r="I713" s="0">
        <v>0</v>
      </c>
      <c r="J713" s="0">
        <v>0</v>
      </c>
      <c r="K713" s="0">
        <v>0</v>
      </c>
      <c r="L713" s="0">
        <v>0</v>
      </c>
      <c r="M713" s="0">
        <v>0</v>
      </c>
      <c r="N713" s="0">
        <v>450.80503011345547</v>
      </c>
      <c r="O713" s="0">
        <v>0.69501278880572226</v>
      </c>
      <c r="P713" s="0">
        <v>0.0013841006694918232</v>
      </c>
      <c r="Q713" s="0">
        <v>10.009308110163824</v>
      </c>
      <c r="R713" s="0">
        <v>0</v>
      </c>
      <c r="S713" s="0">
        <v>0</v>
      </c>
      <c r="T713" s="0">
        <v>0</v>
      </c>
      <c r="U713" s="0">
        <v>7.26468572774458</v>
      </c>
      <c r="V713" s="0">
        <v>347.50639440286113</v>
      </c>
      <c r="W713" s="0">
        <v>7.2516092934346394</v>
      </c>
      <c r="X713" s="0">
        <v>0.01</v>
      </c>
      <c r="Y713" s="0">
        <v>3.1343287972969889</v>
      </c>
      <c r="Z713" s="0">
        <v>541.06001780159363</v>
      </c>
      <c r="AA713" s="0">
        <v>0</v>
      </c>
      <c r="AB713" s="0">
        <v>0</v>
      </c>
      <c r="AC713" s="0">
        <v>3.454023220716639</v>
      </c>
      <c r="AD713" s="0">
        <v>8.1838769603002728</v>
      </c>
      <c r="AE713" s="0">
        <v>2.72795898676676</v>
      </c>
      <c r="AF713" s="0">
        <v>14.274981270096818</v>
      </c>
      <c r="AG713" s="0">
        <v>0.014909053629066429</v>
      </c>
      <c r="AH713" s="0">
        <v>59.483967426544176</v>
      </c>
      <c r="AI713" s="0">
        <v>73.773857750270054</v>
      </c>
      <c r="AJ713" s="0">
        <v>110.861</v>
      </c>
    </row>
    <row r="714">
      <c r="A714" s="1">
        <v>40068</v>
      </c>
      <c r="B714" s="0">
        <v>0</v>
      </c>
      <c r="C714" s="0">
        <v>0</v>
      </c>
      <c r="D714" s="0">
        <v>0</v>
      </c>
      <c r="E714" s="0">
        <v>0</v>
      </c>
      <c r="F714" s="0">
        <v>0</v>
      </c>
      <c r="G714" s="0">
        <v>0</v>
      </c>
      <c r="H714" s="0">
        <v>0</v>
      </c>
      <c r="I714" s="0">
        <v>0</v>
      </c>
      <c r="J714" s="0">
        <v>0</v>
      </c>
      <c r="K714" s="0">
        <v>0</v>
      </c>
      <c r="L714" s="0">
        <v>0</v>
      </c>
      <c r="M714" s="0">
        <v>0</v>
      </c>
      <c r="N714" s="0">
        <v>450.80503011345547</v>
      </c>
      <c r="O714" s="0">
        <v>0.68128584180763274</v>
      </c>
      <c r="P714" s="0">
        <v>0.0012049296174846086</v>
      </c>
      <c r="Q714" s="0">
        <v>10.008103180546339</v>
      </c>
      <c r="R714" s="0">
        <v>0</v>
      </c>
      <c r="S714" s="0">
        <v>0</v>
      </c>
      <c r="T714" s="0">
        <v>0</v>
      </c>
      <c r="U714" s="0">
        <v>6.8634734990447708</v>
      </c>
      <c r="V714" s="0">
        <v>340.64292090381639</v>
      </c>
      <c r="W714" s="0">
        <v>6.85111924674649</v>
      </c>
      <c r="X714" s="0">
        <v>0.01</v>
      </c>
      <c r="Y714" s="0">
        <v>3.1556783392829852</v>
      </c>
      <c r="Z714" s="0">
        <v>544.74545870905717</v>
      </c>
      <c r="AA714" s="0">
        <v>0</v>
      </c>
      <c r="AB714" s="0">
        <v>0</v>
      </c>
      <c r="AC714" s="0">
        <v>3.0069018604326616</v>
      </c>
      <c r="AD714" s="0">
        <v>4.301145635399565</v>
      </c>
      <c r="AE714" s="0">
        <v>1.4337152117998562</v>
      </c>
      <c r="AF714" s="0">
        <v>14.372215584581651</v>
      </c>
      <c r="AG714" s="0">
        <v>0.0078356518867121732</v>
      </c>
      <c r="AH714" s="0">
        <v>56.501205856116009</v>
      </c>
      <c r="AI714" s="0">
        <v>70.881257092584377</v>
      </c>
      <c r="AJ714" s="0">
        <v>95.618</v>
      </c>
    </row>
    <row r="715">
      <c r="A715" s="1">
        <v>40069</v>
      </c>
      <c r="B715" s="0">
        <v>0</v>
      </c>
      <c r="C715" s="0">
        <v>0</v>
      </c>
      <c r="D715" s="0">
        <v>0</v>
      </c>
      <c r="E715" s="0">
        <v>0</v>
      </c>
      <c r="F715" s="0">
        <v>0</v>
      </c>
      <c r="G715" s="0">
        <v>0</v>
      </c>
      <c r="H715" s="0">
        <v>0</v>
      </c>
      <c r="I715" s="0">
        <v>0</v>
      </c>
      <c r="J715" s="0">
        <v>0</v>
      </c>
      <c r="K715" s="0">
        <v>0</v>
      </c>
      <c r="L715" s="0">
        <v>0</v>
      </c>
      <c r="M715" s="0">
        <v>0</v>
      </c>
      <c r="N715" s="0">
        <v>450.80503011345547</v>
      </c>
      <c r="O715" s="0">
        <v>0.66829760952237049</v>
      </c>
      <c r="P715" s="0">
        <v>0.00104895215723339</v>
      </c>
      <c r="Q715" s="0">
        <v>10.007054228389105</v>
      </c>
      <c r="R715" s="0">
        <v>0</v>
      </c>
      <c r="S715" s="0">
        <v>0</v>
      </c>
      <c r="T715" s="0">
        <v>0</v>
      </c>
      <c r="U715" s="0">
        <v>6.4941161426311247</v>
      </c>
      <c r="V715" s="0">
        <v>334.14880476118526</v>
      </c>
      <c r="W715" s="0">
        <v>6.4824267335743881</v>
      </c>
      <c r="X715" s="0">
        <v>0.01</v>
      </c>
      <c r="Y715" s="0">
        <v>3.1747814043379381</v>
      </c>
      <c r="Z715" s="0">
        <v>548.04310403829356</v>
      </c>
      <c r="AA715" s="0">
        <v>0</v>
      </c>
      <c r="AB715" s="0">
        <v>0</v>
      </c>
      <c r="AC715" s="0">
        <v>2.6176601083757691</v>
      </c>
      <c r="AD715" s="0">
        <v>3.0385314901317177</v>
      </c>
      <c r="AE715" s="0">
        <v>1.0128438300439071</v>
      </c>
      <c r="AF715" s="0">
        <v>14.459218548691881</v>
      </c>
      <c r="AG715" s="0">
        <v>0.00553547287669862</v>
      </c>
      <c r="AH715" s="0">
        <v>52.609548132034583</v>
      </c>
      <c r="AI715" s="0">
        <v>67.074302153603156</v>
      </c>
      <c r="AJ715" s="0">
        <v>78.23</v>
      </c>
    </row>
    <row r="716">
      <c r="A716" s="1">
        <v>40070</v>
      </c>
      <c r="B716" s="0">
        <v>4.1968</v>
      </c>
      <c r="C716" s="0">
        <v>0</v>
      </c>
      <c r="D716" s="0">
        <v>0</v>
      </c>
      <c r="E716" s="0">
        <v>4.1968</v>
      </c>
      <c r="F716" s="0">
        <v>0</v>
      </c>
      <c r="G716" s="0">
        <v>0</v>
      </c>
      <c r="H716" s="0">
        <v>4.1968</v>
      </c>
      <c r="I716" s="0">
        <v>0</v>
      </c>
      <c r="J716" s="0">
        <v>0</v>
      </c>
      <c r="K716" s="0">
        <v>0</v>
      </c>
      <c r="L716" s="0">
        <v>4.2026861150070118</v>
      </c>
      <c r="M716" s="0">
        <v>4.2026861150069976</v>
      </c>
      <c r="N716" s="0">
        <v>455.00771622846247</v>
      </c>
      <c r="O716" s="0">
        <v>0.66439636115055434</v>
      </c>
      <c r="P716" s="0">
        <v>0.00091316589135198708</v>
      </c>
      <c r="Q716" s="0">
        <v>10.006141062497767</v>
      </c>
      <c r="R716" s="0">
        <v>0</v>
      </c>
      <c r="S716" s="0">
        <v>4.2026861150069976</v>
      </c>
      <c r="T716" s="0">
        <v>0</v>
      </c>
      <c r="U716" s="0">
        <v>6.1533103009150922</v>
      </c>
      <c r="V716" s="0">
        <v>332.19818057527715</v>
      </c>
      <c r="W716" s="0">
        <v>6.1422343423734453</v>
      </c>
      <c r="X716" s="0">
        <v>0.01</v>
      </c>
      <c r="Y716" s="0">
        <v>3.1918150798405747</v>
      </c>
      <c r="Z716" s="0">
        <v>550.98352330082639</v>
      </c>
      <c r="AA716" s="0">
        <v>0</v>
      </c>
      <c r="AB716" s="0">
        <v>0</v>
      </c>
      <c r="AC716" s="0">
        <v>6.4756054818687474</v>
      </c>
      <c r="AD716" s="0">
        <v>5.61633698393449</v>
      </c>
      <c r="AE716" s="0">
        <v>1.8721123279781651</v>
      </c>
      <c r="AF716" s="0">
        <v>14.536796688857246</v>
      </c>
      <c r="AG716" s="0">
        <v>0.010231613903603488</v>
      </c>
      <c r="AH716" s="0">
        <v>50.15637689945973</v>
      </c>
      <c r="AI716" s="0">
        <v>64.70340520222058</v>
      </c>
      <c r="AJ716" s="0">
        <v>66.452</v>
      </c>
    </row>
    <row r="717">
      <c r="A717" s="1">
        <v>40071</v>
      </c>
      <c r="B717" s="0">
        <v>3.2783</v>
      </c>
      <c r="C717" s="0">
        <v>0</v>
      </c>
      <c r="D717" s="0">
        <v>0</v>
      </c>
      <c r="E717" s="0">
        <v>3.2783</v>
      </c>
      <c r="F717" s="0">
        <v>0</v>
      </c>
      <c r="G717" s="0">
        <v>0</v>
      </c>
      <c r="H717" s="0">
        <v>3.2783</v>
      </c>
      <c r="I717" s="0">
        <v>0</v>
      </c>
      <c r="J717" s="0">
        <v>0</v>
      </c>
      <c r="K717" s="0">
        <v>0</v>
      </c>
      <c r="L717" s="0">
        <v>3.2828978962131838</v>
      </c>
      <c r="M717" s="0">
        <v>3.2828978962131714</v>
      </c>
      <c r="N717" s="0">
        <v>458.29061412467564</v>
      </c>
      <c r="O717" s="0">
        <v>0.658856976124734</v>
      </c>
      <c r="P717" s="0">
        <v>0.00079495708110078093</v>
      </c>
      <c r="Q717" s="0">
        <v>10.005346105416678</v>
      </c>
      <c r="R717" s="0">
        <v>0</v>
      </c>
      <c r="S717" s="0">
        <v>3.2828978962131714</v>
      </c>
      <c r="T717" s="0">
        <v>0</v>
      </c>
      <c r="U717" s="0">
        <v>6.0525904091232876</v>
      </c>
      <c r="V717" s="0">
        <v>329.428488062367</v>
      </c>
      <c r="W717" s="0">
        <v>6.0416957463868659</v>
      </c>
      <c r="X717" s="0">
        <v>0.01</v>
      </c>
      <c r="Y717" s="0">
        <v>3.208171588888626</v>
      </c>
      <c r="Z717" s="0">
        <v>553.80704745832463</v>
      </c>
      <c r="AA717" s="0">
        <v>0</v>
      </c>
      <c r="AB717" s="0">
        <v>0</v>
      </c>
      <c r="AC717" s="0">
        <v>5.26211539588688</v>
      </c>
      <c r="AD717" s="0">
        <v>5.3506707928987822</v>
      </c>
      <c r="AE717" s="0">
        <v>1.7835569309662631</v>
      </c>
      <c r="AF717" s="0">
        <v>14.611290743375859</v>
      </c>
      <c r="AG717" s="0">
        <v>0.00974763406021202</v>
      </c>
      <c r="AH717" s="0">
        <v>49.787233136071642</v>
      </c>
      <c r="AI717" s="0">
        <v>64.408271513507714</v>
      </c>
      <c r="AJ717" s="0">
        <v>61.783</v>
      </c>
    </row>
    <row r="718">
      <c r="A718" s="1">
        <v>40072</v>
      </c>
      <c r="B718" s="0">
        <v>0</v>
      </c>
      <c r="C718" s="0">
        <v>0</v>
      </c>
      <c r="D718" s="0">
        <v>0</v>
      </c>
      <c r="E718" s="0">
        <v>0</v>
      </c>
      <c r="F718" s="0">
        <v>0</v>
      </c>
      <c r="G718" s="0">
        <v>0</v>
      </c>
      <c r="H718" s="0">
        <v>0</v>
      </c>
      <c r="I718" s="0">
        <v>0</v>
      </c>
      <c r="J718" s="0">
        <v>0</v>
      </c>
      <c r="K718" s="0">
        <v>0</v>
      </c>
      <c r="L718" s="0">
        <v>0</v>
      </c>
      <c r="M718" s="0">
        <v>0</v>
      </c>
      <c r="N718" s="0">
        <v>458.29061412467564</v>
      </c>
      <c r="O718" s="0">
        <v>0.64703520501719369</v>
      </c>
      <c r="P718" s="0">
        <v>0.000692050334748441</v>
      </c>
      <c r="Q718" s="0">
        <v>10.004654055081929</v>
      </c>
      <c r="R718" s="0">
        <v>0</v>
      </c>
      <c r="S718" s="0">
        <v>0</v>
      </c>
      <c r="T718" s="0">
        <v>0</v>
      </c>
      <c r="U718" s="0">
        <v>5.9108855537702043</v>
      </c>
      <c r="V718" s="0">
        <v>323.51760250859684</v>
      </c>
      <c r="W718" s="0">
        <v>5.900245959773418</v>
      </c>
      <c r="X718" s="0">
        <v>0.01</v>
      </c>
      <c r="Y718" s="0">
        <v>3.2236192005547437</v>
      </c>
      <c r="Z718" s="0">
        <v>556.47367421754336</v>
      </c>
      <c r="AA718" s="0">
        <v>0</v>
      </c>
      <c r="AB718" s="0">
        <v>0</v>
      </c>
      <c r="AC718" s="0">
        <v>1.7270116103646316</v>
      </c>
      <c r="AD718" s="0">
        <v>2.6329264059981705</v>
      </c>
      <c r="AE718" s="0">
        <v>0.87764213533272439</v>
      </c>
      <c r="AF718" s="0">
        <v>14.681645317341339</v>
      </c>
      <c r="AG718" s="0">
        <v>0.0047965580590756561</v>
      </c>
      <c r="AH718" s="0">
        <v>50.993524866019577</v>
      </c>
      <c r="AI718" s="0">
        <v>65.679966741419989</v>
      </c>
      <c r="AJ718" s="0">
        <v>59.121</v>
      </c>
    </row>
    <row r="719">
      <c r="A719" s="1">
        <v>40073</v>
      </c>
      <c r="B719" s="0">
        <v>0</v>
      </c>
      <c r="C719" s="0">
        <v>0</v>
      </c>
      <c r="D719" s="0">
        <v>0</v>
      </c>
      <c r="E719" s="0">
        <v>0</v>
      </c>
      <c r="F719" s="0">
        <v>0</v>
      </c>
      <c r="G719" s="0">
        <v>0</v>
      </c>
      <c r="H719" s="0">
        <v>0</v>
      </c>
      <c r="I719" s="0">
        <v>0</v>
      </c>
      <c r="J719" s="0">
        <v>0</v>
      </c>
      <c r="K719" s="0">
        <v>0</v>
      </c>
      <c r="L719" s="0">
        <v>0</v>
      </c>
      <c r="M719" s="0">
        <v>0</v>
      </c>
      <c r="N719" s="0">
        <v>458.29061412467564</v>
      </c>
      <c r="O719" s="0">
        <v>0.63580800526586945</v>
      </c>
      <c r="P719" s="0">
        <v>0.00060246480874448884</v>
      </c>
      <c r="Q719" s="0">
        <v>10.004051590273184</v>
      </c>
      <c r="R719" s="0">
        <v>0</v>
      </c>
      <c r="S719" s="0">
        <v>0</v>
      </c>
      <c r="T719" s="0">
        <v>0</v>
      </c>
      <c r="U719" s="0">
        <v>5.6135998756620946</v>
      </c>
      <c r="V719" s="0">
        <v>317.90400263293475</v>
      </c>
      <c r="W719" s="0">
        <v>5.6034953958859024</v>
      </c>
      <c r="X719" s="0">
        <v>0.01</v>
      </c>
      <c r="Y719" s="0">
        <v>3.2372686830447379</v>
      </c>
      <c r="Z719" s="0">
        <v>558.82990093038461</v>
      </c>
      <c r="AA719" s="0">
        <v>0</v>
      </c>
      <c r="AB719" s="0">
        <v>0</v>
      </c>
      <c r="AC719" s="0">
        <v>1.5034509302217822</v>
      </c>
      <c r="AD719" s="0">
        <v>1.7858197991658795</v>
      </c>
      <c r="AE719" s="0">
        <v>0.5952732663886271</v>
      </c>
      <c r="AF719" s="0">
        <v>14.743810495116948</v>
      </c>
      <c r="AG719" s="0">
        <v>0.0032533337544991452</v>
      </c>
      <c r="AH719" s="0">
        <v>53.196065440497541</v>
      </c>
      <c r="AI719" s="0">
        <v>67.943129269369</v>
      </c>
      <c r="AJ719" s="0">
        <v>58.592</v>
      </c>
    </row>
    <row r="720">
      <c r="A720" s="1">
        <v>40074</v>
      </c>
      <c r="B720" s="0">
        <v>0</v>
      </c>
      <c r="C720" s="0">
        <v>0</v>
      </c>
      <c r="D720" s="0">
        <v>0</v>
      </c>
      <c r="E720" s="0">
        <v>0</v>
      </c>
      <c r="F720" s="0">
        <v>0</v>
      </c>
      <c r="G720" s="0">
        <v>0</v>
      </c>
      <c r="H720" s="0">
        <v>0</v>
      </c>
      <c r="I720" s="0">
        <v>0</v>
      </c>
      <c r="J720" s="0">
        <v>0</v>
      </c>
      <c r="K720" s="0">
        <v>0</v>
      </c>
      <c r="L720" s="0">
        <v>0</v>
      </c>
      <c r="M720" s="0">
        <v>0</v>
      </c>
      <c r="N720" s="0">
        <v>458.29061412467564</v>
      </c>
      <c r="O720" s="0">
        <v>0.62513253436684935</v>
      </c>
      <c r="P720" s="0">
        <v>0.0005244760786185346</v>
      </c>
      <c r="Q720" s="0">
        <v>10.003527114194565</v>
      </c>
      <c r="R720" s="0">
        <v>0</v>
      </c>
      <c r="S720" s="0">
        <v>0</v>
      </c>
      <c r="T720" s="0">
        <v>0</v>
      </c>
      <c r="U720" s="0">
        <v>5.3377354495100766</v>
      </c>
      <c r="V720" s="0">
        <v>312.56626718342466</v>
      </c>
      <c r="W720" s="0">
        <v>5.3281275257009586</v>
      </c>
      <c r="X720" s="0">
        <v>0.01</v>
      </c>
      <c r="Y720" s="0">
        <v>3.2492535480739497</v>
      </c>
      <c r="Z720" s="0">
        <v>560.89877490801166</v>
      </c>
      <c r="AA720" s="0">
        <v>0</v>
      </c>
      <c r="AB720" s="0">
        <v>0</v>
      </c>
      <c r="AC720" s="0">
        <v>1.3088300541924751</v>
      </c>
      <c r="AD720" s="0">
        <v>1.4280774904358262</v>
      </c>
      <c r="AE720" s="0">
        <v>0.476025830145276</v>
      </c>
      <c r="AF720" s="0">
        <v>14.798394342211795</v>
      </c>
      <c r="AG720" s="0">
        <v>0.0026016133911413472</v>
      </c>
      <c r="AH720" s="0">
        <v>54.620318871558808</v>
      </c>
      <c r="AI720" s="0">
        <v>69.421314827161751</v>
      </c>
      <c r="AJ720" s="0">
        <v>59.475</v>
      </c>
    </row>
    <row r="721">
      <c r="A721" s="1">
        <v>40075</v>
      </c>
      <c r="B721" s="0">
        <v>7.4705</v>
      </c>
      <c r="C721" s="0">
        <v>0</v>
      </c>
      <c r="D721" s="0">
        <v>0</v>
      </c>
      <c r="E721" s="0">
        <v>7.4705</v>
      </c>
      <c r="F721" s="0">
        <v>0</v>
      </c>
      <c r="G721" s="0">
        <v>0</v>
      </c>
      <c r="H721" s="0">
        <v>7.4705</v>
      </c>
      <c r="I721" s="0">
        <v>0</v>
      </c>
      <c r="J721" s="0">
        <v>0</v>
      </c>
      <c r="K721" s="0">
        <v>0</v>
      </c>
      <c r="L721" s="0">
        <v>7.4809775596072932</v>
      </c>
      <c r="M721" s="0">
        <v>7.4809775596073109</v>
      </c>
      <c r="N721" s="0">
        <v>465.77159168428295</v>
      </c>
      <c r="O721" s="0">
        <v>0.62993194322537072</v>
      </c>
      <c r="P721" s="0">
        <v>0.00045658294567438388</v>
      </c>
      <c r="Q721" s="0">
        <v>10.003070531248874</v>
      </c>
      <c r="R721" s="0">
        <v>0</v>
      </c>
      <c r="S721" s="0">
        <v>7.4809775596073109</v>
      </c>
      <c r="T721" s="0">
        <v>0</v>
      </c>
      <c r="U721" s="0">
        <v>5.0812731303466316</v>
      </c>
      <c r="V721" s="0">
        <v>314.96597161268534</v>
      </c>
      <c r="W721" s="0">
        <v>5.0721268387120073</v>
      </c>
      <c r="X721" s="0">
        <v>0.01</v>
      </c>
      <c r="Y721" s="0">
        <v>3.2596949299005153</v>
      </c>
      <c r="Z721" s="0">
        <v>562.70120681682317</v>
      </c>
      <c r="AA721" s="0">
        <v>0</v>
      </c>
      <c r="AB721" s="0">
        <v>0</v>
      </c>
      <c r="AC721" s="0">
        <v>8.609902740930357</v>
      </c>
      <c r="AD721" s="0">
        <v>6.8144464283067236</v>
      </c>
      <c r="AE721" s="0">
        <v>2.2714821427689103</v>
      </c>
      <c r="AF721" s="0">
        <v>14.845948552266814</v>
      </c>
      <c r="AG721" s="0">
        <v>0.0124142808774947</v>
      </c>
      <c r="AH721" s="0">
        <v>54.01937144446395</v>
      </c>
      <c r="AI721" s="0">
        <v>68.877734277608255</v>
      </c>
      <c r="AJ721" s="0">
        <v>60.006</v>
      </c>
    </row>
    <row r="722">
      <c r="A722" s="1">
        <v>40076</v>
      </c>
      <c r="B722" s="0">
        <v>4.0326</v>
      </c>
      <c r="C722" s="0">
        <v>0</v>
      </c>
      <c r="D722" s="0">
        <v>0</v>
      </c>
      <c r="E722" s="0">
        <v>4.0326</v>
      </c>
      <c r="F722" s="0">
        <v>0</v>
      </c>
      <c r="G722" s="0">
        <v>0</v>
      </c>
      <c r="H722" s="0">
        <v>4.0326</v>
      </c>
      <c r="I722" s="0">
        <v>0</v>
      </c>
      <c r="J722" s="0">
        <v>0</v>
      </c>
      <c r="K722" s="0">
        <v>0</v>
      </c>
      <c r="L722" s="0">
        <v>4.0382558204768584</v>
      </c>
      <c r="M722" s="0">
        <v>4.038255820476877</v>
      </c>
      <c r="N722" s="0">
        <v>469.80984750475983</v>
      </c>
      <c r="O722" s="0">
        <v>0.62761672135992042</v>
      </c>
      <c r="P722" s="0">
        <v>0.00039747854054602146</v>
      </c>
      <c r="Q722" s="0">
        <v>10.00267305270831</v>
      </c>
      <c r="R722" s="0">
        <v>0</v>
      </c>
      <c r="S722" s="0">
        <v>4.038255820476877</v>
      </c>
      <c r="T722" s="0">
        <v>0</v>
      </c>
      <c r="U722" s="0">
        <v>5.1958667532020106</v>
      </c>
      <c r="V722" s="0">
        <v>313.80836067996023</v>
      </c>
      <c r="W722" s="0">
        <v>5.1865141930462473</v>
      </c>
      <c r="X722" s="0">
        <v>0.01</v>
      </c>
      <c r="Y722" s="0">
        <v>3.2707349964745984</v>
      </c>
      <c r="Z722" s="0">
        <v>564.60698601339482</v>
      </c>
      <c r="AA722" s="0">
        <v>0</v>
      </c>
      <c r="AB722" s="0">
        <v>0</v>
      </c>
      <c r="AC722" s="0">
        <v>5.0245076979325383</v>
      </c>
      <c r="AD722" s="0">
        <v>5.4719923805260846</v>
      </c>
      <c r="AE722" s="0">
        <v>1.8239974601753639</v>
      </c>
      <c r="AF722" s="0">
        <v>14.89622941102725</v>
      </c>
      <c r="AG722" s="0">
        <v>0.0099686527858201049</v>
      </c>
      <c r="AH722" s="0">
        <v>52.760397655774042</v>
      </c>
      <c r="AI722" s="0">
        <v>67.666595719587107</v>
      </c>
      <c r="AJ722" s="0">
        <v>60.36</v>
      </c>
    </row>
    <row r="723">
      <c r="A723" s="1">
        <v>40077</v>
      </c>
      <c r="B723" s="0">
        <v>0.21</v>
      </c>
      <c r="C723" s="0">
        <v>0</v>
      </c>
      <c r="D723" s="0">
        <v>0</v>
      </c>
      <c r="E723" s="0">
        <v>0.21</v>
      </c>
      <c r="F723" s="0">
        <v>0</v>
      </c>
      <c r="G723" s="0">
        <v>0</v>
      </c>
      <c r="H723" s="0">
        <v>0.21</v>
      </c>
      <c r="I723" s="0">
        <v>0</v>
      </c>
      <c r="J723" s="0">
        <v>0</v>
      </c>
      <c r="K723" s="0">
        <v>0</v>
      </c>
      <c r="L723" s="0">
        <v>0.21029453015427768</v>
      </c>
      <c r="M723" s="0">
        <v>0.2102945301542718</v>
      </c>
      <c r="N723" s="0">
        <v>470.0201420349141</v>
      </c>
      <c r="O723" s="0">
        <v>0.617756423794099</v>
      </c>
      <c r="P723" s="0">
        <v>0.00034602516737123115</v>
      </c>
      <c r="Q723" s="0">
        <v>10.002327027540945</v>
      </c>
      <c r="R723" s="0">
        <v>0</v>
      </c>
      <c r="S723" s="0">
        <v>0.2102945301542718</v>
      </c>
      <c r="T723" s="0">
        <v>0</v>
      </c>
      <c r="U723" s="0">
        <v>5.1404433130649974</v>
      </c>
      <c r="V723" s="0">
        <v>308.87821189704948</v>
      </c>
      <c r="W723" s="0">
        <v>5.13119051510148</v>
      </c>
      <c r="X723" s="0">
        <v>0.01</v>
      </c>
      <c r="Y723" s="0">
        <v>3.281392836006372</v>
      </c>
      <c r="Z723" s="0">
        <v>566.44678369248993</v>
      </c>
      <c r="AA723" s="0">
        <v>0</v>
      </c>
      <c r="AB723" s="0">
        <v>0</v>
      </c>
      <c r="AC723" s="0">
        <v>1.0735058051748558</v>
      </c>
      <c r="AD723" s="0">
        <v>2.173127449012664</v>
      </c>
      <c r="AE723" s="0">
        <v>0.72437581633755554</v>
      </c>
      <c r="AF723" s="0">
        <v>14.94476945565402</v>
      </c>
      <c r="AG723" s="0">
        <v>0.00395891505178951</v>
      </c>
      <c r="AH723" s="0">
        <v>51.822130492329158</v>
      </c>
      <c r="AI723" s="0">
        <v>66.770858863034974</v>
      </c>
      <c r="AJ723" s="0">
        <v>62.318</v>
      </c>
    </row>
    <row r="724">
      <c r="A724" s="1">
        <v>40078</v>
      </c>
      <c r="B724" s="0">
        <v>7.5344</v>
      </c>
      <c r="C724" s="0">
        <v>0</v>
      </c>
      <c r="D724" s="0">
        <v>0</v>
      </c>
      <c r="E724" s="0">
        <v>7.5344</v>
      </c>
      <c r="F724" s="0">
        <v>0</v>
      </c>
      <c r="G724" s="0">
        <v>0</v>
      </c>
      <c r="H724" s="0">
        <v>7.5344</v>
      </c>
      <c r="I724" s="0">
        <v>0</v>
      </c>
      <c r="J724" s="0">
        <v>0</v>
      </c>
      <c r="K724" s="0">
        <v>0</v>
      </c>
      <c r="L724" s="0">
        <v>7.5449671809256662</v>
      </c>
      <c r="M724" s="0">
        <v>7.5449671809256529</v>
      </c>
      <c r="N724" s="0">
        <v>477.56510921583975</v>
      </c>
      <c r="O724" s="0">
        <v>0.623031554555918</v>
      </c>
      <c r="P724" s="0">
        <v>0.00030123240437132464</v>
      </c>
      <c r="Q724" s="0">
        <v>10.002025795136586</v>
      </c>
      <c r="R724" s="0">
        <v>0</v>
      </c>
      <c r="S724" s="0">
        <v>7.5449671809256529</v>
      </c>
      <c r="T724" s="0">
        <v>0</v>
      </c>
      <c r="U724" s="0">
        <v>4.9074018000161184</v>
      </c>
      <c r="V724" s="0">
        <v>311.515777277959</v>
      </c>
      <c r="W724" s="0">
        <v>4.8985684767760889</v>
      </c>
      <c r="X724" s="0">
        <v>0.01</v>
      </c>
      <c r="Y724" s="0">
        <v>3.2906494865479687</v>
      </c>
      <c r="Z724" s="0">
        <v>568.044702682718</v>
      </c>
      <c r="AA724" s="0">
        <v>0</v>
      </c>
      <c r="AB724" s="0">
        <v>0</v>
      </c>
      <c r="AC724" s="0">
        <v>8.2861254651085954</v>
      </c>
      <c r="AD724" s="0">
        <v>6.7578759610846113</v>
      </c>
      <c r="AE724" s="0">
        <v>2.25262532036154</v>
      </c>
      <c r="AF724" s="0">
        <v>14.986927927738723</v>
      </c>
      <c r="AG724" s="0">
        <v>0.012311223105032189</v>
      </c>
      <c r="AH724" s="0">
        <v>50.706185099637644</v>
      </c>
      <c r="AI724" s="0">
        <v>65.7054242504814</v>
      </c>
      <c r="AJ724" s="0">
        <v>66.452</v>
      </c>
    </row>
    <row r="725">
      <c r="A725" s="1">
        <v>40079</v>
      </c>
      <c r="B725" s="0">
        <v>4.0879</v>
      </c>
      <c r="C725" s="0">
        <v>0</v>
      </c>
      <c r="D725" s="0">
        <v>0</v>
      </c>
      <c r="E725" s="0">
        <v>4.0879</v>
      </c>
      <c r="F725" s="0">
        <v>0</v>
      </c>
      <c r="G725" s="0">
        <v>0</v>
      </c>
      <c r="H725" s="0">
        <v>4.0879</v>
      </c>
      <c r="I725" s="0">
        <v>0</v>
      </c>
      <c r="J725" s="0">
        <v>0</v>
      </c>
      <c r="K725" s="0">
        <v>0</v>
      </c>
      <c r="L725" s="0">
        <v>4.0936333800841513</v>
      </c>
      <c r="M725" s="0">
        <v>4.0936333800841567</v>
      </c>
      <c r="N725" s="0">
        <v>481.65874259592391</v>
      </c>
      <c r="O725" s="0">
        <v>0.6211558787358068</v>
      </c>
      <c r="P725" s="0">
        <v>0.00026223803930777262</v>
      </c>
      <c r="Q725" s="0">
        <v>10.001763557097272</v>
      </c>
      <c r="R725" s="0">
        <v>0</v>
      </c>
      <c r="S725" s="0">
        <v>4.0936333800841567</v>
      </c>
      <c r="T725" s="0">
        <v>0</v>
      </c>
      <c r="U725" s="0">
        <v>5.03147129013971</v>
      </c>
      <c r="V725" s="0">
        <v>310.57793936790341</v>
      </c>
      <c r="W725" s="0">
        <v>5.0224146418174591</v>
      </c>
      <c r="X725" s="0">
        <v>0.01</v>
      </c>
      <c r="Y725" s="0">
        <v>3.300566124128038</v>
      </c>
      <c r="Z725" s="0">
        <v>569.75655120040744</v>
      </c>
      <c r="AA725" s="0">
        <v>0</v>
      </c>
      <c r="AB725" s="0">
        <v>0</v>
      </c>
      <c r="AC725" s="0">
        <v>4.7423150270925074</v>
      </c>
      <c r="AD725" s="0">
        <v>5.2462052605905338</v>
      </c>
      <c r="AE725" s="0">
        <v>1.7487350868635136</v>
      </c>
      <c r="AF725" s="0">
        <v>15.032092243569247</v>
      </c>
      <c r="AG725" s="0">
        <v>0.0095573230094560084</v>
      </c>
      <c r="AH725" s="0">
        <v>49.1432518890516</v>
      </c>
      <c r="AI725" s="0">
        <v>64.1849014556303</v>
      </c>
      <c r="AJ725" s="0">
        <v>67.539</v>
      </c>
    </row>
    <row r="726">
      <c r="A726" s="1">
        <v>40080</v>
      </c>
      <c r="B726" s="0">
        <v>15.76</v>
      </c>
      <c r="C726" s="0">
        <v>0</v>
      </c>
      <c r="D726" s="0">
        <v>0</v>
      </c>
      <c r="E726" s="0">
        <v>15.76</v>
      </c>
      <c r="F726" s="0">
        <v>0</v>
      </c>
      <c r="G726" s="0">
        <v>0</v>
      </c>
      <c r="H726" s="0">
        <v>15.76</v>
      </c>
      <c r="I726" s="0">
        <v>0</v>
      </c>
      <c r="J726" s="0">
        <v>0</v>
      </c>
      <c r="K726" s="0">
        <v>0</v>
      </c>
      <c r="L726" s="0">
        <v>15.782103786816268</v>
      </c>
      <c r="M726" s="0">
        <v>15.782103786816265</v>
      </c>
      <c r="N726" s="0">
        <v>497.44084638274018</v>
      </c>
      <c r="O726" s="0">
        <v>0.64274569320607389</v>
      </c>
      <c r="P726" s="0">
        <v>0.00022829147283765183</v>
      </c>
      <c r="Q726" s="0">
        <v>10.00153526562444</v>
      </c>
      <c r="R726" s="0">
        <v>0</v>
      </c>
      <c r="S726" s="0">
        <v>15.782103786816265</v>
      </c>
      <c r="T726" s="0">
        <v>0</v>
      </c>
      <c r="U726" s="0">
        <v>4.9871965516827572</v>
      </c>
      <c r="V726" s="0">
        <v>321.37284660303692</v>
      </c>
      <c r="W726" s="0">
        <v>4.9782195978897281</v>
      </c>
      <c r="X726" s="0">
        <v>0.01</v>
      </c>
      <c r="Y726" s="0">
        <v>3.3101711013561022</v>
      </c>
      <c r="Z726" s="0">
        <v>571.41459969694108</v>
      </c>
      <c r="AA726" s="0">
        <v>0</v>
      </c>
      <c r="AB726" s="0">
        <v>0</v>
      </c>
      <c r="AC726" s="0">
        <v>16.329701370466324</v>
      </c>
      <c r="AD726" s="0">
        <v>13.558827342997374</v>
      </c>
      <c r="AE726" s="0">
        <v>4.5196091143324626</v>
      </c>
      <c r="AF726" s="0">
        <v>15.075837134069747</v>
      </c>
      <c r="AG726" s="0">
        <v>0.024700919256804555</v>
      </c>
      <c r="AH726" s="0">
        <v>48.134153612771527</v>
      </c>
      <c r="AI726" s="0">
        <v>63.23469166609808</v>
      </c>
      <c r="AJ726" s="0">
        <v>65.368</v>
      </c>
    </row>
    <row r="727">
      <c r="A727" s="1">
        <v>40081</v>
      </c>
      <c r="B727" s="0">
        <v>0</v>
      </c>
      <c r="C727" s="0">
        <v>0</v>
      </c>
      <c r="D727" s="0">
        <v>0</v>
      </c>
      <c r="E727" s="0">
        <v>0</v>
      </c>
      <c r="F727" s="0">
        <v>0</v>
      </c>
      <c r="G727" s="0">
        <v>0</v>
      </c>
      <c r="H727" s="0">
        <v>0</v>
      </c>
      <c r="I727" s="0">
        <v>0</v>
      </c>
      <c r="J727" s="0">
        <v>0</v>
      </c>
      <c r="K727" s="0">
        <v>0</v>
      </c>
      <c r="L727" s="0">
        <v>0</v>
      </c>
      <c r="M727" s="0">
        <v>0</v>
      </c>
      <c r="N727" s="0">
        <v>497.44084638274018</v>
      </c>
      <c r="O727" s="0">
        <v>0.63173077729741711</v>
      </c>
      <c r="P727" s="0">
        <v>0.00019873927027462036</v>
      </c>
      <c r="Q727" s="0">
        <v>10.001336526354166</v>
      </c>
      <c r="R727" s="0">
        <v>0</v>
      </c>
      <c r="S727" s="0">
        <v>0</v>
      </c>
      <c r="T727" s="0">
        <v>0</v>
      </c>
      <c r="U727" s="0">
        <v>5.5074579543283564</v>
      </c>
      <c r="V727" s="0">
        <v>315.86538864870857</v>
      </c>
      <c r="W727" s="0">
        <v>5.4975445300105656</v>
      </c>
      <c r="X727" s="0">
        <v>0.01</v>
      </c>
      <c r="Y727" s="0">
        <v>3.3227118494960886</v>
      </c>
      <c r="Z727" s="0">
        <v>573.57943237745565</v>
      </c>
      <c r="AA727" s="0">
        <v>0</v>
      </c>
      <c r="AB727" s="0">
        <v>0</v>
      </c>
      <c r="AC727" s="0">
        <v>0.49595384897028555</v>
      </c>
      <c r="AD727" s="0">
        <v>3.76167222247706</v>
      </c>
      <c r="AE727" s="0">
        <v>1.2538907408256881</v>
      </c>
      <c r="AF727" s="0">
        <v>15.132952694174893</v>
      </c>
      <c r="AG727" s="0">
        <v>0.0068528612015963473</v>
      </c>
      <c r="AH727" s="0">
        <v>47.747292827528206</v>
      </c>
      <c r="AI727" s="0">
        <v>62.887098382904696</v>
      </c>
      <c r="AJ727" s="0">
        <v>63.9289999999999</v>
      </c>
    </row>
    <row r="728">
      <c r="A728" s="1">
        <v>40082</v>
      </c>
      <c r="B728" s="0">
        <v>0</v>
      </c>
      <c r="C728" s="0">
        <v>0</v>
      </c>
      <c r="D728" s="0">
        <v>0</v>
      </c>
      <c r="E728" s="0">
        <v>0</v>
      </c>
      <c r="F728" s="0">
        <v>0</v>
      </c>
      <c r="G728" s="0">
        <v>0</v>
      </c>
      <c r="H728" s="0">
        <v>0</v>
      </c>
      <c r="I728" s="0">
        <v>0</v>
      </c>
      <c r="J728" s="0">
        <v>0</v>
      </c>
      <c r="K728" s="0">
        <v>0</v>
      </c>
      <c r="L728" s="0">
        <v>0</v>
      </c>
      <c r="M728" s="0">
        <v>0</v>
      </c>
      <c r="N728" s="0">
        <v>497.44084638274018</v>
      </c>
      <c r="O728" s="0">
        <v>0.62125255020763848</v>
      </c>
      <c r="P728" s="0">
        <v>0.00017301258368665037</v>
      </c>
      <c r="Q728" s="0">
        <v>10.001163513770479</v>
      </c>
      <c r="R728" s="0">
        <v>0</v>
      </c>
      <c r="S728" s="0">
        <v>0</v>
      </c>
      <c r="T728" s="0">
        <v>0</v>
      </c>
      <c r="U728" s="0">
        <v>5.2391135448893431</v>
      </c>
      <c r="V728" s="0">
        <v>310.62627510381924</v>
      </c>
      <c r="W728" s="0">
        <v>5.2296831405085422</v>
      </c>
      <c r="X728" s="0">
        <v>0.01</v>
      </c>
      <c r="Y728" s="0">
        <v>3.3336376001626027</v>
      </c>
      <c r="Z728" s="0">
        <v>575.46547791780165</v>
      </c>
      <c r="AA728" s="0">
        <v>0</v>
      </c>
      <c r="AB728" s="0">
        <v>0</v>
      </c>
      <c r="AC728" s="0">
        <v>0.43175290259001026</v>
      </c>
      <c r="AD728" s="0">
        <v>1.2642327325617733</v>
      </c>
      <c r="AE728" s="0">
        <v>0.421410910853925</v>
      </c>
      <c r="AF728" s="0">
        <v>15.182712912777594</v>
      </c>
      <c r="AG728" s="0">
        <v>0.0023031276864031824</v>
      </c>
      <c r="AH728" s="0">
        <v>45.741970042514254</v>
      </c>
      <c r="AI728" s="0">
        <v>60.926986082978253</v>
      </c>
      <c r="AJ728" s="0">
        <v>61.605</v>
      </c>
    </row>
    <row r="729">
      <c r="A729" s="1">
        <v>40083</v>
      </c>
      <c r="B729" s="0">
        <v>0</v>
      </c>
      <c r="C729" s="0">
        <v>0</v>
      </c>
      <c r="D729" s="0">
        <v>0</v>
      </c>
      <c r="E729" s="0">
        <v>0</v>
      </c>
      <c r="F729" s="0">
        <v>0</v>
      </c>
      <c r="G729" s="0">
        <v>0</v>
      </c>
      <c r="H729" s="0">
        <v>0</v>
      </c>
      <c r="I729" s="0">
        <v>0</v>
      </c>
      <c r="J729" s="0">
        <v>0</v>
      </c>
      <c r="K729" s="0">
        <v>0</v>
      </c>
      <c r="L729" s="0">
        <v>0</v>
      </c>
      <c r="M729" s="0">
        <v>0</v>
      </c>
      <c r="N729" s="0">
        <v>497.44084638274018</v>
      </c>
      <c r="O729" s="0">
        <v>0.61127360190377833</v>
      </c>
      <c r="P729" s="0">
        <v>0.00015061620218566232</v>
      </c>
      <c r="Q729" s="0">
        <v>10.001012897568293</v>
      </c>
      <c r="R729" s="0">
        <v>0</v>
      </c>
      <c r="S729" s="0">
        <v>0</v>
      </c>
      <c r="T729" s="0">
        <v>0</v>
      </c>
      <c r="U729" s="0">
        <v>4.9894741519300707</v>
      </c>
      <c r="V729" s="0">
        <v>305.63680095188914</v>
      </c>
      <c r="W729" s="0">
        <v>4.9804930984565967</v>
      </c>
      <c r="X729" s="0">
        <v>0.01</v>
      </c>
      <c r="Y729" s="0">
        <v>3.3430651941046956</v>
      </c>
      <c r="Z729" s="0">
        <v>577.09290582215351</v>
      </c>
      <c r="AA729" s="0">
        <v>0</v>
      </c>
      <c r="AB729" s="0">
        <v>0</v>
      </c>
      <c r="AC729" s="0">
        <v>0.37586273255429792</v>
      </c>
      <c r="AD729" s="0">
        <v>0.597955232556167</v>
      </c>
      <c r="AE729" s="0">
        <v>0.19931841085205593</v>
      </c>
      <c r="AF729" s="0">
        <v>15.225649929168954</v>
      </c>
      <c r="AG729" s="0">
        <v>0.0010893304815317857</v>
      </c>
      <c r="AH729" s="0">
        <v>43.391501378293476</v>
      </c>
      <c r="AI729" s="0">
        <v>58.618240637943963</v>
      </c>
      <c r="AJ729" s="0">
        <v>55.785</v>
      </c>
    </row>
    <row r="730">
      <c r="A730" s="1">
        <v>40084</v>
      </c>
      <c r="B730" s="0">
        <v>0.7013</v>
      </c>
      <c r="C730" s="0">
        <v>0</v>
      </c>
      <c r="D730" s="0">
        <v>0</v>
      </c>
      <c r="E730" s="0">
        <v>0.7013</v>
      </c>
      <c r="F730" s="0">
        <v>0</v>
      </c>
      <c r="G730" s="0">
        <v>0</v>
      </c>
      <c r="H730" s="0">
        <v>0.7013</v>
      </c>
      <c r="I730" s="0">
        <v>0</v>
      </c>
      <c r="J730" s="0">
        <v>0</v>
      </c>
      <c r="K730" s="0">
        <v>0</v>
      </c>
      <c r="L730" s="0">
        <v>0.70228359046283317</v>
      </c>
      <c r="M730" s="0">
        <v>0.702283590462855</v>
      </c>
      <c r="N730" s="0">
        <v>498.14312997320303</v>
      </c>
      <c r="O730" s="0">
        <v>0.60316450229403973</v>
      </c>
      <c r="P730" s="0">
        <v>0.00013111901965147187</v>
      </c>
      <c r="Q730" s="0">
        <v>10.000881778548621</v>
      </c>
      <c r="R730" s="0">
        <v>0</v>
      </c>
      <c r="S730" s="0">
        <v>0.702283590462855</v>
      </c>
      <c r="T730" s="0">
        <v>0</v>
      </c>
      <c r="U730" s="0">
        <v>4.7568333953321336</v>
      </c>
      <c r="V730" s="0">
        <v>301.58225114701986</v>
      </c>
      <c r="W730" s="0">
        <v>4.7482710952205354</v>
      </c>
      <c r="X730" s="0">
        <v>0.01</v>
      </c>
      <c r="Y730" s="0">
        <v>3.3511009887823811</v>
      </c>
      <c r="Z730" s="0">
        <v>578.48007592859165</v>
      </c>
      <c r="AA730" s="0">
        <v>0</v>
      </c>
      <c r="AB730" s="0">
        <v>0</v>
      </c>
      <c r="AC730" s="0">
        <v>1.0285075135402286</v>
      </c>
      <c r="AD730" s="0">
        <v>0.92086944329421327</v>
      </c>
      <c r="AE730" s="0">
        <v>0.30695648109807139</v>
      </c>
      <c r="AF730" s="0">
        <v>15.262248137567903</v>
      </c>
      <c r="AG730" s="0">
        <v>0.0016776024348902521</v>
      </c>
      <c r="AH730" s="0">
        <v>41.560100881276064</v>
      </c>
      <c r="AI730" s="0">
        <v>56.824026621278861</v>
      </c>
      <c r="AJ730" s="0">
        <v>50.258</v>
      </c>
    </row>
    <row r="731">
      <c r="A731" s="1">
        <v>40085</v>
      </c>
      <c r="B731" s="0">
        <v>11.658</v>
      </c>
      <c r="C731" s="0">
        <v>0</v>
      </c>
      <c r="D731" s="0">
        <v>0</v>
      </c>
      <c r="E731" s="0">
        <v>11.658</v>
      </c>
      <c r="F731" s="0">
        <v>0</v>
      </c>
      <c r="G731" s="0">
        <v>0</v>
      </c>
      <c r="H731" s="0">
        <v>11.658</v>
      </c>
      <c r="I731" s="0">
        <v>0</v>
      </c>
      <c r="J731" s="0">
        <v>0</v>
      </c>
      <c r="K731" s="0">
        <v>0</v>
      </c>
      <c r="L731" s="0">
        <v>11.674350631136045</v>
      </c>
      <c r="M731" s="0">
        <v>11.674350631136065</v>
      </c>
      <c r="N731" s="0">
        <v>509.8174806043391</v>
      </c>
      <c r="O731" s="0">
        <v>0.6173703002493417</v>
      </c>
      <c r="P731" s="0">
        <v>0.00011414573641422695</v>
      </c>
      <c r="Q731" s="0">
        <v>10.000767632812188</v>
      </c>
      <c r="R731" s="0">
        <v>0</v>
      </c>
      <c r="S731" s="0">
        <v>11.674350631136065</v>
      </c>
      <c r="T731" s="0">
        <v>0</v>
      </c>
      <c r="U731" s="0">
        <v>4.5714516534851182</v>
      </c>
      <c r="V731" s="0">
        <v>308.68515012467083</v>
      </c>
      <c r="W731" s="0">
        <v>4.563223040508845</v>
      </c>
      <c r="X731" s="0">
        <v>0.01</v>
      </c>
      <c r="Y731" s="0">
        <v>3.3580247023199079</v>
      </c>
      <c r="Z731" s="0">
        <v>579.67527426678066</v>
      </c>
      <c r="AA731" s="0">
        <v>0</v>
      </c>
      <c r="AB731" s="0">
        <v>0</v>
      </c>
      <c r="AC731" s="0">
        <v>11.942850685221686</v>
      </c>
      <c r="AD731" s="0">
        <v>9.1873553747398145</v>
      </c>
      <c r="AE731" s="0">
        <v>3.0624517915799423</v>
      </c>
      <c r="AF731" s="0">
        <v>15.293781485681524</v>
      </c>
      <c r="AG731" s="0">
        <v>0.016737149722038575</v>
      </c>
      <c r="AH731" s="0">
        <v>40.3162503465963</v>
      </c>
      <c r="AI731" s="0">
        <v>55.626768981999859</v>
      </c>
      <c r="AJ731" s="0">
        <v>50.0869999999999</v>
      </c>
    </row>
    <row r="732">
      <c r="A732" s="1">
        <v>40086</v>
      </c>
      <c r="B732" s="0">
        <v>0</v>
      </c>
      <c r="C732" s="0">
        <v>0</v>
      </c>
      <c r="D732" s="0">
        <v>0</v>
      </c>
      <c r="E732" s="0">
        <v>0</v>
      </c>
      <c r="F732" s="0">
        <v>0</v>
      </c>
      <c r="G732" s="0">
        <v>0</v>
      </c>
      <c r="H732" s="0">
        <v>0</v>
      </c>
      <c r="I732" s="0">
        <v>0</v>
      </c>
      <c r="J732" s="0">
        <v>0</v>
      </c>
      <c r="K732" s="0">
        <v>0</v>
      </c>
      <c r="L732" s="0">
        <v>0</v>
      </c>
      <c r="M732" s="0">
        <v>0</v>
      </c>
      <c r="N732" s="0">
        <v>509.8174806043391</v>
      </c>
      <c r="O732" s="0">
        <v>0.60757355037158367</v>
      </c>
      <c r="P732" s="0">
        <v>9.93696351331711E-05</v>
      </c>
      <c r="Q732" s="0">
        <v>10.000668263177055</v>
      </c>
      <c r="R732" s="0">
        <v>0</v>
      </c>
      <c r="S732" s="0">
        <v>0</v>
      </c>
      <c r="T732" s="0">
        <v>0</v>
      </c>
      <c r="U732" s="0">
        <v>4.8983749388789946</v>
      </c>
      <c r="V732" s="0">
        <v>303.78677518579184</v>
      </c>
      <c r="W732" s="0">
        <v>4.8895578639890118</v>
      </c>
      <c r="X732" s="0">
        <v>0.01</v>
      </c>
      <c r="Y732" s="0">
        <v>3.3667880884786712</v>
      </c>
      <c r="Z732" s="0">
        <v>581.188044042291</v>
      </c>
      <c r="AA732" s="0">
        <v>0</v>
      </c>
      <c r="AB732" s="0">
        <v>0</v>
      </c>
      <c r="AC732" s="0">
        <v>0.2479769244748137</v>
      </c>
      <c r="AD732" s="0">
        <v>2.4828215370410662</v>
      </c>
      <c r="AE732" s="0">
        <v>0.82760717901368963</v>
      </c>
      <c r="AF732" s="0">
        <v>15.333693435374503</v>
      </c>
      <c r="AG732" s="0">
        <v>0.0045231031241931372</v>
      </c>
      <c r="AH732" s="0">
        <v>39.4279558381928</v>
      </c>
      <c r="AI732" s="0">
        <v>54.7661723766915</v>
      </c>
      <c r="AJ732" s="0">
        <v>47.54</v>
      </c>
    </row>
    <row r="733">
      <c r="A733" s="1"/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AJ733"/>
  <sheetViews>
    <sheetView workbookViewId="0"/>
  </sheetViews>
  <sheetFormatPr defaultRowHeight="15"/>
  <sheetData>
    <row r="1">
      <c r="A1" s="0" t="s">
        <v>31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  <c r="I1" s="0" t="s">
        <v>39</v>
      </c>
      <c r="J1" s="0" t="s">
        <v>40</v>
      </c>
      <c r="K1" s="0" t="s">
        <v>41</v>
      </c>
      <c r="L1" s="0" t="s">
        <v>42</v>
      </c>
      <c r="M1" s="0" t="s">
        <v>43</v>
      </c>
      <c r="N1" s="0" t="s">
        <v>44</v>
      </c>
      <c r="O1" s="0" t="s">
        <v>45</v>
      </c>
      <c r="P1" s="0" t="s">
        <v>46</v>
      </c>
      <c r="Q1" s="0" t="s">
        <v>47</v>
      </c>
      <c r="R1" s="0" t="s">
        <v>48</v>
      </c>
      <c r="S1" s="0" t="s">
        <v>49</v>
      </c>
      <c r="T1" s="0" t="s">
        <v>50</v>
      </c>
      <c r="U1" s="0" t="s">
        <v>51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  <c r="AB1" s="0" t="s">
        <v>58</v>
      </c>
      <c r="AC1" s="0" t="s">
        <v>59</v>
      </c>
      <c r="AD1" s="0" t="s">
        <v>60</v>
      </c>
      <c r="AE1" s="0" t="s">
        <v>61</v>
      </c>
      <c r="AF1" s="0" t="s">
        <v>62</v>
      </c>
      <c r="AG1" s="0" t="s">
        <v>63</v>
      </c>
      <c r="AH1" s="0" t="s">
        <v>64</v>
      </c>
      <c r="AI1" s="0" t="s">
        <v>65</v>
      </c>
      <c r="AJ1" s="0" t="s">
        <v>66</v>
      </c>
    </row>
    <row r="2">
      <c r="A2" s="1">
        <v>39356</v>
      </c>
      <c r="B2" s="0">
        <v>0</v>
      </c>
      <c r="C2" s="0">
        <v>0</v>
      </c>
      <c r="D2" s="0">
        <v>0</v>
      </c>
      <c r="E2" s="0">
        <v>0</v>
      </c>
      <c r="F2" s="0">
        <v>0</v>
      </c>
      <c r="G2" s="0">
        <v>0</v>
      </c>
      <c r="H2" s="0">
        <v>0</v>
      </c>
      <c r="I2" s="0">
        <v>0</v>
      </c>
      <c r="J2" s="0">
        <v>0</v>
      </c>
      <c r="K2" s="0">
        <v>0</v>
      </c>
      <c r="L2" s="0">
        <v>0</v>
      </c>
      <c r="M2" s="0">
        <v>0</v>
      </c>
      <c r="N2" s="0">
        <v>0</v>
      </c>
      <c r="O2" s="0">
        <v>0.5</v>
      </c>
      <c r="P2" s="0">
        <v>0</v>
      </c>
      <c r="Q2" s="0">
        <v>0</v>
      </c>
      <c r="R2" s="0">
        <v>0</v>
      </c>
      <c r="S2" s="0">
        <v>0</v>
      </c>
      <c r="T2" s="0">
        <v>0</v>
      </c>
      <c r="U2" s="0">
        <v>2.5</v>
      </c>
      <c r="V2" s="0">
        <v>250</v>
      </c>
      <c r="W2" s="0">
        <v>2.467</v>
      </c>
      <c r="X2" s="0">
        <v>0.01</v>
      </c>
      <c r="Y2" s="0">
        <v>0.16694709019861362</v>
      </c>
      <c r="Z2" s="0">
        <v>26.529002599845334</v>
      </c>
      <c r="AA2" s="0">
        <v>0</v>
      </c>
      <c r="AB2" s="0">
        <v>0</v>
      </c>
      <c r="AC2" s="0">
        <v>0</v>
      </c>
      <c r="AD2" s="0">
        <v>0</v>
      </c>
      <c r="AE2" s="0">
        <v>0</v>
      </c>
      <c r="AF2" s="0">
        <v>0.5535919136794305</v>
      </c>
      <c r="AG2" s="0">
        <v>0</v>
      </c>
      <c r="AH2" s="0">
        <v>0</v>
      </c>
      <c r="AI2" s="0">
        <v>0.5535919136794305</v>
      </c>
      <c r="AJ2" s="0">
        <v>12.16</v>
      </c>
    </row>
    <row r="3">
      <c r="A3" s="1">
        <v>39357</v>
      </c>
      <c r="B3" s="0">
        <v>0</v>
      </c>
      <c r="C3" s="0">
        <v>0</v>
      </c>
      <c r="D3" s="0">
        <v>0</v>
      </c>
      <c r="E3" s="0">
        <v>0</v>
      </c>
      <c r="F3" s="0">
        <v>0</v>
      </c>
      <c r="G3" s="0">
        <v>0</v>
      </c>
      <c r="H3" s="0">
        <v>0</v>
      </c>
      <c r="I3" s="0">
        <v>0</v>
      </c>
      <c r="J3" s="0">
        <v>0</v>
      </c>
      <c r="K3" s="0">
        <v>0</v>
      </c>
      <c r="L3" s="0">
        <v>0</v>
      </c>
      <c r="M3" s="0">
        <v>0</v>
      </c>
      <c r="N3" s="0">
        <v>0</v>
      </c>
      <c r="O3" s="0">
        <v>0.495</v>
      </c>
      <c r="P3" s="0">
        <v>0</v>
      </c>
      <c r="Q3" s="0">
        <v>0</v>
      </c>
      <c r="R3" s="0">
        <v>0</v>
      </c>
      <c r="S3" s="0">
        <v>0</v>
      </c>
      <c r="T3" s="0">
        <v>0</v>
      </c>
      <c r="U3" s="0">
        <v>2.5</v>
      </c>
      <c r="V3" s="0">
        <v>247.5</v>
      </c>
      <c r="W3" s="0">
        <v>2.467</v>
      </c>
      <c r="X3" s="0">
        <v>0.01</v>
      </c>
      <c r="Y3" s="0">
        <v>0.16694709019861362</v>
      </c>
      <c r="Z3" s="0">
        <v>28.819055509646716</v>
      </c>
      <c r="AA3" s="0">
        <v>0</v>
      </c>
      <c r="AB3" s="0">
        <v>0</v>
      </c>
      <c r="AC3" s="0">
        <v>0</v>
      </c>
      <c r="AD3" s="0">
        <v>0</v>
      </c>
      <c r="AE3" s="0">
        <v>0</v>
      </c>
      <c r="AF3" s="0">
        <v>0.5535919136794305</v>
      </c>
      <c r="AG3" s="0">
        <v>0</v>
      </c>
      <c r="AH3" s="0">
        <v>0</v>
      </c>
      <c r="AI3" s="0">
        <v>0.5535919136794305</v>
      </c>
      <c r="AJ3" s="0">
        <v>11.47</v>
      </c>
    </row>
    <row r="4">
      <c r="A4" s="1">
        <v>39358</v>
      </c>
      <c r="B4" s="0">
        <v>0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0</v>
      </c>
      <c r="K4" s="0">
        <v>0</v>
      </c>
      <c r="L4" s="0">
        <v>0</v>
      </c>
      <c r="M4" s="0">
        <v>0</v>
      </c>
      <c r="N4" s="0">
        <v>0</v>
      </c>
      <c r="O4" s="0">
        <v>0.49017374999999996</v>
      </c>
      <c r="P4" s="0">
        <v>0</v>
      </c>
      <c r="Q4" s="0">
        <v>0</v>
      </c>
      <c r="R4" s="0">
        <v>0</v>
      </c>
      <c r="S4" s="0">
        <v>0</v>
      </c>
      <c r="T4" s="0">
        <v>0</v>
      </c>
      <c r="U4" s="0">
        <v>2.413125</v>
      </c>
      <c r="V4" s="0">
        <v>245.086875</v>
      </c>
      <c r="W4" s="0">
        <v>2.38127175</v>
      </c>
      <c r="X4" s="0">
        <v>0.01</v>
      </c>
      <c r="Y4" s="0">
        <v>0.1796430660076013</v>
      </c>
      <c r="Z4" s="0">
        <v>31.010684193639115</v>
      </c>
      <c r="AA4" s="0">
        <v>0</v>
      </c>
      <c r="AB4" s="0">
        <v>0</v>
      </c>
      <c r="AC4" s="0">
        <v>0</v>
      </c>
      <c r="AD4" s="0">
        <v>0</v>
      </c>
      <c r="AE4" s="0">
        <v>0</v>
      </c>
      <c r="AF4" s="0">
        <v>0.595691416796039</v>
      </c>
      <c r="AG4" s="0">
        <v>0</v>
      </c>
      <c r="AH4" s="0">
        <v>0</v>
      </c>
      <c r="AI4" s="0">
        <v>0.595691416796039</v>
      </c>
      <c r="AJ4" s="0">
        <v>12.44</v>
      </c>
    </row>
    <row r="5">
      <c r="A5" s="1">
        <v>39359</v>
      </c>
      <c r="B5" s="0">
        <v>0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v>0</v>
      </c>
      <c r="M5" s="0">
        <v>0</v>
      </c>
      <c r="N5" s="0">
        <v>0</v>
      </c>
      <c r="O5" s="0">
        <v>0.48551284099054687</v>
      </c>
      <c r="P5" s="0">
        <v>0</v>
      </c>
      <c r="Q5" s="0">
        <v>0</v>
      </c>
      <c r="R5" s="0">
        <v>0</v>
      </c>
      <c r="S5" s="0">
        <v>0</v>
      </c>
      <c r="T5" s="0">
        <v>0</v>
      </c>
      <c r="U5" s="0">
        <v>2.3304545047265623</v>
      </c>
      <c r="V5" s="0">
        <v>242.75642049527343</v>
      </c>
      <c r="W5" s="0">
        <v>2.2996925052641717</v>
      </c>
      <c r="X5" s="0">
        <v>0.01</v>
      </c>
      <c r="Y5" s="0">
        <v>0.19179605650174347</v>
      </c>
      <c r="Z5" s="0">
        <v>33.108580642401542</v>
      </c>
      <c r="AA5" s="0">
        <v>0</v>
      </c>
      <c r="AB5" s="0">
        <v>0</v>
      </c>
      <c r="AC5" s="0">
        <v>0</v>
      </c>
      <c r="AD5" s="0">
        <v>0</v>
      </c>
      <c r="AE5" s="0">
        <v>0</v>
      </c>
      <c r="AF5" s="0">
        <v>0.63599039569154514</v>
      </c>
      <c r="AG5" s="0">
        <v>0</v>
      </c>
      <c r="AH5" s="0">
        <v>0</v>
      </c>
      <c r="AI5" s="0">
        <v>0.63599039569154514</v>
      </c>
      <c r="AJ5" s="0">
        <v>12.16</v>
      </c>
    </row>
    <row r="6">
      <c r="A6" s="1">
        <v>39360</v>
      </c>
      <c r="B6" s="0">
        <v>0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0</v>
      </c>
      <c r="L6" s="0">
        <v>0</v>
      </c>
      <c r="M6" s="0">
        <v>0</v>
      </c>
      <c r="N6" s="0">
        <v>0</v>
      </c>
      <c r="O6" s="0">
        <v>0.48100939766706946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2.2517216617386997</v>
      </c>
      <c r="V6" s="0">
        <v>240.50469883353472</v>
      </c>
      <c r="W6" s="0">
        <v>2.2219989358037489</v>
      </c>
      <c r="X6" s="0">
        <v>0.01</v>
      </c>
      <c r="Y6" s="0">
        <v>0.20343156888909592</v>
      </c>
      <c r="Z6" s="0">
        <v>35.117148009316196</v>
      </c>
      <c r="AA6" s="0">
        <v>0</v>
      </c>
      <c r="AB6" s="0">
        <v>0</v>
      </c>
      <c r="AC6" s="0">
        <v>0</v>
      </c>
      <c r="AD6" s="0">
        <v>0</v>
      </c>
      <c r="AE6" s="0">
        <v>0</v>
      </c>
      <c r="AF6" s="0">
        <v>0.67457343155932836</v>
      </c>
      <c r="AG6" s="0">
        <v>0</v>
      </c>
      <c r="AH6" s="0">
        <v>0</v>
      </c>
      <c r="AI6" s="0">
        <v>0.67457343155932836</v>
      </c>
      <c r="AJ6" s="0">
        <v>9.52</v>
      </c>
    </row>
    <row r="7">
      <c r="A7" s="1">
        <v>39361</v>
      </c>
      <c r="B7" s="0">
        <v>0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0.47665603659987366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2.1766805335979029</v>
      </c>
      <c r="V7" s="0">
        <v>238.32801829993682</v>
      </c>
      <c r="W7" s="0">
        <v>2.1479483505544108</v>
      </c>
      <c r="X7" s="0">
        <v>0.01</v>
      </c>
      <c r="Y7" s="0">
        <v>0.21457356566933269</v>
      </c>
      <c r="Z7" s="0">
        <v>37.040522794201273</v>
      </c>
      <c r="AA7" s="0">
        <v>0</v>
      </c>
      <c r="AB7" s="0">
        <v>0</v>
      </c>
      <c r="AC7" s="0">
        <v>0</v>
      </c>
      <c r="AD7" s="0">
        <v>0</v>
      </c>
      <c r="AE7" s="0">
        <v>0</v>
      </c>
      <c r="AF7" s="0">
        <v>0.711519983382683</v>
      </c>
      <c r="AG7" s="0">
        <v>0</v>
      </c>
      <c r="AH7" s="0">
        <v>0</v>
      </c>
      <c r="AI7" s="0">
        <v>0.711519983382683</v>
      </c>
      <c r="AJ7" s="0">
        <v>9.26</v>
      </c>
    </row>
    <row r="8">
      <c r="A8" s="1">
        <v>39362</v>
      </c>
      <c r="B8" s="0">
        <v>0</v>
      </c>
      <c r="C8" s="0">
        <v>0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0.47244582828751674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2.10510415617845</v>
      </c>
      <c r="V8" s="0">
        <v>236.22291414375837</v>
      </c>
      <c r="W8" s="0">
        <v>2.0773167813168945</v>
      </c>
      <c r="X8" s="0">
        <v>0.01</v>
      </c>
      <c r="Y8" s="0">
        <v>0.22524458136637929</v>
      </c>
      <c r="Z8" s="0">
        <v>38.882594994151788</v>
      </c>
      <c r="AA8" s="0">
        <v>0</v>
      </c>
      <c r="AB8" s="0">
        <v>0</v>
      </c>
      <c r="AC8" s="0">
        <v>0</v>
      </c>
      <c r="AD8" s="0">
        <v>0</v>
      </c>
      <c r="AE8" s="0">
        <v>0</v>
      </c>
      <c r="AF8" s="0">
        <v>0.74690477501698682</v>
      </c>
      <c r="AG8" s="0">
        <v>0</v>
      </c>
      <c r="AH8" s="0">
        <v>0</v>
      </c>
      <c r="AI8" s="0">
        <v>0.74690477501698682</v>
      </c>
      <c r="AJ8" s="0">
        <v>7.68</v>
      </c>
    </row>
    <row r="9">
      <c r="A9" s="1">
        <v>39363</v>
      </c>
      <c r="B9" s="0">
        <v>0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0.46837226267851562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2.0367828045005685</v>
      </c>
      <c r="V9" s="0">
        <v>234.1861313392578</v>
      </c>
      <c r="W9" s="0">
        <v>2.0098972714811612</v>
      </c>
      <c r="X9" s="0">
        <v>0.01</v>
      </c>
      <c r="Y9" s="0">
        <v>0.23546582873249197</v>
      </c>
      <c r="Z9" s="0">
        <v>40.647026436900454</v>
      </c>
      <c r="AA9" s="0">
        <v>0</v>
      </c>
      <c r="AB9" s="0">
        <v>0</v>
      </c>
      <c r="AC9" s="0">
        <v>0</v>
      </c>
      <c r="AD9" s="0">
        <v>0</v>
      </c>
      <c r="AE9" s="0">
        <v>0</v>
      </c>
      <c r="AF9" s="0">
        <v>0.7807981473594785</v>
      </c>
      <c r="AG9" s="0">
        <v>0</v>
      </c>
      <c r="AH9" s="0">
        <v>0</v>
      </c>
      <c r="AI9" s="0">
        <v>0.7807981473594785</v>
      </c>
      <c r="AJ9" s="0">
        <v>7.2</v>
      </c>
    </row>
    <row r="10">
      <c r="A10" s="1">
        <v>39364</v>
      </c>
      <c r="B10" s="0">
        <v>0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0.4644292177963637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1.9715224410759435</v>
      </c>
      <c r="V10" s="0">
        <v>232.21460889818187</v>
      </c>
      <c r="W10" s="0">
        <v>1.9454983448537411</v>
      </c>
      <c r="X10" s="0">
        <v>0.01</v>
      </c>
      <c r="Y10" s="0">
        <v>0.24525729552174094</v>
      </c>
      <c r="Z10" s="0">
        <v>42.337267486232456</v>
      </c>
      <c r="AA10" s="0">
        <v>0</v>
      </c>
      <c r="AB10" s="0">
        <v>0</v>
      </c>
      <c r="AC10" s="0">
        <v>0</v>
      </c>
      <c r="AD10" s="0">
        <v>0</v>
      </c>
      <c r="AE10" s="0">
        <v>0</v>
      </c>
      <c r="AF10" s="0">
        <v>0.8132663792474395</v>
      </c>
      <c r="AG10" s="0">
        <v>0</v>
      </c>
      <c r="AH10" s="0">
        <v>0</v>
      </c>
      <c r="AI10" s="0">
        <v>0.8132663792474395</v>
      </c>
      <c r="AJ10" s="0">
        <v>7.08</v>
      </c>
    </row>
    <row r="11">
      <c r="A11" s="1">
        <v>39365</v>
      </c>
      <c r="B11" s="0">
        <v>0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0.46061093114616203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1.9091433251008285</v>
      </c>
      <c r="V11" s="0">
        <v>230.30546557308102</v>
      </c>
      <c r="W11" s="0">
        <v>1.8839426332094975</v>
      </c>
      <c r="X11" s="0">
        <v>0.01</v>
      </c>
      <c r="Y11" s="0">
        <v>0.25463783280139912</v>
      </c>
      <c r="Z11" s="0">
        <v>43.956572286640558</v>
      </c>
      <c r="AA11" s="0">
        <v>0</v>
      </c>
      <c r="AB11" s="0">
        <v>0</v>
      </c>
      <c r="AC11" s="0">
        <v>0</v>
      </c>
      <c r="AD11" s="0">
        <v>0</v>
      </c>
      <c r="AE11" s="0">
        <v>0</v>
      </c>
      <c r="AF11" s="0">
        <v>0.844371980296306</v>
      </c>
      <c r="AG11" s="0">
        <v>0</v>
      </c>
      <c r="AH11" s="0">
        <v>0</v>
      </c>
      <c r="AI11" s="0">
        <v>0.844371980296306</v>
      </c>
      <c r="AJ11" s="0">
        <v>6.84</v>
      </c>
    </row>
    <row r="12">
      <c r="A12" s="1">
        <v>39366</v>
      </c>
      <c r="B12" s="0">
        <v>0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0">
        <v>0.45691197361878771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1.8494787636871455</v>
      </c>
      <c r="V12" s="0">
        <v>228.45598680939386</v>
      </c>
      <c r="W12" s="0">
        <v>1.8250656440064752</v>
      </c>
      <c r="X12" s="0">
        <v>0.01</v>
      </c>
      <c r="Y12" s="0">
        <v>0.26362523565725449</v>
      </c>
      <c r="Z12" s="0">
        <v>45.508012694989787</v>
      </c>
      <c r="AA12" s="0">
        <v>0</v>
      </c>
      <c r="AB12" s="0">
        <v>0</v>
      </c>
      <c r="AC12" s="0">
        <v>0</v>
      </c>
      <c r="AD12" s="0">
        <v>0</v>
      </c>
      <c r="AE12" s="0">
        <v>0</v>
      </c>
      <c r="AF12" s="0">
        <v>0.87417395851624313</v>
      </c>
      <c r="AG12" s="0">
        <v>0</v>
      </c>
      <c r="AH12" s="0">
        <v>0</v>
      </c>
      <c r="AI12" s="0">
        <v>0.87417395851624313</v>
      </c>
      <c r="AJ12" s="0">
        <v>6.6</v>
      </c>
    </row>
    <row r="13">
      <c r="A13" s="1">
        <v>39367</v>
      </c>
      <c r="B13" s="0">
        <v>0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0.45332722564125871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1.7923739887644863</v>
      </c>
      <c r="V13" s="0">
        <v>226.66361282062937</v>
      </c>
      <c r="W13" s="0">
        <v>1.768714652112795</v>
      </c>
      <c r="X13" s="0">
        <v>0.01</v>
      </c>
      <c r="Y13" s="0">
        <v>0.27223631705091056</v>
      </c>
      <c r="Z13" s="0">
        <v>46.99449103005167</v>
      </c>
      <c r="AA13" s="0">
        <v>0</v>
      </c>
      <c r="AB13" s="0">
        <v>0</v>
      </c>
      <c r="AC13" s="0">
        <v>0</v>
      </c>
      <c r="AD13" s="0">
        <v>0</v>
      </c>
      <c r="AE13" s="0">
        <v>0</v>
      </c>
      <c r="AF13" s="0">
        <v>0.90272806522090121</v>
      </c>
      <c r="AG13" s="0">
        <v>0</v>
      </c>
      <c r="AH13" s="0">
        <v>0</v>
      </c>
      <c r="AI13" s="0">
        <v>0.90272806522090121</v>
      </c>
      <c r="AJ13" s="0">
        <v>6.6</v>
      </c>
    </row>
    <row r="14">
      <c r="A14" s="1">
        <v>39368</v>
      </c>
      <c r="B14" s="0">
        <v>0</v>
      </c>
      <c r="C14" s="0">
        <v>0</v>
      </c>
      <c r="D14" s="0">
        <v>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0.4498518553504976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1.7376851453805775</v>
      </c>
      <c r="V14" s="0">
        <v>224.9259276752488</v>
      </c>
      <c r="W14" s="0">
        <v>1.714747701461554</v>
      </c>
      <c r="X14" s="0">
        <v>0.01</v>
      </c>
      <c r="Y14" s="0">
        <v>0.28048697550165608</v>
      </c>
      <c r="Z14" s="0">
        <v>48.418751756011574</v>
      </c>
      <c r="AA14" s="0">
        <v>0</v>
      </c>
      <c r="AB14" s="0">
        <v>0</v>
      </c>
      <c r="AC14" s="0">
        <v>0</v>
      </c>
      <c r="AD14" s="0">
        <v>0</v>
      </c>
      <c r="AE14" s="0">
        <v>0</v>
      </c>
      <c r="AF14" s="0">
        <v>0.93008701945861638</v>
      </c>
      <c r="AG14" s="0">
        <v>0</v>
      </c>
      <c r="AH14" s="0">
        <v>0</v>
      </c>
      <c r="AI14" s="0">
        <v>0.93008701945861638</v>
      </c>
      <c r="AJ14" s="0">
        <v>6.6</v>
      </c>
    </row>
    <row r="15">
      <c r="A15" s="1">
        <v>39369</v>
      </c>
      <c r="B15" s="0">
        <v>1.8745</v>
      </c>
      <c r="C15" s="0">
        <v>0</v>
      </c>
      <c r="D15" s="0">
        <v>0</v>
      </c>
      <c r="E15" s="0">
        <v>1.8745</v>
      </c>
      <c r="F15" s="0">
        <v>0</v>
      </c>
      <c r="G15" s="0">
        <v>0</v>
      </c>
      <c r="H15" s="0">
        <v>1.8745</v>
      </c>
      <c r="I15" s="0">
        <v>0</v>
      </c>
      <c r="J15" s="0">
        <v>0</v>
      </c>
      <c r="K15" s="0">
        <v>0</v>
      </c>
      <c r="L15" s="0">
        <v>1.880578638021889</v>
      </c>
      <c r="M15" s="0">
        <v>1.880578638021889</v>
      </c>
      <c r="N15" s="0">
        <v>1.880578638021889</v>
      </c>
      <c r="O15" s="0">
        <v>0.45024245586868461</v>
      </c>
      <c r="P15" s="0">
        <v>0</v>
      </c>
      <c r="Q15" s="0">
        <v>0</v>
      </c>
      <c r="R15" s="0">
        <v>0</v>
      </c>
      <c r="S15" s="0">
        <v>1.880578638021889</v>
      </c>
      <c r="T15" s="0">
        <v>0</v>
      </c>
      <c r="U15" s="0">
        <v>1.6852783789283936</v>
      </c>
      <c r="V15" s="0">
        <v>225.1212279343423</v>
      </c>
      <c r="W15" s="0">
        <v>1.6630327043265389</v>
      </c>
      <c r="X15" s="0">
        <v>0.01</v>
      </c>
      <c r="Y15" s="0">
        <v>0.28839225719072464</v>
      </c>
      <c r="Z15" s="0">
        <v>49.783392203147393</v>
      </c>
      <c r="AA15" s="0">
        <v>0</v>
      </c>
      <c r="AB15" s="0">
        <v>0</v>
      </c>
      <c r="AC15" s="0">
        <v>1.8745</v>
      </c>
      <c r="AD15" s="0">
        <v>1.4058749999999995</v>
      </c>
      <c r="AE15" s="0">
        <v>0.46862500000000051</v>
      </c>
      <c r="AF15" s="0">
        <v>0.95630071394840976</v>
      </c>
      <c r="AG15" s="0">
        <v>0.0466184244791666</v>
      </c>
      <c r="AH15" s="0">
        <v>0</v>
      </c>
      <c r="AI15" s="0">
        <v>1.0029191384275764</v>
      </c>
      <c r="AJ15" s="0">
        <v>9.26</v>
      </c>
    </row>
    <row r="16">
      <c r="A16" s="1">
        <v>39370</v>
      </c>
      <c r="B16" s="0">
        <v>0.2533</v>
      </c>
      <c r="C16" s="0">
        <v>0</v>
      </c>
      <c r="D16" s="0">
        <v>0</v>
      </c>
      <c r="E16" s="0">
        <v>0.2533</v>
      </c>
      <c r="F16" s="0">
        <v>0</v>
      </c>
      <c r="G16" s="0">
        <v>0</v>
      </c>
      <c r="H16" s="0">
        <v>0.2533</v>
      </c>
      <c r="I16" s="0">
        <v>0</v>
      </c>
      <c r="J16" s="0">
        <v>0</v>
      </c>
      <c r="K16" s="0">
        <v>0</v>
      </c>
      <c r="L16" s="0">
        <v>0.25412140251317394</v>
      </c>
      <c r="M16" s="0">
        <v>0.25412140251317394</v>
      </c>
      <c r="N16" s="0">
        <v>2.1347000405350629</v>
      </c>
      <c r="O16" s="0">
        <v>0.447368422058408</v>
      </c>
      <c r="P16" s="0">
        <v>0</v>
      </c>
      <c r="Q16" s="0">
        <v>0</v>
      </c>
      <c r="R16" s="0">
        <v>0</v>
      </c>
      <c r="S16" s="0">
        <v>0.25412140251317394</v>
      </c>
      <c r="T16" s="0">
        <v>0</v>
      </c>
      <c r="U16" s="0">
        <v>1.6911383076514754</v>
      </c>
      <c r="V16" s="0">
        <v>223.684211029204</v>
      </c>
      <c r="W16" s="0">
        <v>1.668815281990476</v>
      </c>
      <c r="X16" s="0">
        <v>0.01</v>
      </c>
      <c r="Y16" s="0">
        <v>0.2962853130042476</v>
      </c>
      <c r="Z16" s="0">
        <v>51.145922172133623</v>
      </c>
      <c r="AA16" s="0">
        <v>0</v>
      </c>
      <c r="AB16" s="0">
        <v>0</v>
      </c>
      <c r="AC16" s="0">
        <v>0.2533</v>
      </c>
      <c r="AD16" s="0">
        <v>0.54144375000000033</v>
      </c>
      <c r="AE16" s="0">
        <v>0.18048125000000026</v>
      </c>
      <c r="AF16" s="0">
        <v>0.98247386777450152</v>
      </c>
      <c r="AG16" s="0">
        <v>0.017954124348958322</v>
      </c>
      <c r="AH16" s="0">
        <v>0</v>
      </c>
      <c r="AI16" s="0">
        <v>1.0004279921234598</v>
      </c>
      <c r="AJ16" s="0">
        <v>9.39</v>
      </c>
    </row>
    <row r="17">
      <c r="A17" s="1">
        <v>39371</v>
      </c>
      <c r="B17" s="0">
        <v>0.9683</v>
      </c>
      <c r="C17" s="0">
        <v>0</v>
      </c>
      <c r="D17" s="0">
        <v>0</v>
      </c>
      <c r="E17" s="0">
        <v>0.9683</v>
      </c>
      <c r="F17" s="0">
        <v>0</v>
      </c>
      <c r="G17" s="0">
        <v>0</v>
      </c>
      <c r="H17" s="0">
        <v>0.9683</v>
      </c>
      <c r="I17" s="0">
        <v>0</v>
      </c>
      <c r="J17" s="0">
        <v>0</v>
      </c>
      <c r="K17" s="0">
        <v>0</v>
      </c>
      <c r="L17" s="0">
        <v>0.97144000810701259</v>
      </c>
      <c r="M17" s="0">
        <v>0.9714400081070127</v>
      </c>
      <c r="N17" s="0">
        <v>3.1061400486420756</v>
      </c>
      <c r="O17" s="0">
        <v>0.44601490315274661</v>
      </c>
      <c r="P17" s="0">
        <v>0</v>
      </c>
      <c r="Q17" s="0">
        <v>-1.1102230246251565E-16</v>
      </c>
      <c r="R17" s="0">
        <v>0</v>
      </c>
      <c r="S17" s="0">
        <v>0.9714400081070127</v>
      </c>
      <c r="T17" s="0">
        <v>0</v>
      </c>
      <c r="U17" s="0">
        <v>1.6481994609376867</v>
      </c>
      <c r="V17" s="0">
        <v>223.00745157637331</v>
      </c>
      <c r="W17" s="0">
        <v>1.6264432280533092</v>
      </c>
      <c r="X17" s="0">
        <v>0.01</v>
      </c>
      <c r="Y17" s="0">
        <v>0.30388886308884211</v>
      </c>
      <c r="Z17" s="0">
        <v>52.458476537098093</v>
      </c>
      <c r="AA17" s="0">
        <v>0</v>
      </c>
      <c r="AB17" s="0">
        <v>0</v>
      </c>
      <c r="AC17" s="0">
        <v>0.9683</v>
      </c>
      <c r="AD17" s="0">
        <v>0.8615859375</v>
      </c>
      <c r="AE17" s="0">
        <v>0.2871953125000003</v>
      </c>
      <c r="AF17" s="0">
        <v>1.0076870286452924</v>
      </c>
      <c r="AG17" s="0">
        <v>0.028569950358072884</v>
      </c>
      <c r="AH17" s="0">
        <v>0</v>
      </c>
      <c r="AI17" s="0">
        <v>1.0362569790033653</v>
      </c>
      <c r="AJ17" s="0">
        <v>10.56</v>
      </c>
    </row>
    <row r="18">
      <c r="A18" s="1">
        <v>39372</v>
      </c>
      <c r="B18" s="0">
        <v>0.3298</v>
      </c>
      <c r="C18" s="0">
        <v>0</v>
      </c>
      <c r="D18" s="0">
        <v>0</v>
      </c>
      <c r="E18" s="0">
        <v>0.3298</v>
      </c>
      <c r="F18" s="0">
        <v>0</v>
      </c>
      <c r="G18" s="0">
        <v>0</v>
      </c>
      <c r="H18" s="0">
        <v>0.3298</v>
      </c>
      <c r="I18" s="0">
        <v>0</v>
      </c>
      <c r="J18" s="0">
        <v>0</v>
      </c>
      <c r="K18" s="0">
        <v>0</v>
      </c>
      <c r="L18" s="0">
        <v>0.33086947709768949</v>
      </c>
      <c r="M18" s="0">
        <v>0.33086947709768966</v>
      </c>
      <c r="N18" s="0">
        <v>3.4370095257397653</v>
      </c>
      <c r="O18" s="0">
        <v>0.4434204009625155</v>
      </c>
      <c r="P18" s="0">
        <v>0</v>
      </c>
      <c r="Q18" s="0">
        <v>-2.7755575615628914E-16</v>
      </c>
      <c r="R18" s="0">
        <v>0</v>
      </c>
      <c r="S18" s="0">
        <v>0.33086947709768966</v>
      </c>
      <c r="T18" s="0">
        <v>0</v>
      </c>
      <c r="U18" s="0">
        <v>1.628120572213249</v>
      </c>
      <c r="V18" s="0">
        <v>221.71020048125774</v>
      </c>
      <c r="W18" s="0">
        <v>1.6066293806600343</v>
      </c>
      <c r="X18" s="0">
        <v>0.01</v>
      </c>
      <c r="Y18" s="0">
        <v>0.31133450058393813</v>
      </c>
      <c r="Z18" s="0">
        <v>53.743771417174187</v>
      </c>
      <c r="AA18" s="0">
        <v>0</v>
      </c>
      <c r="AB18" s="0">
        <v>0</v>
      </c>
      <c r="AC18" s="0">
        <v>0.3298</v>
      </c>
      <c r="AD18" s="0">
        <v>0.4627464843750001</v>
      </c>
      <c r="AE18" s="0">
        <v>0.15424882812500018</v>
      </c>
      <c r="AF18" s="0">
        <v>1.0323765557557669</v>
      </c>
      <c r="AG18" s="0">
        <v>0.015344544881184882</v>
      </c>
      <c r="AH18" s="0">
        <v>0</v>
      </c>
      <c r="AI18" s="0">
        <v>1.0477211006369518</v>
      </c>
      <c r="AJ18" s="0">
        <v>10.56</v>
      </c>
    </row>
    <row r="19">
      <c r="A19" s="1">
        <v>39373</v>
      </c>
      <c r="B19" s="0">
        <v>0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-2.7755575615628914E-16</v>
      </c>
      <c r="L19" s="0">
        <v>0</v>
      </c>
      <c r="M19" s="0">
        <v>4.4408920985006262E-16</v>
      </c>
      <c r="N19" s="0">
        <v>3.4370095257397657</v>
      </c>
      <c r="O19" s="0">
        <v>0.44024062437746536</v>
      </c>
      <c r="P19" s="0">
        <v>0</v>
      </c>
      <c r="Q19" s="0">
        <v>-4.4408920985006262E-16</v>
      </c>
      <c r="R19" s="0">
        <v>2.7755575615628914E-16</v>
      </c>
      <c r="S19" s="0">
        <v>4.4408920985006262E-16</v>
      </c>
      <c r="T19" s="0">
        <v>1.2307388468427591E-16</v>
      </c>
      <c r="U19" s="0">
        <v>1.5898882925250841</v>
      </c>
      <c r="V19" s="0">
        <v>220.12031218873267</v>
      </c>
      <c r="W19" s="0">
        <v>1.5689017670637531</v>
      </c>
      <c r="X19" s="0">
        <v>0.01</v>
      </c>
      <c r="Y19" s="0">
        <v>0.31851995929796428</v>
      </c>
      <c r="Z19" s="0">
        <v>54.984153224939973</v>
      </c>
      <c r="AA19" s="0">
        <v>0</v>
      </c>
      <c r="AB19" s="0">
        <v>0</v>
      </c>
      <c r="AC19" s="0">
        <v>0</v>
      </c>
      <c r="AD19" s="0">
        <v>0.11568662109375011</v>
      </c>
      <c r="AE19" s="0">
        <v>0.038562207031250073</v>
      </c>
      <c r="AF19" s="0">
        <v>1.0562033372554023</v>
      </c>
      <c r="AG19" s="0">
        <v>0.0038361362202962235</v>
      </c>
      <c r="AH19" s="0">
        <v>0</v>
      </c>
      <c r="AI19" s="0">
        <v>1.0600394734756986</v>
      </c>
      <c r="AJ19" s="0">
        <v>13.7</v>
      </c>
    </row>
    <row r="20">
      <c r="A20" s="1">
        <v>39374</v>
      </c>
      <c r="B20" s="0">
        <v>0</v>
      </c>
      <c r="C20" s="0">
        <v>0</v>
      </c>
      <c r="D20" s="0">
        <v>0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-4.4408920985006262E-16</v>
      </c>
      <c r="L20" s="0">
        <v>0</v>
      </c>
      <c r="M20" s="0">
        <v>4.4408920985006262E-16</v>
      </c>
      <c r="N20" s="0">
        <v>3.4370095257397661</v>
      </c>
      <c r="O20" s="0">
        <v>0.43715364337551427</v>
      </c>
      <c r="P20" s="0">
        <v>0</v>
      </c>
      <c r="Q20" s="0">
        <v>-4.4408920985006262E-16</v>
      </c>
      <c r="R20" s="0">
        <v>4.4408920985006262E-16</v>
      </c>
      <c r="S20" s="0">
        <v>4.4408920985006262E-16</v>
      </c>
      <c r="T20" s="0">
        <v>1.9550611102368681E-16</v>
      </c>
      <c r="U20" s="0">
        <v>1.5434905009755233</v>
      </c>
      <c r="V20" s="0">
        <v>218.57682168775713</v>
      </c>
      <c r="W20" s="0">
        <v>1.5231164263626464</v>
      </c>
      <c r="X20" s="0">
        <v>0.01</v>
      </c>
      <c r="Y20" s="0">
        <v>0.32540032865731355</v>
      </c>
      <c r="Z20" s="0">
        <v>56.171869322645307</v>
      </c>
      <c r="AA20" s="0">
        <v>0</v>
      </c>
      <c r="AB20" s="0">
        <v>0</v>
      </c>
      <c r="AC20" s="0">
        <v>0</v>
      </c>
      <c r="AD20" s="0">
        <v>0.028921655273437548</v>
      </c>
      <c r="AE20" s="0">
        <v>0.0096405517578125252</v>
      </c>
      <c r="AF20" s="0">
        <v>1.0790184509296334</v>
      </c>
      <c r="AG20" s="0">
        <v>0.00095903405507405653</v>
      </c>
      <c r="AH20" s="0">
        <v>0</v>
      </c>
      <c r="AI20" s="0">
        <v>1.0799774849847075</v>
      </c>
      <c r="AJ20" s="0">
        <v>11.6</v>
      </c>
    </row>
    <row r="21">
      <c r="A21" s="1">
        <v>39375</v>
      </c>
      <c r="B21" s="0">
        <v>0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-4.4408920985006262E-16</v>
      </c>
      <c r="L21" s="0">
        <v>0</v>
      </c>
      <c r="M21" s="0">
        <v>4.4408920985006262E-16</v>
      </c>
      <c r="N21" s="0">
        <v>3.4370095257397666</v>
      </c>
      <c r="O21" s="0">
        <v>0.43415578263032267</v>
      </c>
      <c r="P21" s="0">
        <v>0</v>
      </c>
      <c r="Q21" s="0">
        <v>-4.4408920985006262E-16</v>
      </c>
      <c r="R21" s="0">
        <v>4.4408920985006262E-16</v>
      </c>
      <c r="S21" s="0">
        <v>4.4408920985006262E-16</v>
      </c>
      <c r="T21" s="0">
        <v>1.9413521606970819E-16</v>
      </c>
      <c r="U21" s="0">
        <v>1.4989303725958008</v>
      </c>
      <c r="V21" s="0">
        <v>217.07789131516134</v>
      </c>
      <c r="W21" s="0">
        <v>1.4791444916775363</v>
      </c>
      <c r="X21" s="0">
        <v>0.01</v>
      </c>
      <c r="Y21" s="0">
        <v>0.33198781029746538</v>
      </c>
      <c r="Z21" s="0">
        <v>57.309026004025384</v>
      </c>
      <c r="AA21" s="0">
        <v>0</v>
      </c>
      <c r="AB21" s="0">
        <v>0</v>
      </c>
      <c r="AC21" s="0">
        <v>0</v>
      </c>
      <c r="AD21" s="0">
        <v>0.0072304138183593922</v>
      </c>
      <c r="AE21" s="0">
        <v>0.002410137939453133</v>
      </c>
      <c r="AF21" s="0">
        <v>1.1008623570627758</v>
      </c>
      <c r="AG21" s="0">
        <v>0.00023975851376851432</v>
      </c>
      <c r="AH21" s="0">
        <v>0</v>
      </c>
      <c r="AI21" s="0">
        <v>1.1011021155765444</v>
      </c>
      <c r="AJ21" s="0">
        <v>10.95</v>
      </c>
    </row>
    <row r="22">
      <c r="A22" s="1">
        <v>39376</v>
      </c>
      <c r="B22" s="0">
        <v>0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-4.4408920985006262E-16</v>
      </c>
      <c r="L22" s="0">
        <v>0</v>
      </c>
      <c r="M22" s="0">
        <v>4.4408920985006262E-16</v>
      </c>
      <c r="N22" s="0">
        <v>3.437009525739767</v>
      </c>
      <c r="O22" s="0">
        <v>0.43124355719021012</v>
      </c>
      <c r="P22" s="0">
        <v>0</v>
      </c>
      <c r="Q22" s="0">
        <v>-4.4408920985006262E-16</v>
      </c>
      <c r="R22" s="0">
        <v>4.4408920985006262E-16</v>
      </c>
      <c r="S22" s="0">
        <v>4.4408920985006262E-16</v>
      </c>
      <c r="T22" s="0">
        <v>1.9280389846013554E-16</v>
      </c>
      <c r="U22" s="0">
        <v>1.45611272005628</v>
      </c>
      <c r="V22" s="0">
        <v>215.62177859510507</v>
      </c>
      <c r="W22" s="0">
        <v>1.4368920321515371</v>
      </c>
      <c r="X22" s="0">
        <v>0.01</v>
      </c>
      <c r="Y22" s="0">
        <v>0.33829399457572429</v>
      </c>
      <c r="Z22" s="0">
        <v>58.397624041601205</v>
      </c>
      <c r="AA22" s="0">
        <v>0</v>
      </c>
      <c r="AB22" s="0">
        <v>0</v>
      </c>
      <c r="AC22" s="0">
        <v>0</v>
      </c>
      <c r="AD22" s="0">
        <v>0.0018076034545898493</v>
      </c>
      <c r="AE22" s="0">
        <v>0.00060253448486328369</v>
      </c>
      <c r="AF22" s="0">
        <v>1.1217734889576967</v>
      </c>
      <c r="AG22" s="0">
        <v>5.9939628442128621E-05</v>
      </c>
      <c r="AH22" s="0">
        <v>0</v>
      </c>
      <c r="AI22" s="0">
        <v>1.1218334285861389</v>
      </c>
      <c r="AJ22" s="0">
        <v>12.3</v>
      </c>
    </row>
    <row r="23">
      <c r="A23" s="1">
        <v>39377</v>
      </c>
      <c r="B23" s="0">
        <v>0</v>
      </c>
      <c r="C23" s="0">
        <v>0</v>
      </c>
      <c r="D23" s="0">
        <v>0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-4.4408920985006262E-16</v>
      </c>
      <c r="L23" s="0">
        <v>0</v>
      </c>
      <c r="M23" s="0">
        <v>4.4408920985006262E-16</v>
      </c>
      <c r="N23" s="0">
        <v>3.4370095257397675</v>
      </c>
      <c r="O23" s="0">
        <v>0.42841366026716</v>
      </c>
      <c r="P23" s="0">
        <v>0</v>
      </c>
      <c r="Q23" s="0">
        <v>-4.4408920985006262E-16</v>
      </c>
      <c r="R23" s="0">
        <v>4.4408920985006262E-16</v>
      </c>
      <c r="S23" s="0">
        <v>4.4408920985006262E-16</v>
      </c>
      <c r="T23" s="0">
        <v>1.915106105655307E-16</v>
      </c>
      <c r="U23" s="0">
        <v>1.4149484615250749</v>
      </c>
      <c r="V23" s="0">
        <v>214.20683013357998</v>
      </c>
      <c r="W23" s="0">
        <v>1.3962711418329439</v>
      </c>
      <c r="X23" s="0">
        <v>0.01</v>
      </c>
      <c r="Y23" s="0">
        <v>0.34432989879282289</v>
      </c>
      <c r="Z23" s="0">
        <v>59.439565284641326</v>
      </c>
      <c r="AA23" s="0">
        <v>0</v>
      </c>
      <c r="AB23" s="0">
        <v>0</v>
      </c>
      <c r="AC23" s="0">
        <v>0</v>
      </c>
      <c r="AD23" s="0">
        <v>0.00045190086364746266</v>
      </c>
      <c r="AE23" s="0">
        <v>0.00015063362121582103</v>
      </c>
      <c r="AF23" s="0">
        <v>1.1417883796775896</v>
      </c>
      <c r="AG23" s="0">
        <v>1.4984907110532165E-05</v>
      </c>
      <c r="AH23" s="0">
        <v>0</v>
      </c>
      <c r="AI23" s="0">
        <v>1.1418033645847</v>
      </c>
      <c r="AJ23" s="0">
        <v>12.02</v>
      </c>
    </row>
    <row r="24">
      <c r="A24" s="1">
        <v>39378</v>
      </c>
      <c r="B24" s="0">
        <v>0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-4.4408920985006262E-16</v>
      </c>
      <c r="L24" s="0">
        <v>0</v>
      </c>
      <c r="M24" s="0">
        <v>4.4408920985006262E-16</v>
      </c>
      <c r="N24" s="0">
        <v>3.4370095257397679</v>
      </c>
      <c r="O24" s="0">
        <v>0.42566295195599207</v>
      </c>
      <c r="P24" s="0">
        <v>0</v>
      </c>
      <c r="Q24" s="0">
        <v>-4.4408920985006262E-16</v>
      </c>
      <c r="R24" s="0">
        <v>4.4408920985006262E-16</v>
      </c>
      <c r="S24" s="0">
        <v>4.4408920985006262E-16</v>
      </c>
      <c r="T24" s="0">
        <v>1.9025388387701625E-16</v>
      </c>
      <c r="U24" s="0">
        <v>1.3753541555839395</v>
      </c>
      <c r="V24" s="0">
        <v>212.83147597799604</v>
      </c>
      <c r="W24" s="0">
        <v>1.3571994807302314</v>
      </c>
      <c r="X24" s="0">
        <v>0.01</v>
      </c>
      <c r="Y24" s="0">
        <v>0.350106002551057</v>
      </c>
      <c r="Z24" s="0">
        <v>60.4366587628205</v>
      </c>
      <c r="AA24" s="0">
        <v>0</v>
      </c>
      <c r="AB24" s="0">
        <v>0</v>
      </c>
      <c r="AC24" s="0">
        <v>0</v>
      </c>
      <c r="AD24" s="0">
        <v>0.00011297521591186575</v>
      </c>
      <c r="AE24" s="0">
        <v>3.7658405303955285E-05</v>
      </c>
      <c r="AF24" s="0">
        <v>1.1609417792925674</v>
      </c>
      <c r="AG24" s="0">
        <v>3.7462267776330439E-06</v>
      </c>
      <c r="AH24" s="0">
        <v>0</v>
      </c>
      <c r="AI24" s="0">
        <v>1.1609455255193451</v>
      </c>
      <c r="AJ24" s="0">
        <v>10.95</v>
      </c>
    </row>
    <row r="25">
      <c r="A25" s="1">
        <v>39379</v>
      </c>
      <c r="B25" s="0">
        <v>0.8002</v>
      </c>
      <c r="C25" s="0">
        <v>0</v>
      </c>
      <c r="D25" s="0">
        <v>0</v>
      </c>
      <c r="E25" s="0">
        <v>0.8002</v>
      </c>
      <c r="F25" s="0">
        <v>0</v>
      </c>
      <c r="G25" s="0">
        <v>0</v>
      </c>
      <c r="H25" s="0">
        <v>0.8002</v>
      </c>
      <c r="I25" s="0">
        <v>0</v>
      </c>
      <c r="J25" s="0">
        <v>0</v>
      </c>
      <c r="K25" s="0">
        <v>0</v>
      </c>
      <c r="L25" s="0">
        <v>0.80279489258208347</v>
      </c>
      <c r="M25" s="0">
        <v>0.80279489258208336</v>
      </c>
      <c r="N25" s="0">
        <v>4.2398044183218513</v>
      </c>
      <c r="O25" s="0">
        <v>0.42459403858710165</v>
      </c>
      <c r="P25" s="0">
        <v>0</v>
      </c>
      <c r="Q25" s="0">
        <v>-3.3306690738754696E-16</v>
      </c>
      <c r="R25" s="0">
        <v>0</v>
      </c>
      <c r="S25" s="0">
        <v>0.80279489258208336</v>
      </c>
      <c r="T25" s="0">
        <v>0</v>
      </c>
      <c r="U25" s="0">
        <v>1.33725157702729</v>
      </c>
      <c r="V25" s="0">
        <v>212.29701929355082</v>
      </c>
      <c r="W25" s="0">
        <v>1.3195998562105298</v>
      </c>
      <c r="X25" s="0">
        <v>0.01</v>
      </c>
      <c r="Y25" s="0">
        <v>0.35563228049780493</v>
      </c>
      <c r="Z25" s="0">
        <v>61.390626338533224</v>
      </c>
      <c r="AA25" s="0">
        <v>0</v>
      </c>
      <c r="AB25" s="0">
        <v>0</v>
      </c>
      <c r="AC25" s="0">
        <v>0.8002</v>
      </c>
      <c r="AD25" s="0">
        <v>0.60017824380397788</v>
      </c>
      <c r="AE25" s="0">
        <v>0.20005941460132615</v>
      </c>
      <c r="AF25" s="0">
        <v>1.1792667634562628</v>
      </c>
      <c r="AG25" s="0">
        <v>0.019901743848361051</v>
      </c>
      <c r="AH25" s="0">
        <v>0</v>
      </c>
      <c r="AI25" s="0">
        <v>1.1991685073046239</v>
      </c>
      <c r="AJ25" s="0">
        <v>11.21</v>
      </c>
    </row>
    <row r="26">
      <c r="A26" s="1">
        <v>39380</v>
      </c>
      <c r="B26" s="0">
        <v>27.5465</v>
      </c>
      <c r="C26" s="0">
        <v>0</v>
      </c>
      <c r="D26" s="0">
        <v>0</v>
      </c>
      <c r="E26" s="0">
        <v>27.5465</v>
      </c>
      <c r="F26" s="0">
        <v>0</v>
      </c>
      <c r="G26" s="0">
        <v>0</v>
      </c>
      <c r="H26" s="0">
        <v>27.5465</v>
      </c>
      <c r="I26" s="0">
        <v>0</v>
      </c>
      <c r="J26" s="0">
        <v>0</v>
      </c>
      <c r="K26" s="0">
        <v>0</v>
      </c>
      <c r="L26" s="0">
        <v>27.635827928658291</v>
      </c>
      <c r="M26" s="0">
        <v>27.635827928658287</v>
      </c>
      <c r="N26" s="0">
        <v>31.87563234698014</v>
      </c>
      <c r="O26" s="0">
        <v>0.47722060014303946</v>
      </c>
      <c r="P26" s="0">
        <v>0</v>
      </c>
      <c r="Q26" s="0">
        <v>3.5527136788005009E-15</v>
      </c>
      <c r="R26" s="0">
        <v>0</v>
      </c>
      <c r="S26" s="0">
        <v>27.635827928658287</v>
      </c>
      <c r="T26" s="0">
        <v>0</v>
      </c>
      <c r="U26" s="0">
        <v>1.3225471506893667</v>
      </c>
      <c r="V26" s="0">
        <v>238.61030007151973</v>
      </c>
      <c r="W26" s="0">
        <v>1.305089528300267</v>
      </c>
      <c r="X26" s="0">
        <v>0.01</v>
      </c>
      <c r="Y26" s="0">
        <v>0.36104315608668158</v>
      </c>
      <c r="Z26" s="0">
        <v>62.32467271074681</v>
      </c>
      <c r="AA26" s="0">
        <v>0</v>
      </c>
      <c r="AB26" s="0">
        <v>0</v>
      </c>
      <c r="AC26" s="0">
        <v>27.5465</v>
      </c>
      <c r="AD26" s="0">
        <v>20.809919560950991</v>
      </c>
      <c r="AE26" s="0">
        <v>6.9366398536503375</v>
      </c>
      <c r="AF26" s="0">
        <v>1.1972090766068781</v>
      </c>
      <c r="AG26" s="0">
        <v>0.69005115210792267</v>
      </c>
      <c r="AH26" s="0">
        <v>0</v>
      </c>
      <c r="AI26" s="0">
        <v>1.8872602287148008</v>
      </c>
      <c r="AJ26" s="0">
        <v>12.16</v>
      </c>
    </row>
    <row r="27">
      <c r="A27" s="1">
        <v>39381</v>
      </c>
      <c r="B27" s="0">
        <v>15.0303</v>
      </c>
      <c r="C27" s="0">
        <v>0</v>
      </c>
      <c r="D27" s="0">
        <v>0</v>
      </c>
      <c r="E27" s="0">
        <v>15.0303</v>
      </c>
      <c r="F27" s="0">
        <v>0</v>
      </c>
      <c r="G27" s="0">
        <v>0</v>
      </c>
      <c r="H27" s="0">
        <v>15.0303</v>
      </c>
      <c r="I27" s="0">
        <v>0</v>
      </c>
      <c r="J27" s="0">
        <v>0</v>
      </c>
      <c r="K27" s="0">
        <v>0</v>
      </c>
      <c r="L27" s="0">
        <v>15.079040332387516</v>
      </c>
      <c r="M27" s="0">
        <v>15.079040332387514</v>
      </c>
      <c r="N27" s="0">
        <v>46.954672679367654</v>
      </c>
      <c r="O27" s="0">
        <v>0.50315001474991594</v>
      </c>
      <c r="P27" s="0">
        <v>0</v>
      </c>
      <c r="Q27" s="0">
        <v>5.3290705182007514E-15</v>
      </c>
      <c r="R27" s="0">
        <v>0</v>
      </c>
      <c r="S27" s="0">
        <v>15.079040332387514</v>
      </c>
      <c r="T27" s="0">
        <v>0</v>
      </c>
      <c r="U27" s="0">
        <v>2.114333028949273</v>
      </c>
      <c r="V27" s="0">
        <v>251.57500737495798</v>
      </c>
      <c r="W27" s="0">
        <v>2.0864238329671427</v>
      </c>
      <c r="X27" s="0">
        <v>0.01</v>
      </c>
      <c r="Y27" s="0">
        <v>0.37092302177708375</v>
      </c>
      <c r="Z27" s="0">
        <v>64.03017352193686</v>
      </c>
      <c r="AA27" s="0">
        <v>0</v>
      </c>
      <c r="AB27" s="0">
        <v>0</v>
      </c>
      <c r="AC27" s="0">
        <v>15.0303</v>
      </c>
      <c r="AD27" s="0">
        <v>16.475204890237748</v>
      </c>
      <c r="AE27" s="0">
        <v>5.49173496341259</v>
      </c>
      <c r="AF27" s="0">
        <v>1.229970436795538</v>
      </c>
      <c r="AG27" s="0">
        <v>0.54631321771448027</v>
      </c>
      <c r="AH27" s="0">
        <v>0</v>
      </c>
      <c r="AI27" s="0">
        <v>1.7762836545100182</v>
      </c>
      <c r="AJ27" s="0">
        <v>12.44</v>
      </c>
    </row>
    <row r="28">
      <c r="A28" s="1">
        <v>39382</v>
      </c>
      <c r="B28" s="0">
        <v>4.8826</v>
      </c>
      <c r="C28" s="0">
        <v>0</v>
      </c>
      <c r="D28" s="0">
        <v>0</v>
      </c>
      <c r="E28" s="0">
        <v>4.8826</v>
      </c>
      <c r="F28" s="0">
        <v>0</v>
      </c>
      <c r="G28" s="0">
        <v>0</v>
      </c>
      <c r="H28" s="0">
        <v>4.8826</v>
      </c>
      <c r="I28" s="0">
        <v>0</v>
      </c>
      <c r="J28" s="0">
        <v>0</v>
      </c>
      <c r="K28" s="0">
        <v>0</v>
      </c>
      <c r="L28" s="0">
        <v>4.8984333198216454</v>
      </c>
      <c r="M28" s="0">
        <v>4.8984333198216419</v>
      </c>
      <c r="N28" s="0">
        <v>51.853105999189296</v>
      </c>
      <c r="O28" s="0">
        <v>0.507836134743666</v>
      </c>
      <c r="P28" s="0">
        <v>0</v>
      </c>
      <c r="Q28" s="0">
        <v>8.8817841970012523E-15</v>
      </c>
      <c r="R28" s="0">
        <v>0</v>
      </c>
      <c r="S28" s="0">
        <v>4.8984333198216419</v>
      </c>
      <c r="T28" s="0">
        <v>0</v>
      </c>
      <c r="U28" s="0">
        <v>2.5553733229466467</v>
      </c>
      <c r="V28" s="0">
        <v>253.918067371833</v>
      </c>
      <c r="W28" s="0">
        <v>2.521642395083751</v>
      </c>
      <c r="X28" s="0">
        <v>0.01</v>
      </c>
      <c r="Y28" s="0">
        <v>0.38325265809289821</v>
      </c>
      <c r="Z28" s="0">
        <v>66.1585632589277</v>
      </c>
      <c r="AA28" s="0">
        <v>0</v>
      </c>
      <c r="AB28" s="0">
        <v>0</v>
      </c>
      <c r="AC28" s="0">
        <v>4.8826</v>
      </c>
      <c r="AD28" s="0">
        <v>7.78075122255944</v>
      </c>
      <c r="AE28" s="0">
        <v>2.59358374085315</v>
      </c>
      <c r="AF28" s="0">
        <v>1.2708551683288811</v>
      </c>
      <c r="AG28" s="0">
        <v>0.25800754922028668</v>
      </c>
      <c r="AH28" s="0">
        <v>0</v>
      </c>
      <c r="AI28" s="0">
        <v>1.5288627175491678</v>
      </c>
      <c r="AJ28" s="0">
        <v>12.58</v>
      </c>
    </row>
    <row r="29">
      <c r="A29" s="1">
        <v>39383</v>
      </c>
      <c r="B29" s="0">
        <v>8.4177</v>
      </c>
      <c r="C29" s="0">
        <v>0</v>
      </c>
      <c r="D29" s="0">
        <v>0</v>
      </c>
      <c r="E29" s="0">
        <v>8.4177</v>
      </c>
      <c r="F29" s="0">
        <v>0</v>
      </c>
      <c r="G29" s="0">
        <v>0</v>
      </c>
      <c r="H29" s="0">
        <v>8.4177</v>
      </c>
      <c r="I29" s="0">
        <v>0</v>
      </c>
      <c r="J29" s="0">
        <v>0</v>
      </c>
      <c r="K29" s="0">
        <v>0</v>
      </c>
      <c r="L29" s="0">
        <v>8.4449969598702879</v>
      </c>
      <c r="M29" s="0">
        <v>8.4449969598702879</v>
      </c>
      <c r="N29" s="0">
        <v>60.298102959059584</v>
      </c>
      <c r="O29" s="0">
        <v>0.51944879369699215</v>
      </c>
      <c r="P29" s="0">
        <v>0</v>
      </c>
      <c r="Q29" s="0">
        <v>8.8817841970012523E-15</v>
      </c>
      <c r="R29" s="0">
        <v>0</v>
      </c>
      <c r="S29" s="0">
        <v>8.4449969598702879</v>
      </c>
      <c r="T29" s="0">
        <v>0</v>
      </c>
      <c r="U29" s="0">
        <v>2.6386674832071768</v>
      </c>
      <c r="V29" s="0">
        <v>259.7243968484961</v>
      </c>
      <c r="W29" s="0">
        <v>2.603837072428842</v>
      </c>
      <c r="X29" s="0">
        <v>0.01</v>
      </c>
      <c r="Y29" s="0">
        <v>0.39598468743501114</v>
      </c>
      <c r="Z29" s="0">
        <v>68.356415643921522</v>
      </c>
      <c r="AA29" s="0">
        <v>0</v>
      </c>
      <c r="AB29" s="0">
        <v>0</v>
      </c>
      <c r="AC29" s="0">
        <v>8.4177</v>
      </c>
      <c r="AD29" s="0">
        <v>8.25846280563986</v>
      </c>
      <c r="AE29" s="0">
        <v>2.7528209352132897</v>
      </c>
      <c r="AF29" s="0">
        <v>1.3130742239598459</v>
      </c>
      <c r="AG29" s="0">
        <v>0.27384833261757147</v>
      </c>
      <c r="AH29" s="0">
        <v>0</v>
      </c>
      <c r="AI29" s="0">
        <v>1.5869225565774174</v>
      </c>
      <c r="AJ29" s="0">
        <v>14.96</v>
      </c>
    </row>
    <row r="30">
      <c r="A30" s="1">
        <v>39384</v>
      </c>
      <c r="B30" s="0">
        <v>0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60.298102959059584</v>
      </c>
      <c r="O30" s="0">
        <v>0.5137491731387841</v>
      </c>
      <c r="P30" s="0">
        <v>0</v>
      </c>
      <c r="Q30" s="0">
        <v>8.8817841970012523E-15</v>
      </c>
      <c r="R30" s="0">
        <v>0</v>
      </c>
      <c r="S30" s="0">
        <v>0</v>
      </c>
      <c r="T30" s="0">
        <v>0</v>
      </c>
      <c r="U30" s="0">
        <v>2.8498102791040671</v>
      </c>
      <c r="V30" s="0">
        <v>256.874586569392</v>
      </c>
      <c r="W30" s="0">
        <v>2.8121927834198934</v>
      </c>
      <c r="X30" s="0">
        <v>0.01</v>
      </c>
      <c r="Y30" s="0">
        <v>0.40984342627467313</v>
      </c>
      <c r="Z30" s="0">
        <v>70.748765001066729</v>
      </c>
      <c r="AA30" s="0">
        <v>0</v>
      </c>
      <c r="AB30" s="0">
        <v>0</v>
      </c>
      <c r="AC30" s="0">
        <v>0</v>
      </c>
      <c r="AD30" s="0">
        <v>2.0646157014099669</v>
      </c>
      <c r="AE30" s="0">
        <v>0.68820523380332288</v>
      </c>
      <c r="AF30" s="0">
        <v>1.3590294169871973</v>
      </c>
      <c r="AG30" s="0">
        <v>0.068462083154392922</v>
      </c>
      <c r="AH30" s="0">
        <v>0</v>
      </c>
      <c r="AI30" s="0">
        <v>1.4274915001415902</v>
      </c>
      <c r="AJ30" s="0">
        <v>16.08</v>
      </c>
    </row>
    <row r="31">
      <c r="A31" s="1">
        <v>39385</v>
      </c>
      <c r="B31" s="0">
        <v>2.6361</v>
      </c>
      <c r="C31" s="0">
        <v>0</v>
      </c>
      <c r="D31" s="0">
        <v>0</v>
      </c>
      <c r="E31" s="0">
        <v>2.6361</v>
      </c>
      <c r="F31" s="0">
        <v>0</v>
      </c>
      <c r="G31" s="0">
        <v>0</v>
      </c>
      <c r="H31" s="0">
        <v>2.6361</v>
      </c>
      <c r="I31" s="0">
        <v>0</v>
      </c>
      <c r="J31" s="0">
        <v>0</v>
      </c>
      <c r="K31" s="0">
        <v>0</v>
      </c>
      <c r="L31" s="0">
        <v>2.6446483583299552</v>
      </c>
      <c r="M31" s="0">
        <v>2.6446483583299525</v>
      </c>
      <c r="N31" s="0">
        <v>62.942751317389536</v>
      </c>
      <c r="O31" s="0">
        <v>0.51354779680748652</v>
      </c>
      <c r="P31" s="0">
        <v>0</v>
      </c>
      <c r="Q31" s="0">
        <v>1.1546319456101628E-14</v>
      </c>
      <c r="R31" s="0">
        <v>0</v>
      </c>
      <c r="S31" s="0">
        <v>2.6446483583299525</v>
      </c>
      <c r="T31" s="0">
        <v>0</v>
      </c>
      <c r="U31" s="0">
        <v>2.745336523978728</v>
      </c>
      <c r="V31" s="0">
        <v>256.77389840374326</v>
      </c>
      <c r="W31" s="0">
        <v>2.7090980818622086</v>
      </c>
      <c r="X31" s="0">
        <v>0.01</v>
      </c>
      <c r="Y31" s="0">
        <v>0.42302856286456658</v>
      </c>
      <c r="Z31" s="0">
        <v>73.02483452006436</v>
      </c>
      <c r="AA31" s="0">
        <v>0</v>
      </c>
      <c r="AB31" s="0">
        <v>0</v>
      </c>
      <c r="AC31" s="0">
        <v>2.6361</v>
      </c>
      <c r="AD31" s="0">
        <v>2.4932289253524913</v>
      </c>
      <c r="AE31" s="0">
        <v>0.83107630845083147</v>
      </c>
      <c r="AF31" s="0">
        <v>1.4027509636654898</v>
      </c>
      <c r="AG31" s="0">
        <v>0.082674778601098148</v>
      </c>
      <c r="AH31" s="0">
        <v>0</v>
      </c>
      <c r="AI31" s="0">
        <v>1.485425742266588</v>
      </c>
      <c r="AJ31" s="0">
        <v>15.24</v>
      </c>
    </row>
    <row r="32">
      <c r="A32" s="1">
        <v>39386</v>
      </c>
      <c r="B32" s="0">
        <v>0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62.942751317389536</v>
      </c>
      <c r="O32" s="0">
        <v>0.50806444677930762</v>
      </c>
      <c r="P32" s="0">
        <v>0</v>
      </c>
      <c r="Q32" s="0">
        <v>1.1546319456101628E-14</v>
      </c>
      <c r="R32" s="0">
        <v>0</v>
      </c>
      <c r="S32" s="0">
        <v>0</v>
      </c>
      <c r="T32" s="0">
        <v>0</v>
      </c>
      <c r="U32" s="0">
        <v>2.7416750140894379</v>
      </c>
      <c r="V32" s="0">
        <v>254.03222338965384</v>
      </c>
      <c r="W32" s="0">
        <v>2.7054849039034572</v>
      </c>
      <c r="X32" s="0">
        <v>0.01</v>
      </c>
      <c r="Y32" s="0">
        <v>0.4361169482820802</v>
      </c>
      <c r="Z32" s="0">
        <v>75.284202475685731</v>
      </c>
      <c r="AA32" s="0">
        <v>0</v>
      </c>
      <c r="AB32" s="0">
        <v>0</v>
      </c>
      <c r="AC32" s="0">
        <v>0</v>
      </c>
      <c r="AD32" s="0">
        <v>0.62330723133812338</v>
      </c>
      <c r="AE32" s="0">
        <v>0.20776907711270809</v>
      </c>
      <c r="AF32" s="0">
        <v>1.4461516861437034</v>
      </c>
      <c r="AG32" s="0">
        <v>0.020668694650274554</v>
      </c>
      <c r="AH32" s="0">
        <v>0</v>
      </c>
      <c r="AI32" s="0">
        <v>1.4668203807939779</v>
      </c>
      <c r="AJ32" s="0">
        <v>14.82</v>
      </c>
    </row>
    <row r="33">
      <c r="A33" s="1">
        <v>39387</v>
      </c>
      <c r="B33" s="0">
        <v>17.9715</v>
      </c>
      <c r="C33" s="0">
        <v>0</v>
      </c>
      <c r="D33" s="0">
        <v>0</v>
      </c>
      <c r="E33" s="0">
        <v>17.9715</v>
      </c>
      <c r="F33" s="0">
        <v>0</v>
      </c>
      <c r="G33" s="0">
        <v>0</v>
      </c>
      <c r="H33" s="0">
        <v>17.9715</v>
      </c>
      <c r="I33" s="0">
        <v>0</v>
      </c>
      <c r="J33" s="0">
        <v>0</v>
      </c>
      <c r="K33" s="0">
        <v>0</v>
      </c>
      <c r="L33" s="0">
        <v>18.029778070531009</v>
      </c>
      <c r="M33" s="0">
        <v>18.029778070531009</v>
      </c>
      <c r="N33" s="0">
        <v>80.972529387920545</v>
      </c>
      <c r="O33" s="0">
        <v>0.53883849551800111</v>
      </c>
      <c r="P33" s="0">
        <v>0</v>
      </c>
      <c r="Q33" s="0">
        <v>1.0658141036401503E-14</v>
      </c>
      <c r="R33" s="0">
        <v>0</v>
      </c>
      <c r="S33" s="0">
        <v>18.029778070531009</v>
      </c>
      <c r="T33" s="0">
        <v>0</v>
      </c>
      <c r="U33" s="0">
        <v>2.6427537011842914</v>
      </c>
      <c r="V33" s="0">
        <v>269.41924775900054</v>
      </c>
      <c r="W33" s="0">
        <v>2.6078693523286587</v>
      </c>
      <c r="X33" s="0">
        <v>0.01</v>
      </c>
      <c r="Y33" s="0">
        <v>0.4485677259407892</v>
      </c>
      <c r="Z33" s="0">
        <v>77.4335041020736</v>
      </c>
      <c r="AA33" s="0">
        <v>0</v>
      </c>
      <c r="AB33" s="0">
        <v>0</v>
      </c>
      <c r="AC33" s="0">
        <v>17.9715</v>
      </c>
      <c r="AD33" s="0">
        <v>13.634451807834527</v>
      </c>
      <c r="AE33" s="0">
        <v>4.54481726927818</v>
      </c>
      <c r="AF33" s="0">
        <v>1.4874381190050474</v>
      </c>
      <c r="AG33" s="0">
        <v>0.452114634600068</v>
      </c>
      <c r="AH33" s="0">
        <v>0</v>
      </c>
      <c r="AI33" s="0">
        <v>1.9395527536051154</v>
      </c>
      <c r="AJ33" s="0">
        <v>13.84</v>
      </c>
    </row>
    <row r="34">
      <c r="A34" s="1">
        <v>39388</v>
      </c>
      <c r="B34" s="0">
        <v>6.0663</v>
      </c>
      <c r="C34" s="0">
        <v>0</v>
      </c>
      <c r="D34" s="0">
        <v>0</v>
      </c>
      <c r="E34" s="0">
        <v>6.0663</v>
      </c>
      <c r="F34" s="0">
        <v>0</v>
      </c>
      <c r="G34" s="0">
        <v>0</v>
      </c>
      <c r="H34" s="0">
        <v>6.0663</v>
      </c>
      <c r="I34" s="0">
        <v>0</v>
      </c>
      <c r="J34" s="0">
        <v>0</v>
      </c>
      <c r="K34" s="0">
        <v>0</v>
      </c>
      <c r="L34" s="0">
        <v>6.085971828131334</v>
      </c>
      <c r="M34" s="0">
        <v>6.0859718281313349</v>
      </c>
      <c r="N34" s="0">
        <v>87.05850121605188</v>
      </c>
      <c r="O34" s="0">
        <v>0.54457567039442856</v>
      </c>
      <c r="P34" s="0">
        <v>0</v>
      </c>
      <c r="Q34" s="0">
        <v>9.7699626167013776E-15</v>
      </c>
      <c r="R34" s="0">
        <v>0</v>
      </c>
      <c r="S34" s="0">
        <v>6.0859718281313349</v>
      </c>
      <c r="T34" s="0">
        <v>0</v>
      </c>
      <c r="U34" s="0">
        <v>3.217384389917564</v>
      </c>
      <c r="V34" s="0">
        <v>272.28783519721429</v>
      </c>
      <c r="W34" s="0">
        <v>3.174914915970652</v>
      </c>
      <c r="X34" s="0">
        <v>0.01</v>
      </c>
      <c r="Y34" s="0">
        <v>0.46421273451976047</v>
      </c>
      <c r="Z34" s="0">
        <v>80.134206283524478</v>
      </c>
      <c r="AA34" s="0">
        <v>0</v>
      </c>
      <c r="AB34" s="0">
        <v>0</v>
      </c>
      <c r="AC34" s="0">
        <v>6.0663</v>
      </c>
      <c r="AD34" s="0">
        <v>7.958337951958633</v>
      </c>
      <c r="AE34" s="0">
        <v>2.6527793173195473</v>
      </c>
      <c r="AF34" s="0">
        <v>1.5393165328693446</v>
      </c>
      <c r="AG34" s="0">
        <v>0.2638962758375169</v>
      </c>
      <c r="AH34" s="0">
        <v>0</v>
      </c>
      <c r="AI34" s="0">
        <v>1.8032128087068615</v>
      </c>
      <c r="AJ34" s="0">
        <v>14.68</v>
      </c>
    </row>
    <row r="35">
      <c r="A35" s="1">
        <v>39389</v>
      </c>
      <c r="B35" s="0">
        <v>4.0464</v>
      </c>
      <c r="C35" s="0">
        <v>0</v>
      </c>
      <c r="D35" s="0">
        <v>0</v>
      </c>
      <c r="E35" s="0">
        <v>4.0464</v>
      </c>
      <c r="F35" s="0">
        <v>0</v>
      </c>
      <c r="G35" s="0">
        <v>0</v>
      </c>
      <c r="H35" s="0">
        <v>4.0464</v>
      </c>
      <c r="I35" s="0">
        <v>0</v>
      </c>
      <c r="J35" s="0">
        <v>0</v>
      </c>
      <c r="K35" s="0">
        <v>0</v>
      </c>
      <c r="L35" s="0">
        <v>4.0595216862586136</v>
      </c>
      <c r="M35" s="0">
        <v>4.05952168625862</v>
      </c>
      <c r="N35" s="0">
        <v>91.1180229023105</v>
      </c>
      <c r="O35" s="0">
        <v>0.54603521578358516</v>
      </c>
      <c r="P35" s="0">
        <v>0</v>
      </c>
      <c r="Q35" s="0">
        <v>3.5527136788005009E-15</v>
      </c>
      <c r="R35" s="0">
        <v>0</v>
      </c>
      <c r="S35" s="0">
        <v>4.05952168625862</v>
      </c>
      <c r="T35" s="0">
        <v>0</v>
      </c>
      <c r="U35" s="0">
        <v>3.3297489916803187</v>
      </c>
      <c r="V35" s="0">
        <v>273.01760789179258</v>
      </c>
      <c r="W35" s="0">
        <v>3.2857963049901384</v>
      </c>
      <c r="X35" s="0">
        <v>0.01</v>
      </c>
      <c r="Y35" s="0">
        <v>0.48040626428722011</v>
      </c>
      <c r="Z35" s="0">
        <v>82.92959632422739</v>
      </c>
      <c r="AA35" s="0">
        <v>0</v>
      </c>
      <c r="AB35" s="0">
        <v>0</v>
      </c>
      <c r="AC35" s="0">
        <v>4.0464</v>
      </c>
      <c r="AD35" s="0">
        <v>5.0243844879896589</v>
      </c>
      <c r="AE35" s="0">
        <v>1.6747948293298887</v>
      </c>
      <c r="AF35" s="0">
        <v>1.5930138277579693</v>
      </c>
      <c r="AG35" s="0">
        <v>0.16660719395937912</v>
      </c>
      <c r="AH35" s="0">
        <v>0</v>
      </c>
      <c r="AI35" s="0">
        <v>1.7596210217173485</v>
      </c>
      <c r="AJ35" s="0">
        <v>16.08</v>
      </c>
    </row>
    <row r="36">
      <c r="A36" s="1">
        <v>39390</v>
      </c>
      <c r="B36" s="0">
        <v>14.5326</v>
      </c>
      <c r="C36" s="0">
        <v>0</v>
      </c>
      <c r="D36" s="0">
        <v>0</v>
      </c>
      <c r="E36" s="0">
        <v>14.5326</v>
      </c>
      <c r="F36" s="0">
        <v>0</v>
      </c>
      <c r="G36" s="0">
        <v>0</v>
      </c>
      <c r="H36" s="0">
        <v>14.5326</v>
      </c>
      <c r="I36" s="0">
        <v>0</v>
      </c>
      <c r="J36" s="0">
        <v>0</v>
      </c>
      <c r="K36" s="0">
        <v>0</v>
      </c>
      <c r="L36" s="0">
        <v>14.579726388325902</v>
      </c>
      <c r="M36" s="0">
        <v>14.579726388325909</v>
      </c>
      <c r="N36" s="0">
        <v>105.69774929063641</v>
      </c>
      <c r="O36" s="0">
        <v>0.56847747395319947</v>
      </c>
      <c r="P36" s="0">
        <v>0</v>
      </c>
      <c r="Q36" s="0">
        <v>-3.5527136788005009E-15</v>
      </c>
      <c r="R36" s="0">
        <v>0</v>
      </c>
      <c r="S36" s="0">
        <v>14.579726388325909</v>
      </c>
      <c r="T36" s="0">
        <v>0</v>
      </c>
      <c r="U36" s="0">
        <v>3.3585973035187715</v>
      </c>
      <c r="V36" s="0">
        <v>284.23873697659974</v>
      </c>
      <c r="W36" s="0">
        <v>3.3142638191123237</v>
      </c>
      <c r="X36" s="0">
        <v>0.01</v>
      </c>
      <c r="Y36" s="0">
        <v>0.496670487002633</v>
      </c>
      <c r="Z36" s="0">
        <v>85.73718965633708</v>
      </c>
      <c r="AA36" s="0">
        <v>0</v>
      </c>
      <c r="AB36" s="0">
        <v>0</v>
      </c>
      <c r="AC36" s="0">
        <v>14.5326</v>
      </c>
      <c r="AD36" s="0">
        <v>12.155546121997412</v>
      </c>
      <c r="AE36" s="0">
        <v>4.0518487073324767</v>
      </c>
      <c r="AF36" s="0">
        <v>1.646945538498314</v>
      </c>
      <c r="AG36" s="0">
        <v>0.40307453286484435</v>
      </c>
      <c r="AH36" s="0">
        <v>0</v>
      </c>
      <c r="AI36" s="0">
        <v>2.0500200713631584</v>
      </c>
      <c r="AJ36" s="0">
        <v>18.18</v>
      </c>
    </row>
    <row r="37">
      <c r="A37" s="1">
        <v>39391</v>
      </c>
      <c r="B37" s="0">
        <v>1.5172</v>
      </c>
      <c r="C37" s="0">
        <v>0</v>
      </c>
      <c r="D37" s="0">
        <v>0</v>
      </c>
      <c r="E37" s="0">
        <v>1.5172</v>
      </c>
      <c r="F37" s="0">
        <v>0</v>
      </c>
      <c r="G37" s="0">
        <v>0</v>
      </c>
      <c r="H37" s="0">
        <v>1.5172</v>
      </c>
      <c r="I37" s="0">
        <v>0</v>
      </c>
      <c r="J37" s="0">
        <v>0</v>
      </c>
      <c r="K37" s="0">
        <v>0</v>
      </c>
      <c r="L37" s="0">
        <v>1.5221199837859749</v>
      </c>
      <c r="M37" s="0">
        <v>1.52211998378597</v>
      </c>
      <c r="N37" s="0">
        <v>107.21986927442238</v>
      </c>
      <c r="O37" s="0">
        <v>0.56389054411045891</v>
      </c>
      <c r="P37" s="0">
        <v>0</v>
      </c>
      <c r="Q37" s="0">
        <v>1.3322676295501879E-15</v>
      </c>
      <c r="R37" s="0">
        <v>0</v>
      </c>
      <c r="S37" s="0">
        <v>1.52211998378597</v>
      </c>
      <c r="T37" s="0">
        <v>0</v>
      </c>
      <c r="U37" s="0">
        <v>3.8155849051562685</v>
      </c>
      <c r="V37" s="0">
        <v>281.94527205522945</v>
      </c>
      <c r="W37" s="0">
        <v>3.7652191844082057</v>
      </c>
      <c r="X37" s="0">
        <v>0.01</v>
      </c>
      <c r="Y37" s="0">
        <v>0.51543834646957609</v>
      </c>
      <c r="Z37" s="0">
        <v>88.9769704942757</v>
      </c>
      <c r="AA37" s="0">
        <v>0</v>
      </c>
      <c r="AB37" s="0">
        <v>0</v>
      </c>
      <c r="AC37" s="0">
        <v>1.5172</v>
      </c>
      <c r="AD37" s="0">
        <v>4.1767865304993563</v>
      </c>
      <c r="AE37" s="0">
        <v>1.3922621768331203</v>
      </c>
      <c r="AF37" s="0">
        <v>1.7091792391612677</v>
      </c>
      <c r="AG37" s="0">
        <v>0.13850108113287779</v>
      </c>
      <c r="AH37" s="0">
        <v>0</v>
      </c>
      <c r="AI37" s="0">
        <v>1.8476803202941454</v>
      </c>
      <c r="AJ37" s="0">
        <v>21.26</v>
      </c>
    </row>
    <row r="38">
      <c r="A38" s="1">
        <v>39392</v>
      </c>
      <c r="B38" s="0">
        <v>0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107.21986927442238</v>
      </c>
      <c r="O38" s="0">
        <v>0.55645027498525634</v>
      </c>
      <c r="P38" s="0">
        <v>0</v>
      </c>
      <c r="Q38" s="0">
        <v>1.3322676295501879E-15</v>
      </c>
      <c r="R38" s="0">
        <v>0</v>
      </c>
      <c r="S38" s="0">
        <v>0</v>
      </c>
      <c r="T38" s="0">
        <v>0</v>
      </c>
      <c r="U38" s="0">
        <v>3.7201345626012934</v>
      </c>
      <c r="V38" s="0">
        <v>278.22513749262816</v>
      </c>
      <c r="W38" s="0">
        <v>3.6710287863749564</v>
      </c>
      <c r="X38" s="0">
        <v>0.01</v>
      </c>
      <c r="Y38" s="0">
        <v>0.53355561424700948</v>
      </c>
      <c r="Z38" s="0">
        <v>92.104443666403654</v>
      </c>
      <c r="AA38" s="0">
        <v>0</v>
      </c>
      <c r="AB38" s="0">
        <v>0</v>
      </c>
      <c r="AC38" s="0">
        <v>0</v>
      </c>
      <c r="AD38" s="0">
        <v>1.04419663262484</v>
      </c>
      <c r="AE38" s="0">
        <v>0.34806554420828029</v>
      </c>
      <c r="AF38" s="0">
        <v>1.7692555958537986</v>
      </c>
      <c r="AG38" s="0">
        <v>0.034625270283219482</v>
      </c>
      <c r="AH38" s="0">
        <v>0</v>
      </c>
      <c r="AI38" s="0">
        <v>1.803880866137018</v>
      </c>
      <c r="AJ38" s="0">
        <v>21.26</v>
      </c>
    </row>
    <row r="39">
      <c r="A39" s="1">
        <v>39393</v>
      </c>
      <c r="B39" s="0">
        <v>0.501</v>
      </c>
      <c r="C39" s="0">
        <v>0</v>
      </c>
      <c r="D39" s="0">
        <v>0</v>
      </c>
      <c r="E39" s="0">
        <v>0.501</v>
      </c>
      <c r="F39" s="0">
        <v>0</v>
      </c>
      <c r="G39" s="0">
        <v>0</v>
      </c>
      <c r="H39" s="0">
        <v>0.501</v>
      </c>
      <c r="I39" s="0">
        <v>0</v>
      </c>
      <c r="J39" s="0">
        <v>0</v>
      </c>
      <c r="K39" s="0">
        <v>0</v>
      </c>
      <c r="L39" s="0">
        <v>0.50262464531820028</v>
      </c>
      <c r="M39" s="0">
        <v>0.50262464531820683</v>
      </c>
      <c r="N39" s="0">
        <v>107.72249391974059</v>
      </c>
      <c r="O39" s="0">
        <v>0.55032043297411315</v>
      </c>
      <c r="P39" s="0">
        <v>0</v>
      </c>
      <c r="Q39" s="0">
        <v>-5.2180482157382357E-15</v>
      </c>
      <c r="R39" s="0">
        <v>0</v>
      </c>
      <c r="S39" s="0">
        <v>0.50262464531820683</v>
      </c>
      <c r="T39" s="0">
        <v>0</v>
      </c>
      <c r="U39" s="0">
        <v>3.5675456508897625</v>
      </c>
      <c r="V39" s="0">
        <v>275.16021648705657</v>
      </c>
      <c r="W39" s="0">
        <v>3.5204540482980176</v>
      </c>
      <c r="X39" s="0">
        <v>0.01</v>
      </c>
      <c r="Y39" s="0">
        <v>0.55070128756535375</v>
      </c>
      <c r="Z39" s="0">
        <v>95.064196427136309</v>
      </c>
      <c r="AA39" s="0">
        <v>0</v>
      </c>
      <c r="AB39" s="0">
        <v>0</v>
      </c>
      <c r="AC39" s="0">
        <v>0.501</v>
      </c>
      <c r="AD39" s="0">
        <v>0.63679915815621</v>
      </c>
      <c r="AE39" s="0">
        <v>0.21226638605207027</v>
      </c>
      <c r="AF39" s="0">
        <v>1.826110172308725</v>
      </c>
      <c r="AG39" s="0">
        <v>0.021116083195804856</v>
      </c>
      <c r="AH39" s="0">
        <v>0</v>
      </c>
      <c r="AI39" s="0">
        <v>1.8472262555045298</v>
      </c>
      <c r="AJ39" s="0">
        <v>20.14</v>
      </c>
    </row>
    <row r="40">
      <c r="A40" s="1">
        <v>39394</v>
      </c>
      <c r="B40" s="0">
        <v>0</v>
      </c>
      <c r="C40" s="0">
        <v>0</v>
      </c>
      <c r="D40" s="0">
        <v>0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K40" s="0">
        <v>-5.2180482157382357E-15</v>
      </c>
      <c r="L40" s="0">
        <v>0</v>
      </c>
      <c r="M40" s="0">
        <v>0</v>
      </c>
      <c r="N40" s="0">
        <v>107.72249391974059</v>
      </c>
      <c r="O40" s="0">
        <v>0.54343261052128411</v>
      </c>
      <c r="P40" s="0">
        <v>0</v>
      </c>
      <c r="Q40" s="0">
        <v>0</v>
      </c>
      <c r="R40" s="0">
        <v>5.2180482157382357E-15</v>
      </c>
      <c r="S40" s="0">
        <v>0</v>
      </c>
      <c r="T40" s="0">
        <v>2.8715985533648643E-15</v>
      </c>
      <c r="U40" s="0">
        <v>3.443911226414536</v>
      </c>
      <c r="V40" s="0">
        <v>271.71630526064206</v>
      </c>
      <c r="W40" s="0">
        <v>3.3984515982258641</v>
      </c>
      <c r="X40" s="0">
        <v>0.01</v>
      </c>
      <c r="Y40" s="0">
        <v>0.56704552666638486</v>
      </c>
      <c r="Z40" s="0">
        <v>97.885602498695775</v>
      </c>
      <c r="AA40" s="0">
        <v>0</v>
      </c>
      <c r="AB40" s="0">
        <v>0</v>
      </c>
      <c r="AC40" s="0">
        <v>0</v>
      </c>
      <c r="AD40" s="0">
        <v>0.15919978953905264</v>
      </c>
      <c r="AE40" s="0">
        <v>0.053066596513017622</v>
      </c>
      <c r="AF40" s="0">
        <v>1.8803072151611024</v>
      </c>
      <c r="AG40" s="0">
        <v>0.0052790207989512183</v>
      </c>
      <c r="AH40" s="0">
        <v>0</v>
      </c>
      <c r="AI40" s="0">
        <v>1.8855862359600537</v>
      </c>
      <c r="AJ40" s="0">
        <v>18.88</v>
      </c>
    </row>
    <row r="41">
      <c r="A41" s="1">
        <v>39395</v>
      </c>
      <c r="B41" s="0">
        <v>0.458</v>
      </c>
      <c r="C41" s="0">
        <v>0</v>
      </c>
      <c r="D41" s="0">
        <v>0</v>
      </c>
      <c r="E41" s="0">
        <v>0.458</v>
      </c>
      <c r="F41" s="0">
        <v>0</v>
      </c>
      <c r="G41" s="0">
        <v>0</v>
      </c>
      <c r="H41" s="0">
        <v>0.458</v>
      </c>
      <c r="I41" s="0">
        <v>0</v>
      </c>
      <c r="J41" s="0">
        <v>0</v>
      </c>
      <c r="K41" s="0">
        <v>0</v>
      </c>
      <c r="L41" s="0">
        <v>0.45948520470206733</v>
      </c>
      <c r="M41" s="0">
        <v>0.45948520470206233</v>
      </c>
      <c r="N41" s="0">
        <v>108.18197912444265</v>
      </c>
      <c r="O41" s="0">
        <v>0.5377371199796086</v>
      </c>
      <c r="P41" s="0">
        <v>0</v>
      </c>
      <c r="Q41" s="0">
        <v>4.9960036108132044E-15</v>
      </c>
      <c r="R41" s="0">
        <v>0</v>
      </c>
      <c r="S41" s="0">
        <v>0.45948520470206233</v>
      </c>
      <c r="T41" s="0">
        <v>0</v>
      </c>
      <c r="U41" s="0">
        <v>3.3072304755398112</v>
      </c>
      <c r="V41" s="0">
        <v>268.86855998980428</v>
      </c>
      <c r="W41" s="0">
        <v>3.2635750332626858</v>
      </c>
      <c r="X41" s="0">
        <v>0.01</v>
      </c>
      <c r="Y41" s="0">
        <v>0.58251879802603623</v>
      </c>
      <c r="Z41" s="0">
        <v>100.55665873393242</v>
      </c>
      <c r="AA41" s="0">
        <v>0</v>
      </c>
      <c r="AB41" s="0">
        <v>0</v>
      </c>
      <c r="AC41" s="0">
        <v>0.458</v>
      </c>
      <c r="AD41" s="0">
        <v>0.38329994738476314</v>
      </c>
      <c r="AE41" s="0">
        <v>0.12776664912825453</v>
      </c>
      <c r="AF41" s="0">
        <v>1.931616153176613</v>
      </c>
      <c r="AG41" s="0">
        <v>0.012710119783071124</v>
      </c>
      <c r="AH41" s="0">
        <v>0</v>
      </c>
      <c r="AI41" s="0">
        <v>1.944326272959684</v>
      </c>
      <c r="AJ41" s="0">
        <v>18.32</v>
      </c>
    </row>
    <row r="42">
      <c r="A42" s="1">
        <v>39396</v>
      </c>
      <c r="B42" s="0">
        <v>4.8374</v>
      </c>
      <c r="C42" s="0">
        <v>0</v>
      </c>
      <c r="D42" s="0">
        <v>0</v>
      </c>
      <c r="E42" s="0">
        <v>4.8374</v>
      </c>
      <c r="F42" s="0">
        <v>0</v>
      </c>
      <c r="G42" s="0">
        <v>0</v>
      </c>
      <c r="H42" s="0">
        <v>4.8374</v>
      </c>
      <c r="I42" s="0">
        <v>0</v>
      </c>
      <c r="J42" s="0">
        <v>0</v>
      </c>
      <c r="K42" s="0">
        <v>0</v>
      </c>
      <c r="L42" s="0">
        <v>4.8530867450344548</v>
      </c>
      <c r="M42" s="0">
        <v>4.85308674503446</v>
      </c>
      <c r="N42" s="0">
        <v>113.03506586947711</v>
      </c>
      <c r="O42" s="0">
        <v>0.54105128975917338</v>
      </c>
      <c r="P42" s="0">
        <v>0</v>
      </c>
      <c r="Q42" s="0">
        <v>0</v>
      </c>
      <c r="R42" s="0">
        <v>0</v>
      </c>
      <c r="S42" s="0">
        <v>4.85308674503446</v>
      </c>
      <c r="T42" s="0">
        <v>0</v>
      </c>
      <c r="U42" s="0">
        <v>3.1960018552520344</v>
      </c>
      <c r="V42" s="0">
        <v>270.52564487958671</v>
      </c>
      <c r="W42" s="0">
        <v>3.1538146307627075</v>
      </c>
      <c r="X42" s="0">
        <v>0.01</v>
      </c>
      <c r="Y42" s="0">
        <v>0.59727077650048466</v>
      </c>
      <c r="Z42" s="0">
        <v>103.10320258819465</v>
      </c>
      <c r="AA42" s="0">
        <v>0</v>
      </c>
      <c r="AB42" s="0">
        <v>0</v>
      </c>
      <c r="AC42" s="0">
        <v>4.8374</v>
      </c>
      <c r="AD42" s="0">
        <v>3.7238749868461896</v>
      </c>
      <c r="AE42" s="0">
        <v>1.2412916622820647</v>
      </c>
      <c r="AF42" s="0">
        <v>1.980533304020704</v>
      </c>
      <c r="AG42" s="0">
        <v>0.12348266015410093</v>
      </c>
      <c r="AH42" s="0">
        <v>0</v>
      </c>
      <c r="AI42" s="0">
        <v>2.1040159641748049</v>
      </c>
      <c r="AJ42" s="0">
        <v>19.02</v>
      </c>
    </row>
    <row r="43">
      <c r="A43" s="1">
        <v>39397</v>
      </c>
      <c r="B43" s="0">
        <v>47.7239</v>
      </c>
      <c r="C43" s="0">
        <v>0</v>
      </c>
      <c r="D43" s="0">
        <v>0</v>
      </c>
      <c r="E43" s="0">
        <v>47.7239</v>
      </c>
      <c r="F43" s="0">
        <v>0</v>
      </c>
      <c r="G43" s="0">
        <v>0</v>
      </c>
      <c r="H43" s="0">
        <v>47.7239</v>
      </c>
      <c r="I43" s="0">
        <v>0</v>
      </c>
      <c r="J43" s="0">
        <v>0</v>
      </c>
      <c r="K43" s="0">
        <v>0</v>
      </c>
      <c r="L43" s="0">
        <v>47.878659302796919</v>
      </c>
      <c r="M43" s="0">
        <v>47.878659302796933</v>
      </c>
      <c r="N43" s="0">
        <v>160.91372517227404</v>
      </c>
      <c r="O43" s="0">
        <v>0.63028755280365156</v>
      </c>
      <c r="P43" s="0">
        <v>0</v>
      </c>
      <c r="Q43" s="0">
        <v>-1.4210854715202004E-14</v>
      </c>
      <c r="R43" s="0">
        <v>0</v>
      </c>
      <c r="S43" s="0">
        <v>47.878659302796933</v>
      </c>
      <c r="T43" s="0">
        <v>0</v>
      </c>
      <c r="U43" s="0">
        <v>3.2605277805578252</v>
      </c>
      <c r="V43" s="0">
        <v>315.14377640182579</v>
      </c>
      <c r="W43" s="0">
        <v>3.2174888138544619</v>
      </c>
      <c r="X43" s="0">
        <v>0.01</v>
      </c>
      <c r="Y43" s="0">
        <v>0.61230452613944</v>
      </c>
      <c r="Z43" s="0">
        <v>105.69838687590966</v>
      </c>
      <c r="AA43" s="0">
        <v>0</v>
      </c>
      <c r="AB43" s="0">
        <v>0</v>
      </c>
      <c r="AC43" s="0">
        <v>47.7239</v>
      </c>
      <c r="AD43" s="0">
        <v>36.723893746711539</v>
      </c>
      <c r="AE43" s="0">
        <v>12.241297915570527</v>
      </c>
      <c r="AF43" s="0">
        <v>2.0303848002193234</v>
      </c>
      <c r="AG43" s="0">
        <v>1.217754115559357</v>
      </c>
      <c r="AH43" s="0">
        <v>0</v>
      </c>
      <c r="AI43" s="0">
        <v>3.2481389157786804</v>
      </c>
      <c r="AJ43" s="0">
        <v>24.34</v>
      </c>
    </row>
    <row r="44">
      <c r="A44" s="1">
        <v>39398</v>
      </c>
      <c r="B44" s="0">
        <v>7.6515</v>
      </c>
      <c r="C44" s="0">
        <v>0</v>
      </c>
      <c r="D44" s="0">
        <v>0</v>
      </c>
      <c r="E44" s="0">
        <v>7.6515</v>
      </c>
      <c r="F44" s="0">
        <v>0</v>
      </c>
      <c r="G44" s="0">
        <v>0</v>
      </c>
      <c r="H44" s="0">
        <v>7.6515</v>
      </c>
      <c r="I44" s="0">
        <v>0</v>
      </c>
      <c r="J44" s="0">
        <v>0</v>
      </c>
      <c r="K44" s="0">
        <v>0</v>
      </c>
      <c r="L44" s="0">
        <v>7.6763123226591006</v>
      </c>
      <c r="M44" s="0">
        <v>7.6763123226591006</v>
      </c>
      <c r="N44" s="0">
        <v>168.59003749493314</v>
      </c>
      <c r="O44" s="0">
        <v>0.63523137078006375</v>
      </c>
      <c r="P44" s="0">
        <v>0</v>
      </c>
      <c r="Q44" s="0">
        <v>-1.4210854715202004E-14</v>
      </c>
      <c r="R44" s="0">
        <v>0</v>
      </c>
      <c r="S44" s="0">
        <v>7.6763123226591006</v>
      </c>
      <c r="T44" s="0">
        <v>0</v>
      </c>
      <c r="U44" s="0">
        <v>5.2044033344530094</v>
      </c>
      <c r="V44" s="0">
        <v>317.6156853900319</v>
      </c>
      <c r="W44" s="0">
        <v>5.13570521043823</v>
      </c>
      <c r="X44" s="0">
        <v>0.01</v>
      </c>
      <c r="Y44" s="0">
        <v>0.638299801222598</v>
      </c>
      <c r="Z44" s="0">
        <v>110.18579228512529</v>
      </c>
      <c r="AA44" s="0">
        <v>0</v>
      </c>
      <c r="AB44" s="0">
        <v>0</v>
      </c>
      <c r="AC44" s="0">
        <v>7.6515</v>
      </c>
      <c r="AD44" s="0">
        <v>14.919598436677891</v>
      </c>
      <c r="AE44" s="0">
        <v>4.973199478892635</v>
      </c>
      <c r="AF44" s="0">
        <v>2.1165844103041009</v>
      </c>
      <c r="AG44" s="0">
        <v>0.49472973982733925</v>
      </c>
      <c r="AH44" s="0">
        <v>0</v>
      </c>
      <c r="AI44" s="0">
        <v>2.6113141501314403</v>
      </c>
      <c r="AJ44" s="0">
        <v>30.35</v>
      </c>
    </row>
    <row r="45">
      <c r="A45" s="1">
        <v>39399</v>
      </c>
      <c r="B45" s="0">
        <v>0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-1.4210854715202004E-14</v>
      </c>
      <c r="L45" s="0">
        <v>0</v>
      </c>
      <c r="M45" s="0">
        <v>0</v>
      </c>
      <c r="N45" s="0">
        <v>168.59003749493314</v>
      </c>
      <c r="O45" s="0">
        <v>0.62458389662060876</v>
      </c>
      <c r="P45" s="0">
        <v>0</v>
      </c>
      <c r="Q45" s="0">
        <v>0</v>
      </c>
      <c r="R45" s="0">
        <v>1.4210854715202004E-14</v>
      </c>
      <c r="S45" s="0">
        <v>0</v>
      </c>
      <c r="T45" s="0">
        <v>9.0271807206941013E-15</v>
      </c>
      <c r="U45" s="0">
        <v>5.3237370797274934</v>
      </c>
      <c r="V45" s="0">
        <v>312.29194831030441</v>
      </c>
      <c r="W45" s="0">
        <v>5.2534637502750909</v>
      </c>
      <c r="X45" s="0">
        <v>0.01</v>
      </c>
      <c r="Y45" s="0">
        <v>0.66482359381985567</v>
      </c>
      <c r="Z45" s="0">
        <v>114.76443244158051</v>
      </c>
      <c r="AA45" s="0">
        <v>0</v>
      </c>
      <c r="AB45" s="0">
        <v>0</v>
      </c>
      <c r="AC45" s="0">
        <v>0</v>
      </c>
      <c r="AD45" s="0">
        <v>3.7298996091694754</v>
      </c>
      <c r="AE45" s="0">
        <v>1.2432998697231597</v>
      </c>
      <c r="AF45" s="0">
        <v>2.2045365697845907</v>
      </c>
      <c r="AG45" s="0">
        <v>0.1236824349568349</v>
      </c>
      <c r="AH45" s="0">
        <v>0</v>
      </c>
      <c r="AI45" s="0">
        <v>2.3282190047414257</v>
      </c>
      <c r="AJ45" s="0">
        <v>33.5</v>
      </c>
    </row>
    <row r="46">
      <c r="A46" s="1">
        <v>39400</v>
      </c>
      <c r="B46" s="0">
        <v>0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0</v>
      </c>
      <c r="L46" s="0">
        <v>0</v>
      </c>
      <c r="M46" s="0">
        <v>0</v>
      </c>
      <c r="N46" s="0">
        <v>168.59003749493314</v>
      </c>
      <c r="O46" s="0">
        <v>0.61444740287402877</v>
      </c>
      <c r="P46" s="0">
        <v>0</v>
      </c>
      <c r="Q46" s="0">
        <v>0</v>
      </c>
      <c r="R46" s="0">
        <v>0</v>
      </c>
      <c r="S46" s="0">
        <v>0</v>
      </c>
      <c r="T46" s="0">
        <v>0</v>
      </c>
      <c r="U46" s="0">
        <v>5.0682468732900174</v>
      </c>
      <c r="V46" s="0">
        <v>307.22370143701437</v>
      </c>
      <c r="W46" s="0">
        <v>5.0013460145625892</v>
      </c>
      <c r="X46" s="0">
        <v>0.01</v>
      </c>
      <c r="Y46" s="0">
        <v>0.6897425293072178</v>
      </c>
      <c r="Z46" s="0">
        <v>119.06603592683587</v>
      </c>
      <c r="AA46" s="0">
        <v>0</v>
      </c>
      <c r="AB46" s="0">
        <v>0</v>
      </c>
      <c r="AC46" s="0">
        <v>0</v>
      </c>
      <c r="AD46" s="0">
        <v>0.93247490229236951</v>
      </c>
      <c r="AE46" s="0">
        <v>0.31082496743079013</v>
      </c>
      <c r="AF46" s="0">
        <v>2.2871670676680309</v>
      </c>
      <c r="AG46" s="0">
        <v>0.030920608739208748</v>
      </c>
      <c r="AH46" s="0">
        <v>0</v>
      </c>
      <c r="AI46" s="0">
        <v>2.31808767640724</v>
      </c>
      <c r="AJ46" s="0">
        <v>33.05</v>
      </c>
    </row>
    <row r="47">
      <c r="A47" s="1">
        <v>39401</v>
      </c>
      <c r="B47" s="0">
        <v>30</v>
      </c>
      <c r="C47" s="0">
        <v>0</v>
      </c>
      <c r="D47" s="0">
        <v>0</v>
      </c>
      <c r="E47" s="0">
        <v>30</v>
      </c>
      <c r="F47" s="0">
        <v>0</v>
      </c>
      <c r="G47" s="0">
        <v>0</v>
      </c>
      <c r="H47" s="0">
        <v>30</v>
      </c>
      <c r="I47" s="0">
        <v>0</v>
      </c>
      <c r="J47" s="0">
        <v>0</v>
      </c>
      <c r="K47" s="0">
        <v>0</v>
      </c>
      <c r="L47" s="0">
        <v>30.097284150790433</v>
      </c>
      <c r="M47" s="0">
        <v>30.097284150790443</v>
      </c>
      <c r="N47" s="0">
        <v>198.68732164572359</v>
      </c>
      <c r="O47" s="0">
        <v>0.664981401673788</v>
      </c>
      <c r="P47" s="0">
        <v>0</v>
      </c>
      <c r="Q47" s="0">
        <v>-1.0658141036401503E-14</v>
      </c>
      <c r="R47" s="0">
        <v>0</v>
      </c>
      <c r="S47" s="0">
        <v>30.097284150790443</v>
      </c>
      <c r="T47" s="0">
        <v>0</v>
      </c>
      <c r="U47" s="0">
        <v>4.8302847509107592</v>
      </c>
      <c r="V47" s="0">
        <v>332.490700836894</v>
      </c>
      <c r="W47" s="0">
        <v>4.7665249921987369</v>
      </c>
      <c r="X47" s="0">
        <v>0.01</v>
      </c>
      <c r="Y47" s="0">
        <v>0.71316547271970865</v>
      </c>
      <c r="Z47" s="0">
        <v>123.10939544631489</v>
      </c>
      <c r="AA47" s="0">
        <v>0</v>
      </c>
      <c r="AB47" s="0">
        <v>0</v>
      </c>
      <c r="AC47" s="0">
        <v>30</v>
      </c>
      <c r="AD47" s="0">
        <v>22.733118725573085</v>
      </c>
      <c r="AE47" s="0">
        <v>7.5777062418577046</v>
      </c>
      <c r="AF47" s="0">
        <v>2.3648368973865335</v>
      </c>
      <c r="AG47" s="0">
        <v>0.75382390218480111</v>
      </c>
      <c r="AH47" s="0">
        <v>0</v>
      </c>
      <c r="AI47" s="0">
        <v>3.1186607995713347</v>
      </c>
      <c r="AJ47" s="0">
        <v>39.2</v>
      </c>
    </row>
    <row r="48">
      <c r="A48" s="1">
        <v>39402</v>
      </c>
      <c r="B48" s="0">
        <v>7.1198</v>
      </c>
      <c r="C48" s="0">
        <v>0</v>
      </c>
      <c r="D48" s="0">
        <v>0</v>
      </c>
      <c r="E48" s="0">
        <v>7.1198</v>
      </c>
      <c r="F48" s="0">
        <v>0</v>
      </c>
      <c r="G48" s="0">
        <v>0</v>
      </c>
      <c r="H48" s="0">
        <v>7.1198</v>
      </c>
      <c r="I48" s="0">
        <v>0</v>
      </c>
      <c r="J48" s="0">
        <v>0</v>
      </c>
      <c r="K48" s="0">
        <v>0</v>
      </c>
      <c r="L48" s="0">
        <v>7.1428881232265908</v>
      </c>
      <c r="M48" s="0">
        <v>7.1428881232265837</v>
      </c>
      <c r="N48" s="0">
        <v>205.83020976895017</v>
      </c>
      <c r="O48" s="0">
        <v>0.66713188571674631</v>
      </c>
      <c r="P48" s="0">
        <v>0</v>
      </c>
      <c r="Q48" s="0">
        <v>-3.5527136788005009E-15</v>
      </c>
      <c r="R48" s="0">
        <v>0</v>
      </c>
      <c r="S48" s="0">
        <v>7.1428881232265837</v>
      </c>
      <c r="T48" s="0">
        <v>0</v>
      </c>
      <c r="U48" s="0">
        <v>6.067646101747485</v>
      </c>
      <c r="V48" s="0">
        <v>333.56594285837315</v>
      </c>
      <c r="W48" s="0">
        <v>5.987553173204418</v>
      </c>
      <c r="X48" s="0">
        <v>0.01</v>
      </c>
      <c r="Y48" s="0">
        <v>0.74348611473462323</v>
      </c>
      <c r="Z48" s="0">
        <v>128.3434625047847</v>
      </c>
      <c r="AA48" s="0">
        <v>0</v>
      </c>
      <c r="AB48" s="0">
        <v>0</v>
      </c>
      <c r="AC48" s="0">
        <v>7.1198</v>
      </c>
      <c r="AD48" s="0">
        <v>11.023129681393275</v>
      </c>
      <c r="AE48" s="0">
        <v>3.6743765604644292</v>
      </c>
      <c r="AF48" s="0">
        <v>2.4653793040679344</v>
      </c>
      <c r="AG48" s="0">
        <v>0.36552391825453356</v>
      </c>
      <c r="AH48" s="0">
        <v>0</v>
      </c>
      <c r="AI48" s="0">
        <v>2.8309032223224682</v>
      </c>
      <c r="AJ48" s="0">
        <v>38</v>
      </c>
    </row>
    <row r="49">
      <c r="A49" s="1">
        <v>39403</v>
      </c>
      <c r="B49" s="0">
        <v>0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-3.5527136788005009E-15</v>
      </c>
      <c r="L49" s="0">
        <v>0</v>
      </c>
      <c r="M49" s="0">
        <v>0</v>
      </c>
      <c r="N49" s="0">
        <v>205.83020976895017</v>
      </c>
      <c r="O49" s="0">
        <v>0.65488561635549847</v>
      </c>
      <c r="P49" s="0">
        <v>0</v>
      </c>
      <c r="Q49" s="0">
        <v>0</v>
      </c>
      <c r="R49" s="0">
        <v>3.5527136788005009E-15</v>
      </c>
      <c r="S49" s="0">
        <v>0</v>
      </c>
      <c r="T49" s="0">
        <v>2.3701285759498571E-15</v>
      </c>
      <c r="U49" s="0">
        <v>6.1231346806239486</v>
      </c>
      <c r="V49" s="0">
        <v>327.44280817774921</v>
      </c>
      <c r="W49" s="0">
        <v>6.0423093028397128</v>
      </c>
      <c r="X49" s="0">
        <v>0.01</v>
      </c>
      <c r="Y49" s="0">
        <v>0.773947494802043</v>
      </c>
      <c r="Z49" s="0">
        <v>133.6018243128224</v>
      </c>
      <c r="AA49" s="0">
        <v>0</v>
      </c>
      <c r="AB49" s="0">
        <v>0</v>
      </c>
      <c r="AC49" s="0">
        <v>0</v>
      </c>
      <c r="AD49" s="0">
        <v>2.755782420348321</v>
      </c>
      <c r="AE49" s="0">
        <v>0.91859414011610818</v>
      </c>
      <c r="AF49" s="0">
        <v>2.5663883942220518</v>
      </c>
      <c r="AG49" s="0">
        <v>0.09138097956363346</v>
      </c>
      <c r="AH49" s="0">
        <v>0</v>
      </c>
      <c r="AI49" s="0">
        <v>2.6577693737856851</v>
      </c>
      <c r="AJ49" s="0">
        <v>33.5</v>
      </c>
    </row>
    <row r="50">
      <c r="A50" s="1">
        <v>39404</v>
      </c>
      <c r="B50" s="0">
        <v>0</v>
      </c>
      <c r="C50" s="0">
        <v>0</v>
      </c>
      <c r="D50" s="0">
        <v>0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0</v>
      </c>
      <c r="L50" s="0">
        <v>0</v>
      </c>
      <c r="M50" s="0">
        <v>0</v>
      </c>
      <c r="N50" s="0">
        <v>205.83020976895017</v>
      </c>
      <c r="O50" s="0">
        <v>0.64326514207536478</v>
      </c>
      <c r="P50" s="0">
        <v>0</v>
      </c>
      <c r="Q50" s="0">
        <v>0</v>
      </c>
      <c r="R50" s="0">
        <v>0</v>
      </c>
      <c r="S50" s="0">
        <v>0</v>
      </c>
      <c r="T50" s="0">
        <v>0</v>
      </c>
      <c r="U50" s="0">
        <v>5.8102371400667892</v>
      </c>
      <c r="V50" s="0">
        <v>321.6325710376824</v>
      </c>
      <c r="W50" s="0">
        <v>5.7335420098179073</v>
      </c>
      <c r="X50" s="0">
        <v>0.01</v>
      </c>
      <c r="Y50" s="0">
        <v>0.80245506148353252</v>
      </c>
      <c r="Z50" s="0">
        <v>138.52291126115679</v>
      </c>
      <c r="AA50" s="0">
        <v>0</v>
      </c>
      <c r="AB50" s="0">
        <v>0</v>
      </c>
      <c r="AC50" s="0">
        <v>0</v>
      </c>
      <c r="AD50" s="0">
        <v>0.68894560508708091</v>
      </c>
      <c r="AE50" s="0">
        <v>0.22964853502902727</v>
      </c>
      <c r="AF50" s="0">
        <v>2.6609186934610189</v>
      </c>
      <c r="AG50" s="0">
        <v>0.022845244890908386</v>
      </c>
      <c r="AH50" s="0">
        <v>0</v>
      </c>
      <c r="AI50" s="0">
        <v>2.6837639383519272</v>
      </c>
      <c r="AJ50" s="0">
        <v>31.25</v>
      </c>
    </row>
    <row r="51">
      <c r="A51" s="1">
        <v>39405</v>
      </c>
      <c r="B51" s="0">
        <v>0</v>
      </c>
      <c r="C51" s="0">
        <v>0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205.83020976895017</v>
      </c>
      <c r="O51" s="0">
        <v>0.63222461705603328</v>
      </c>
      <c r="P51" s="0">
        <v>0</v>
      </c>
      <c r="Q51" s="0">
        <v>0</v>
      </c>
      <c r="R51" s="0">
        <v>0</v>
      </c>
      <c r="S51" s="0">
        <v>0</v>
      </c>
      <c r="T51" s="0">
        <v>0</v>
      </c>
      <c r="U51" s="0">
        <v>5.5202625096657449</v>
      </c>
      <c r="V51" s="0">
        <v>316.11230852801663</v>
      </c>
      <c r="W51" s="0">
        <v>5.4473950445381574</v>
      </c>
      <c r="X51" s="0">
        <v>0.01</v>
      </c>
      <c r="Y51" s="0">
        <v>0.82915035141703686</v>
      </c>
      <c r="Z51" s="0">
        <v>143.13115595427792</v>
      </c>
      <c r="AA51" s="0">
        <v>0</v>
      </c>
      <c r="AB51" s="0">
        <v>0</v>
      </c>
      <c r="AC51" s="0">
        <v>0</v>
      </c>
      <c r="AD51" s="0">
        <v>0.1722364012717704</v>
      </c>
      <c r="AE51" s="0">
        <v>0.057412133757256872</v>
      </c>
      <c r="AF51" s="0">
        <v>2.7494395333446877</v>
      </c>
      <c r="AG51" s="0">
        <v>0.0057113112227271017</v>
      </c>
      <c r="AH51" s="0">
        <v>0</v>
      </c>
      <c r="AI51" s="0">
        <v>2.7551508445674147</v>
      </c>
      <c r="AJ51" s="0">
        <v>30.35</v>
      </c>
    </row>
    <row r="52">
      <c r="A52" s="1">
        <v>39406</v>
      </c>
      <c r="B52" s="0">
        <v>4.8775</v>
      </c>
      <c r="C52" s="0">
        <v>0</v>
      </c>
      <c r="D52" s="0">
        <v>0</v>
      </c>
      <c r="E52" s="0">
        <v>4.8775</v>
      </c>
      <c r="F52" s="0">
        <v>0</v>
      </c>
      <c r="G52" s="0">
        <v>0</v>
      </c>
      <c r="H52" s="0">
        <v>4.8775</v>
      </c>
      <c r="I52" s="0">
        <v>0</v>
      </c>
      <c r="J52" s="0">
        <v>0</v>
      </c>
      <c r="K52" s="0">
        <v>0</v>
      </c>
      <c r="L52" s="0">
        <v>4.8933167815160115</v>
      </c>
      <c r="M52" s="0">
        <v>4.8933167815160061</v>
      </c>
      <c r="N52" s="0">
        <v>210.72352655046618</v>
      </c>
      <c r="O52" s="0">
        <v>0.63150922155432343</v>
      </c>
      <c r="P52" s="0">
        <v>0</v>
      </c>
      <c r="Q52" s="0">
        <v>5.3290705182007514E-15</v>
      </c>
      <c r="R52" s="0">
        <v>0</v>
      </c>
      <c r="S52" s="0">
        <v>4.8933167815160061</v>
      </c>
      <c r="T52" s="0">
        <v>0</v>
      </c>
      <c r="U52" s="0">
        <v>5.2510145323709487</v>
      </c>
      <c r="V52" s="0">
        <v>315.7546107771617</v>
      </c>
      <c r="W52" s="0">
        <v>5.1817011405436526</v>
      </c>
      <c r="X52" s="0">
        <v>0.01</v>
      </c>
      <c r="Y52" s="0">
        <v>0.8541616035131866</v>
      </c>
      <c r="Z52" s="0">
        <v>147.4486954913084</v>
      </c>
      <c r="AA52" s="0">
        <v>0</v>
      </c>
      <c r="AB52" s="0">
        <v>0</v>
      </c>
      <c r="AC52" s="0">
        <v>4.8775</v>
      </c>
      <c r="AD52" s="0">
        <v>3.701184100317942</v>
      </c>
      <c r="AE52" s="0">
        <v>1.2337280334393155</v>
      </c>
      <c r="AF52" s="0">
        <v>2.8323761505385177</v>
      </c>
      <c r="AG52" s="0">
        <v>0.12273023665984828</v>
      </c>
      <c r="AH52" s="0">
        <v>0</v>
      </c>
      <c r="AI52" s="0">
        <v>2.955106387198366</v>
      </c>
      <c r="AJ52" s="0">
        <v>28.26</v>
      </c>
    </row>
    <row r="53">
      <c r="A53" s="1">
        <v>39407</v>
      </c>
      <c r="B53" s="0">
        <v>0</v>
      </c>
      <c r="C53" s="0">
        <v>0</v>
      </c>
      <c r="D53" s="0">
        <v>0</v>
      </c>
      <c r="E53" s="0">
        <v>0</v>
      </c>
      <c r="F53" s="0">
        <v>0</v>
      </c>
      <c r="G53" s="0">
        <v>0</v>
      </c>
      <c r="H53" s="0">
        <v>0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210.72352655046618</v>
      </c>
      <c r="O53" s="0">
        <v>0.62104166503223091</v>
      </c>
      <c r="P53" s="0">
        <v>0</v>
      </c>
      <c r="Q53" s="0">
        <v>5.3290705182007514E-15</v>
      </c>
      <c r="R53" s="0">
        <v>0</v>
      </c>
      <c r="S53" s="0">
        <v>0</v>
      </c>
      <c r="T53" s="0">
        <v>0</v>
      </c>
      <c r="U53" s="0">
        <v>5.2337782610462629</v>
      </c>
      <c r="V53" s="0">
        <v>310.52083251611543</v>
      </c>
      <c r="W53" s="0">
        <v>5.1646923880004518</v>
      </c>
      <c r="X53" s="0">
        <v>0.01</v>
      </c>
      <c r="Y53" s="0">
        <v>0.878930838191429</v>
      </c>
      <c r="Z53" s="0">
        <v>151.72445704111743</v>
      </c>
      <c r="AA53" s="0">
        <v>0</v>
      </c>
      <c r="AB53" s="0">
        <v>0</v>
      </c>
      <c r="AC53" s="0">
        <v>0</v>
      </c>
      <c r="AD53" s="0">
        <v>0.92529602507948638</v>
      </c>
      <c r="AE53" s="0">
        <v>0.30843200835982909</v>
      </c>
      <c r="AF53" s="0">
        <v>2.914510244697273</v>
      </c>
      <c r="AG53" s="0">
        <v>0.0306825591649621</v>
      </c>
      <c r="AH53" s="0">
        <v>0</v>
      </c>
      <c r="AI53" s="0">
        <v>2.945192803862235</v>
      </c>
      <c r="AJ53" s="0">
        <v>26.3</v>
      </c>
    </row>
    <row r="54">
      <c r="A54" s="1">
        <v>39408</v>
      </c>
      <c r="B54" s="0">
        <v>0</v>
      </c>
      <c r="C54" s="0">
        <v>0</v>
      </c>
      <c r="D54" s="0">
        <v>0</v>
      </c>
      <c r="E54" s="0">
        <v>0</v>
      </c>
      <c r="F54" s="0">
        <v>0</v>
      </c>
      <c r="G54" s="0">
        <v>0</v>
      </c>
      <c r="H54" s="0">
        <v>0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210.72352655046618</v>
      </c>
      <c r="O54" s="0">
        <v>0.611072652522414</v>
      </c>
      <c r="P54" s="0">
        <v>0</v>
      </c>
      <c r="Q54" s="0">
        <v>5.3290705182007514E-15</v>
      </c>
      <c r="R54" s="0">
        <v>0</v>
      </c>
      <c r="S54" s="0">
        <v>0</v>
      </c>
      <c r="T54" s="0">
        <v>0</v>
      </c>
      <c r="U54" s="0">
        <v>4.98450625490841</v>
      </c>
      <c r="V54" s="0">
        <v>305.536326261207</v>
      </c>
      <c r="W54" s="0">
        <v>4.9187107723436183</v>
      </c>
      <c r="X54" s="0">
        <v>0.01</v>
      </c>
      <c r="Y54" s="0">
        <v>0.90214066272070237</v>
      </c>
      <c r="Z54" s="0">
        <v>155.73102715074035</v>
      </c>
      <c r="AA54" s="0">
        <v>0</v>
      </c>
      <c r="AB54" s="0">
        <v>0</v>
      </c>
      <c r="AC54" s="0">
        <v>0</v>
      </c>
      <c r="AD54" s="0">
        <v>0.23132400626987176</v>
      </c>
      <c r="AE54" s="0">
        <v>0.077108002089957328</v>
      </c>
      <c r="AF54" s="0">
        <v>2.9914733781189953</v>
      </c>
      <c r="AG54" s="0">
        <v>0.0076706397912405314</v>
      </c>
      <c r="AH54" s="0">
        <v>0</v>
      </c>
      <c r="AI54" s="0">
        <v>2.9991440179102358</v>
      </c>
      <c r="AJ54" s="0">
        <v>22.52</v>
      </c>
    </row>
    <row r="55">
      <c r="A55" s="1">
        <v>39409</v>
      </c>
      <c r="B55" s="0">
        <v>0</v>
      </c>
      <c r="C55" s="0">
        <v>0</v>
      </c>
      <c r="D55" s="0">
        <v>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210.72352655046618</v>
      </c>
      <c r="O55" s="0">
        <v>0.60156825297721128</v>
      </c>
      <c r="P55" s="0">
        <v>0</v>
      </c>
      <c r="Q55" s="0">
        <v>5.3290705182007514E-15</v>
      </c>
      <c r="R55" s="0">
        <v>0</v>
      </c>
      <c r="S55" s="0">
        <v>0</v>
      </c>
      <c r="T55" s="0">
        <v>0</v>
      </c>
      <c r="U55" s="0">
        <v>4.75219977260137</v>
      </c>
      <c r="V55" s="0">
        <v>300.78412648860564</v>
      </c>
      <c r="W55" s="0">
        <v>4.6894707356030318</v>
      </c>
      <c r="X55" s="0">
        <v>0.01</v>
      </c>
      <c r="Y55" s="0">
        <v>0.923896483041742</v>
      </c>
      <c r="Z55" s="0">
        <v>159.48660140330165</v>
      </c>
      <c r="AA55" s="0">
        <v>0</v>
      </c>
      <c r="AB55" s="0">
        <v>0</v>
      </c>
      <c r="AC55" s="0">
        <v>0</v>
      </c>
      <c r="AD55" s="0">
        <v>0.057831001567467982</v>
      </c>
      <c r="AE55" s="0">
        <v>0.019277000522489346</v>
      </c>
      <c r="AF55" s="0">
        <v>3.0636150739752206</v>
      </c>
      <c r="AG55" s="0">
        <v>0.0019176599478101341</v>
      </c>
      <c r="AH55" s="0">
        <v>0</v>
      </c>
      <c r="AI55" s="0">
        <v>3.0655327339230309</v>
      </c>
      <c r="AJ55" s="0">
        <v>19.16</v>
      </c>
    </row>
    <row r="56">
      <c r="A56" s="1">
        <v>39410</v>
      </c>
      <c r="B56" s="0">
        <v>0</v>
      </c>
      <c r="C56" s="0">
        <v>0</v>
      </c>
      <c r="D56" s="0">
        <v>0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210.72352655046618</v>
      </c>
      <c r="O56" s="0">
        <v>0.59249755862236675</v>
      </c>
      <c r="P56" s="0">
        <v>0</v>
      </c>
      <c r="Q56" s="0">
        <v>5.3290705182007514E-15</v>
      </c>
      <c r="R56" s="0">
        <v>0</v>
      </c>
      <c r="S56" s="0">
        <v>0</v>
      </c>
      <c r="T56" s="0">
        <v>0</v>
      </c>
      <c r="U56" s="0">
        <v>4.5353471774222669</v>
      </c>
      <c r="V56" s="0">
        <v>296.2487793111834</v>
      </c>
      <c r="W56" s="0">
        <v>4.4754805946802927</v>
      </c>
      <c r="X56" s="0">
        <v>0.01</v>
      </c>
      <c r="Y56" s="0">
        <v>0.94429450653929237</v>
      </c>
      <c r="Z56" s="0">
        <v>163.00778749144268</v>
      </c>
      <c r="AA56" s="0">
        <v>0</v>
      </c>
      <c r="AB56" s="0">
        <v>0</v>
      </c>
      <c r="AC56" s="0">
        <v>0</v>
      </c>
      <c r="AD56" s="0">
        <v>0.014457750391867006</v>
      </c>
      <c r="AE56" s="0">
        <v>0.00481925013062234</v>
      </c>
      <c r="AF56" s="0">
        <v>3.1312543532813337</v>
      </c>
      <c r="AG56" s="0">
        <v>0.00047941498695253386</v>
      </c>
      <c r="AH56" s="0">
        <v>0</v>
      </c>
      <c r="AI56" s="0">
        <v>3.1317337682682864</v>
      </c>
      <c r="AJ56" s="0">
        <v>18.46</v>
      </c>
    </row>
    <row r="57">
      <c r="A57" s="1">
        <v>39411</v>
      </c>
      <c r="B57" s="0">
        <v>0</v>
      </c>
      <c r="C57" s="0">
        <v>0</v>
      </c>
      <c r="D57" s="0">
        <v>0</v>
      </c>
      <c r="E57" s="0">
        <v>0</v>
      </c>
      <c r="F57" s="0">
        <v>0</v>
      </c>
      <c r="G57" s="0">
        <v>0</v>
      </c>
      <c r="H57" s="0">
        <v>0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210.72352655046618</v>
      </c>
      <c r="O57" s="0">
        <v>0.583832354153029</v>
      </c>
      <c r="P57" s="0">
        <v>0</v>
      </c>
      <c r="Q57" s="0">
        <v>5.3290705182007514E-15</v>
      </c>
      <c r="R57" s="0">
        <v>0</v>
      </c>
      <c r="S57" s="0">
        <v>0</v>
      </c>
      <c r="T57" s="0">
        <v>0</v>
      </c>
      <c r="U57" s="0">
        <v>4.3326022346688733</v>
      </c>
      <c r="V57" s="0">
        <v>291.91617707651454</v>
      </c>
      <c r="W57" s="0">
        <v>4.2754118851712439</v>
      </c>
      <c r="X57" s="0">
        <v>0.01</v>
      </c>
      <c r="Y57" s="0">
        <v>0.96342273509239462</v>
      </c>
      <c r="Z57" s="0">
        <v>166.30977664152155</v>
      </c>
      <c r="AA57" s="0">
        <v>0</v>
      </c>
      <c r="AB57" s="0">
        <v>0</v>
      </c>
      <c r="AC57" s="0">
        <v>0</v>
      </c>
      <c r="AD57" s="0">
        <v>0.0036144375979667541</v>
      </c>
      <c r="AE57" s="0">
        <v>0.0012048125326555859</v>
      </c>
      <c r="AF57" s="0">
        <v>3.1946830278237388</v>
      </c>
      <c r="AG57" s="0">
        <v>0.00011985374673813356</v>
      </c>
      <c r="AH57" s="0">
        <v>0</v>
      </c>
      <c r="AI57" s="0">
        <v>3.1948028815704768</v>
      </c>
      <c r="AJ57" s="0">
        <v>17.9</v>
      </c>
    </row>
    <row r="58">
      <c r="A58" s="1">
        <v>39412</v>
      </c>
      <c r="B58" s="0">
        <v>0</v>
      </c>
      <c r="C58" s="0">
        <v>0</v>
      </c>
      <c r="D58" s="0">
        <v>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210.72352655046618</v>
      </c>
      <c r="O58" s="0">
        <v>0.575546828577531</v>
      </c>
      <c r="P58" s="0">
        <v>0</v>
      </c>
      <c r="Q58" s="0">
        <v>5.3290705182007514E-15</v>
      </c>
      <c r="R58" s="0">
        <v>0</v>
      </c>
      <c r="S58" s="0">
        <v>0</v>
      </c>
      <c r="T58" s="0">
        <v>0</v>
      </c>
      <c r="U58" s="0">
        <v>4.142762787748981</v>
      </c>
      <c r="V58" s="0">
        <v>287.77341428876554</v>
      </c>
      <c r="W58" s="0">
        <v>4.0880783189506946</v>
      </c>
      <c r="X58" s="0">
        <v>0.01</v>
      </c>
      <c r="Y58" s="0">
        <v>0.98136183120973164</v>
      </c>
      <c r="Z58" s="0">
        <v>169.40649312926252</v>
      </c>
      <c r="AA58" s="0">
        <v>0</v>
      </c>
      <c r="AB58" s="0">
        <v>0</v>
      </c>
      <c r="AC58" s="0">
        <v>0</v>
      </c>
      <c r="AD58" s="0">
        <v>0.00090360939949168917</v>
      </c>
      <c r="AE58" s="0">
        <v>0.00030120313316389668</v>
      </c>
      <c r="AF58" s="0">
        <v>3.2541685722406029</v>
      </c>
      <c r="AG58" s="0">
        <v>2.996343668453341E-05</v>
      </c>
      <c r="AH58" s="0">
        <v>0</v>
      </c>
      <c r="AI58" s="0">
        <v>3.2541985356772876</v>
      </c>
      <c r="AJ58" s="0">
        <v>17.34</v>
      </c>
    </row>
    <row r="59">
      <c r="A59" s="1">
        <v>39413</v>
      </c>
      <c r="B59" s="0">
        <v>0.2004</v>
      </c>
      <c r="C59" s="0">
        <v>0</v>
      </c>
      <c r="D59" s="0">
        <v>0</v>
      </c>
      <c r="E59" s="0">
        <v>0.2004</v>
      </c>
      <c r="F59" s="0">
        <v>0</v>
      </c>
      <c r="G59" s="0">
        <v>0</v>
      </c>
      <c r="H59" s="0">
        <v>0.2004</v>
      </c>
      <c r="I59" s="0">
        <v>0</v>
      </c>
      <c r="J59" s="0">
        <v>0</v>
      </c>
      <c r="K59" s="0">
        <v>0</v>
      </c>
      <c r="L59" s="0">
        <v>0.2010498581272801</v>
      </c>
      <c r="M59" s="0">
        <v>0.20104985812727705</v>
      </c>
      <c r="N59" s="0">
        <v>210.92457640859345</v>
      </c>
      <c r="O59" s="0">
        <v>0.568019423128166</v>
      </c>
      <c r="P59" s="0">
        <v>0</v>
      </c>
      <c r="Q59" s="0">
        <v>8.3821838359199319E-15</v>
      </c>
      <c r="R59" s="0">
        <v>0</v>
      </c>
      <c r="S59" s="0">
        <v>0.20104985812727705</v>
      </c>
      <c r="T59" s="0">
        <v>0</v>
      </c>
      <c r="U59" s="0">
        <v>3.9647525828098655</v>
      </c>
      <c r="V59" s="0">
        <v>284.009711564083</v>
      </c>
      <c r="W59" s="0">
        <v>3.9124178487167756</v>
      </c>
      <c r="X59" s="0">
        <v>0.01</v>
      </c>
      <c r="Y59" s="0">
        <v>0.99818587587577867</v>
      </c>
      <c r="Z59" s="0">
        <v>172.31072510210353</v>
      </c>
      <c r="AA59" s="0">
        <v>0</v>
      </c>
      <c r="AB59" s="0">
        <v>0</v>
      </c>
      <c r="AC59" s="0">
        <v>0.2004</v>
      </c>
      <c r="AD59" s="0">
        <v>0.15052590234987287</v>
      </c>
      <c r="AE59" s="0">
        <v>0.050175300783291021</v>
      </c>
      <c r="AF59" s="0">
        <v>3.3099566370186406</v>
      </c>
      <c r="AG59" s="0">
        <v>0.004991397109171126</v>
      </c>
      <c r="AH59" s="0">
        <v>0</v>
      </c>
      <c r="AI59" s="0">
        <v>3.3149480341278119</v>
      </c>
      <c r="AJ59" s="0">
        <v>17.06</v>
      </c>
    </row>
    <row r="60">
      <c r="A60" s="1">
        <v>39414</v>
      </c>
      <c r="B60" s="0">
        <v>0</v>
      </c>
      <c r="C60" s="0">
        <v>0</v>
      </c>
      <c r="D60" s="0">
        <v>0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0</v>
      </c>
      <c r="L60" s="0">
        <v>0</v>
      </c>
      <c r="M60" s="0">
        <v>0</v>
      </c>
      <c r="N60" s="0">
        <v>210.92457640859345</v>
      </c>
      <c r="O60" s="0">
        <v>0.56040741122254578</v>
      </c>
      <c r="P60" s="0">
        <v>0</v>
      </c>
      <c r="Q60" s="0">
        <v>8.3821838359199319E-15</v>
      </c>
      <c r="R60" s="0">
        <v>0</v>
      </c>
      <c r="S60" s="0">
        <v>0</v>
      </c>
      <c r="T60" s="0">
        <v>0</v>
      </c>
      <c r="U60" s="0">
        <v>3.8060059528101164</v>
      </c>
      <c r="V60" s="0">
        <v>280.20370561127288</v>
      </c>
      <c r="W60" s="0">
        <v>3.7557666742330231</v>
      </c>
      <c r="X60" s="0">
        <v>0.01</v>
      </c>
      <c r="Y60" s="0">
        <v>1.0140107768013646</v>
      </c>
      <c r="Z60" s="0">
        <v>175.0424809995352</v>
      </c>
      <c r="AA60" s="0">
        <v>0</v>
      </c>
      <c r="AB60" s="0">
        <v>0</v>
      </c>
      <c r="AC60" s="0">
        <v>0</v>
      </c>
      <c r="AD60" s="0">
        <v>0.037631475587468252</v>
      </c>
      <c r="AE60" s="0">
        <v>0.012543825195822769</v>
      </c>
      <c r="AF60" s="0">
        <v>3.3624315689073025</v>
      </c>
      <c r="AG60" s="0">
        <v>0.0012478492772927826</v>
      </c>
      <c r="AH60" s="0">
        <v>0</v>
      </c>
      <c r="AI60" s="0">
        <v>3.3636794181845953</v>
      </c>
      <c r="AJ60" s="0">
        <v>19.02</v>
      </c>
    </row>
    <row r="61">
      <c r="A61" s="1">
        <v>39415</v>
      </c>
      <c r="B61" s="0">
        <v>0</v>
      </c>
      <c r="C61" s="0">
        <v>0</v>
      </c>
      <c r="D61" s="0">
        <v>0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0</v>
      </c>
      <c r="L61" s="0">
        <v>0</v>
      </c>
      <c r="M61" s="0">
        <v>0</v>
      </c>
      <c r="N61" s="0">
        <v>210.92457640859345</v>
      </c>
      <c r="O61" s="0">
        <v>0.55311069906322619</v>
      </c>
      <c r="P61" s="0">
        <v>0</v>
      </c>
      <c r="Q61" s="0">
        <v>8.3821838359199319E-15</v>
      </c>
      <c r="R61" s="0">
        <v>0</v>
      </c>
      <c r="S61" s="0">
        <v>0</v>
      </c>
      <c r="T61" s="0">
        <v>0</v>
      </c>
      <c r="U61" s="0">
        <v>3.6483560796597949</v>
      </c>
      <c r="V61" s="0">
        <v>276.5553495316131</v>
      </c>
      <c r="W61" s="0">
        <v>3.6001977794082856</v>
      </c>
      <c r="X61" s="0">
        <v>0.01</v>
      </c>
      <c r="Y61" s="0">
        <v>1.0288485221031267</v>
      </c>
      <c r="Z61" s="0">
        <v>177.60383025684038</v>
      </c>
      <c r="AA61" s="0">
        <v>0</v>
      </c>
      <c r="AB61" s="0">
        <v>0</v>
      </c>
      <c r="AC61" s="0">
        <v>0</v>
      </c>
      <c r="AD61" s="0">
        <v>0.0094078688968670734</v>
      </c>
      <c r="AE61" s="0">
        <v>0.0031359562989556958</v>
      </c>
      <c r="AF61" s="0">
        <v>3.4116331201683541</v>
      </c>
      <c r="AG61" s="0">
        <v>0.000311962319323196</v>
      </c>
      <c r="AH61" s="0">
        <v>0</v>
      </c>
      <c r="AI61" s="0">
        <v>3.4119450824876774</v>
      </c>
      <c r="AJ61" s="0">
        <v>16.78</v>
      </c>
    </row>
    <row r="62">
      <c r="A62" s="1">
        <v>39416</v>
      </c>
      <c r="B62" s="0">
        <v>0</v>
      </c>
      <c r="C62" s="0">
        <v>0</v>
      </c>
      <c r="D62" s="0">
        <v>0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210.92457640859345</v>
      </c>
      <c r="O62" s="0">
        <v>0.54611078727826412</v>
      </c>
      <c r="P62" s="0">
        <v>0</v>
      </c>
      <c r="Q62" s="0">
        <v>8.3821838359199319E-15</v>
      </c>
      <c r="R62" s="0">
        <v>0</v>
      </c>
      <c r="S62" s="0">
        <v>0</v>
      </c>
      <c r="T62" s="0">
        <v>0</v>
      </c>
      <c r="U62" s="0">
        <v>3.499955892481073</v>
      </c>
      <c r="V62" s="0">
        <v>273.05539363913203</v>
      </c>
      <c r="W62" s="0">
        <v>3.4537564747003229</v>
      </c>
      <c r="X62" s="0">
        <v>0.01</v>
      </c>
      <c r="Y62" s="0">
        <v>1.0427573684297238</v>
      </c>
      <c r="Z62" s="0">
        <v>180.00482936311099</v>
      </c>
      <c r="AA62" s="0">
        <v>0</v>
      </c>
      <c r="AB62" s="0">
        <v>0</v>
      </c>
      <c r="AC62" s="0">
        <v>0</v>
      </c>
      <c r="AD62" s="0">
        <v>0.002351967224216771</v>
      </c>
      <c r="AE62" s="0">
        <v>0.00078398907473892481</v>
      </c>
      <c r="AF62" s="0">
        <v>3.4577544682305072</v>
      </c>
      <c r="AG62" s="0">
        <v>7.7990579830799087E-05</v>
      </c>
      <c r="AH62" s="0">
        <v>0</v>
      </c>
      <c r="AI62" s="0">
        <v>3.457832458810338</v>
      </c>
      <c r="AJ62" s="0">
        <v>13.84</v>
      </c>
    </row>
    <row r="63">
      <c r="A63" s="1">
        <v>39417</v>
      </c>
      <c r="B63" s="0">
        <v>0</v>
      </c>
      <c r="C63" s="0">
        <v>0</v>
      </c>
      <c r="D63" s="0">
        <v>0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210.92457640859345</v>
      </c>
      <c r="O63" s="0">
        <v>0.53939059948835377</v>
      </c>
      <c r="P63" s="0">
        <v>0</v>
      </c>
      <c r="Q63" s="0">
        <v>8.3821838359199319E-15</v>
      </c>
      <c r="R63" s="0">
        <v>0</v>
      </c>
      <c r="S63" s="0">
        <v>0</v>
      </c>
      <c r="T63" s="0">
        <v>0</v>
      </c>
      <c r="U63" s="0">
        <v>3.3600938949551549</v>
      </c>
      <c r="V63" s="0">
        <v>269.69529974417691</v>
      </c>
      <c r="W63" s="0">
        <v>3.315740655541747</v>
      </c>
      <c r="X63" s="0">
        <v>0.01</v>
      </c>
      <c r="Y63" s="0">
        <v>1.0557911930714654</v>
      </c>
      <c r="Z63" s="0">
        <v>182.2547788255813</v>
      </c>
      <c r="AA63" s="0">
        <v>0</v>
      </c>
      <c r="AB63" s="0">
        <v>0</v>
      </c>
      <c r="AC63" s="0">
        <v>0</v>
      </c>
      <c r="AD63" s="0">
        <v>0.00058799180605419339</v>
      </c>
      <c r="AE63" s="0">
        <v>0.00019599726868473142</v>
      </c>
      <c r="AF63" s="0">
        <v>3.5009742686918379</v>
      </c>
      <c r="AG63" s="0">
        <v>1.9497644957699792E-05</v>
      </c>
      <c r="AH63" s="0">
        <v>0</v>
      </c>
      <c r="AI63" s="0">
        <v>3.5009937663367956</v>
      </c>
      <c r="AJ63" s="0">
        <v>14.82</v>
      </c>
    </row>
    <row r="64">
      <c r="A64" s="1">
        <v>39418</v>
      </c>
      <c r="B64" s="0">
        <v>0</v>
      </c>
      <c r="C64" s="0">
        <v>0</v>
      </c>
      <c r="D64" s="0">
        <v>0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0</v>
      </c>
      <c r="K64" s="0">
        <v>0</v>
      </c>
      <c r="L64" s="0">
        <v>0</v>
      </c>
      <c r="M64" s="0">
        <v>0</v>
      </c>
      <c r="N64" s="0">
        <v>210.92457640859345</v>
      </c>
      <c r="O64" s="0">
        <v>0.53293434753985891</v>
      </c>
      <c r="P64" s="0">
        <v>0</v>
      </c>
      <c r="Q64" s="0">
        <v>8.3821838359199319E-15</v>
      </c>
      <c r="R64" s="0">
        <v>0</v>
      </c>
      <c r="S64" s="0">
        <v>0</v>
      </c>
      <c r="T64" s="0">
        <v>0</v>
      </c>
      <c r="U64" s="0">
        <v>3.2281259742474893</v>
      </c>
      <c r="V64" s="0">
        <v>266.46717376992945</v>
      </c>
      <c r="W64" s="0">
        <v>3.1855147113874223</v>
      </c>
      <c r="X64" s="0">
        <v>0.01</v>
      </c>
      <c r="Y64" s="0">
        <v>1.0679999021609452</v>
      </c>
      <c r="Z64" s="0">
        <v>184.36229363480777</v>
      </c>
      <c r="AA64" s="0">
        <v>0</v>
      </c>
      <c r="AB64" s="0">
        <v>0</v>
      </c>
      <c r="AC64" s="0">
        <v>0</v>
      </c>
      <c r="AD64" s="0">
        <v>0.00014699795151354851</v>
      </c>
      <c r="AE64" s="0">
        <v>4.8999317171182909E-05</v>
      </c>
      <c r="AF64" s="0">
        <v>3.5414580089017451</v>
      </c>
      <c r="AG64" s="0">
        <v>4.874411239424954E-06</v>
      </c>
      <c r="AH64" s="0">
        <v>0</v>
      </c>
      <c r="AI64" s="0">
        <v>3.5414628833129846</v>
      </c>
      <c r="AJ64" s="0">
        <v>14.82</v>
      </c>
    </row>
    <row r="65">
      <c r="A65" s="1">
        <v>39419</v>
      </c>
      <c r="B65" s="0">
        <v>0</v>
      </c>
      <c r="C65" s="0">
        <v>0</v>
      </c>
      <c r="D65" s="0">
        <v>0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210.92457640859345</v>
      </c>
      <c r="O65" s="0">
        <v>0.52672741181357008</v>
      </c>
      <c r="P65" s="0">
        <v>0</v>
      </c>
      <c r="Q65" s="0">
        <v>8.3821838359199319E-15</v>
      </c>
      <c r="R65" s="0">
        <v>0</v>
      </c>
      <c r="S65" s="0">
        <v>0</v>
      </c>
      <c r="T65" s="0">
        <v>0</v>
      </c>
      <c r="U65" s="0">
        <v>3.1034678631444361</v>
      </c>
      <c r="V65" s="0">
        <v>263.363705906785</v>
      </c>
      <c r="W65" s="0">
        <v>3.0625020873509294</v>
      </c>
      <c r="X65" s="0">
        <v>0.01</v>
      </c>
      <c r="Y65" s="0">
        <v>1.0794297936807931</v>
      </c>
      <c r="Z65" s="0">
        <v>186.33536592847793</v>
      </c>
      <c r="AA65" s="0">
        <v>0</v>
      </c>
      <c r="AB65" s="0">
        <v>0</v>
      </c>
      <c r="AC65" s="0">
        <v>0</v>
      </c>
      <c r="AD65" s="0">
        <v>3.6749487878387168E-05</v>
      </c>
      <c r="AE65" s="0">
        <v>1.2249829292795741E-05</v>
      </c>
      <c r="AF65" s="0">
        <v>3.579359211684574</v>
      </c>
      <c r="AG65" s="0">
        <v>1.2186028098562398E-06</v>
      </c>
      <c r="AH65" s="0">
        <v>0</v>
      </c>
      <c r="AI65" s="0">
        <v>3.5793604302873838</v>
      </c>
      <c r="AJ65" s="0">
        <v>13.84</v>
      </c>
    </row>
    <row r="66">
      <c r="A66" s="1">
        <v>39420</v>
      </c>
      <c r="B66" s="0">
        <v>14.2008</v>
      </c>
      <c r="C66" s="0">
        <v>0</v>
      </c>
      <c r="D66" s="0">
        <v>0</v>
      </c>
      <c r="E66" s="0">
        <v>14.2008</v>
      </c>
      <c r="F66" s="0">
        <v>0</v>
      </c>
      <c r="G66" s="0">
        <v>0</v>
      </c>
      <c r="H66" s="0">
        <v>14.2008</v>
      </c>
      <c r="I66" s="0">
        <v>0</v>
      </c>
      <c r="J66" s="0">
        <v>0</v>
      </c>
      <c r="K66" s="0">
        <v>0</v>
      </c>
      <c r="L66" s="0">
        <v>14.24685042561816</v>
      </c>
      <c r="M66" s="0">
        <v>14.246850425618163</v>
      </c>
      <c r="N66" s="0">
        <v>225.17142683421162</v>
      </c>
      <c r="O66" s="0">
        <v>0.54924993552421886</v>
      </c>
      <c r="P66" s="0">
        <v>0</v>
      </c>
      <c r="Q66" s="0">
        <v>5.3290705182007514E-15</v>
      </c>
      <c r="R66" s="0">
        <v>0</v>
      </c>
      <c r="S66" s="0">
        <v>14.246850425618163</v>
      </c>
      <c r="T66" s="0">
        <v>0</v>
      </c>
      <c r="U66" s="0">
        <v>2.9855885702937797</v>
      </c>
      <c r="V66" s="0">
        <v>274.62496776210941</v>
      </c>
      <c r="W66" s="0">
        <v>2.9461788011659018</v>
      </c>
      <c r="X66" s="0">
        <v>0.01</v>
      </c>
      <c r="Y66" s="0">
        <v>1.0901238810410991</v>
      </c>
      <c r="Z66" s="0">
        <v>188.18142084860273</v>
      </c>
      <c r="AA66" s="0">
        <v>0</v>
      </c>
      <c r="AB66" s="0">
        <v>0</v>
      </c>
      <c r="AC66" s="0">
        <v>14.2008</v>
      </c>
      <c r="AD66" s="0">
        <v>10.650609187371966</v>
      </c>
      <c r="AE66" s="0">
        <v>3.5502030624573262</v>
      </c>
      <c r="AF66" s="0">
        <v>3.6148205083133664</v>
      </c>
      <c r="AG66" s="0">
        <v>0.35317124215070195</v>
      </c>
      <c r="AH66" s="0">
        <v>0</v>
      </c>
      <c r="AI66" s="0">
        <v>3.9679917504640683</v>
      </c>
      <c r="AJ66" s="0">
        <v>13.56</v>
      </c>
    </row>
    <row r="67">
      <c r="A67" s="1">
        <v>39421</v>
      </c>
      <c r="B67" s="0">
        <v>18.4505</v>
      </c>
      <c r="C67" s="0">
        <v>0</v>
      </c>
      <c r="D67" s="0">
        <v>0</v>
      </c>
      <c r="E67" s="0">
        <v>18.4505</v>
      </c>
      <c r="F67" s="0">
        <v>0</v>
      </c>
      <c r="G67" s="0">
        <v>0</v>
      </c>
      <c r="H67" s="0">
        <v>18.4505</v>
      </c>
      <c r="I67" s="0">
        <v>0</v>
      </c>
      <c r="J67" s="0">
        <v>0</v>
      </c>
      <c r="K67" s="0">
        <v>0</v>
      </c>
      <c r="L67" s="0">
        <v>18.51033137413863</v>
      </c>
      <c r="M67" s="0">
        <v>18.510331374138616</v>
      </c>
      <c r="N67" s="0">
        <v>243.68175820835023</v>
      </c>
      <c r="O67" s="0">
        <v>0.57942557272169137</v>
      </c>
      <c r="P67" s="0">
        <v>0</v>
      </c>
      <c r="Q67" s="0">
        <v>2.1316282072803006E-14</v>
      </c>
      <c r="R67" s="0">
        <v>0</v>
      </c>
      <c r="S67" s="0">
        <v>18.510331374138616</v>
      </c>
      <c r="T67" s="0">
        <v>0</v>
      </c>
      <c r="U67" s="0">
        <v>3.4225127754023226</v>
      </c>
      <c r="V67" s="0">
        <v>289.71278636084571</v>
      </c>
      <c r="W67" s="0">
        <v>3.3773356067670122</v>
      </c>
      <c r="X67" s="0">
        <v>0.01</v>
      </c>
      <c r="Y67" s="0">
        <v>1.1032396554589947</v>
      </c>
      <c r="Z67" s="0">
        <v>190.44551679991076</v>
      </c>
      <c r="AA67" s="0">
        <v>0</v>
      </c>
      <c r="AB67" s="0">
        <v>0</v>
      </c>
      <c r="AC67" s="0">
        <v>18.4505</v>
      </c>
      <c r="AD67" s="0">
        <v>16.500527296842989</v>
      </c>
      <c r="AE67" s="0">
        <v>5.5001757656143369</v>
      </c>
      <c r="AF67" s="0">
        <v>3.6583120519560413</v>
      </c>
      <c r="AG67" s="0">
        <v>0.54715290168350816</v>
      </c>
      <c r="AH67" s="0">
        <v>0</v>
      </c>
      <c r="AI67" s="0">
        <v>4.20546495363955</v>
      </c>
      <c r="AJ67" s="0">
        <v>13.84</v>
      </c>
    </row>
    <row r="68">
      <c r="A68" s="1">
        <v>39422</v>
      </c>
      <c r="B68" s="0">
        <v>22.4268</v>
      </c>
      <c r="C68" s="0">
        <v>0</v>
      </c>
      <c r="D68" s="0">
        <v>0</v>
      </c>
      <c r="E68" s="0">
        <v>22.4268</v>
      </c>
      <c r="F68" s="0">
        <v>0</v>
      </c>
      <c r="G68" s="0">
        <v>0</v>
      </c>
      <c r="H68" s="0">
        <v>22.4268</v>
      </c>
      <c r="I68" s="0">
        <v>0</v>
      </c>
      <c r="J68" s="0">
        <v>0</v>
      </c>
      <c r="K68" s="0">
        <v>0</v>
      </c>
      <c r="L68" s="0">
        <v>22.4995257397649</v>
      </c>
      <c r="M68" s="0">
        <v>22.49952573976492</v>
      </c>
      <c r="N68" s="0">
        <v>266.18128394811515</v>
      </c>
      <c r="O68" s="0">
        <v>0.61632930807585362</v>
      </c>
      <c r="P68" s="0">
        <v>0</v>
      </c>
      <c r="Q68" s="0">
        <v>0</v>
      </c>
      <c r="R68" s="0">
        <v>0</v>
      </c>
      <c r="S68" s="0">
        <v>22.49952573976492</v>
      </c>
      <c r="T68" s="0">
        <v>0</v>
      </c>
      <c r="U68" s="0">
        <v>4.0476580626838174</v>
      </c>
      <c r="V68" s="0">
        <v>308.16465403792682</v>
      </c>
      <c r="W68" s="0">
        <v>3.994228976256391</v>
      </c>
      <c r="X68" s="0">
        <v>0.01</v>
      </c>
      <c r="Y68" s="0">
        <v>1.1198329329329633</v>
      </c>
      <c r="Z68" s="0">
        <v>193.3099128432342</v>
      </c>
      <c r="AA68" s="0">
        <v>0</v>
      </c>
      <c r="AB68" s="0">
        <v>0</v>
      </c>
      <c r="AC68" s="0">
        <v>22.4268</v>
      </c>
      <c r="AD68" s="0">
        <v>20.945231824210747</v>
      </c>
      <c r="AE68" s="0">
        <v>6.98174394140359</v>
      </c>
      <c r="AF68" s="0">
        <v>3.7133348991353468</v>
      </c>
      <c r="AG68" s="0">
        <v>0.69453806917087646</v>
      </c>
      <c r="AH68" s="0">
        <v>0</v>
      </c>
      <c r="AI68" s="0">
        <v>4.407872968306223</v>
      </c>
      <c r="AJ68" s="0">
        <v>14.12</v>
      </c>
    </row>
    <row r="69">
      <c r="A69" s="1">
        <v>39423</v>
      </c>
      <c r="B69" s="0">
        <v>13.3099</v>
      </c>
      <c r="C69" s="0">
        <v>0</v>
      </c>
      <c r="D69" s="0">
        <v>0</v>
      </c>
      <c r="E69" s="0">
        <v>13.3099</v>
      </c>
      <c r="F69" s="0">
        <v>0</v>
      </c>
      <c r="G69" s="0">
        <v>0</v>
      </c>
      <c r="H69" s="0">
        <v>13.3099</v>
      </c>
      <c r="I69" s="0">
        <v>0</v>
      </c>
      <c r="J69" s="0">
        <v>0</v>
      </c>
      <c r="K69" s="0">
        <v>0</v>
      </c>
      <c r="L69" s="0">
        <v>13.353061410620187</v>
      </c>
      <c r="M69" s="0">
        <v>13.353061410620171</v>
      </c>
      <c r="N69" s="0">
        <v>279.53434535873532</v>
      </c>
      <c r="O69" s="0">
        <v>0.6332872797185688</v>
      </c>
      <c r="P69" s="0">
        <v>0</v>
      </c>
      <c r="Q69" s="0">
        <v>1.5987211554602254E-14</v>
      </c>
      <c r="R69" s="0">
        <v>0</v>
      </c>
      <c r="S69" s="0">
        <v>13.353061410620171</v>
      </c>
      <c r="T69" s="0">
        <v>0</v>
      </c>
      <c r="U69" s="0">
        <v>4.8740755892626106</v>
      </c>
      <c r="V69" s="0">
        <v>316.64363985928441</v>
      </c>
      <c r="W69" s="0">
        <v>4.809737791484344</v>
      </c>
      <c r="X69" s="0">
        <v>0.01</v>
      </c>
      <c r="Y69" s="0">
        <v>1.1410276253099718</v>
      </c>
      <c r="Z69" s="0">
        <v>196.96862300940859</v>
      </c>
      <c r="AA69" s="0">
        <v>0</v>
      </c>
      <c r="AB69" s="0">
        <v>0</v>
      </c>
      <c r="AC69" s="0">
        <v>13.3099</v>
      </c>
      <c r="AD69" s="0">
        <v>15.218732956052689</v>
      </c>
      <c r="AE69" s="0">
        <v>5.0729109853509033</v>
      </c>
      <c r="AF69" s="0">
        <v>3.783615910316052</v>
      </c>
      <c r="AG69" s="0">
        <v>0.50464895739688553</v>
      </c>
      <c r="AH69" s="0">
        <v>0</v>
      </c>
      <c r="AI69" s="0">
        <v>4.2882648677129378</v>
      </c>
      <c r="AJ69" s="0">
        <v>18.88</v>
      </c>
    </row>
    <row r="70">
      <c r="A70" s="1">
        <v>39424</v>
      </c>
      <c r="B70" s="0">
        <v>0</v>
      </c>
      <c r="C70" s="0">
        <v>0</v>
      </c>
      <c r="D70" s="0">
        <v>0</v>
      </c>
      <c r="E70" s="0">
        <v>0</v>
      </c>
      <c r="F70" s="0">
        <v>0</v>
      </c>
      <c r="G70" s="0">
        <v>0</v>
      </c>
      <c r="H70" s="0">
        <v>0</v>
      </c>
      <c r="I70" s="0">
        <v>0</v>
      </c>
      <c r="J70" s="0">
        <v>0</v>
      </c>
      <c r="K70" s="0">
        <v>0</v>
      </c>
      <c r="L70" s="0">
        <v>0</v>
      </c>
      <c r="M70" s="0">
        <v>0</v>
      </c>
      <c r="N70" s="0">
        <v>279.53434535873532</v>
      </c>
      <c r="O70" s="0">
        <v>0.62273394998168008</v>
      </c>
      <c r="P70" s="0">
        <v>0</v>
      </c>
      <c r="Q70" s="0">
        <v>1.5987211554602254E-14</v>
      </c>
      <c r="R70" s="0">
        <v>0</v>
      </c>
      <c r="S70" s="0">
        <v>0</v>
      </c>
      <c r="T70" s="0">
        <v>0</v>
      </c>
      <c r="U70" s="0">
        <v>5.2766648684443549</v>
      </c>
      <c r="V70" s="0">
        <v>311.36697499084005</v>
      </c>
      <c r="W70" s="0">
        <v>5.20701289218089</v>
      </c>
      <c r="X70" s="0">
        <v>0.01</v>
      </c>
      <c r="Y70" s="0">
        <v>1.1643883814494254</v>
      </c>
      <c r="Z70" s="0">
        <v>201.00124752014008</v>
      </c>
      <c r="AA70" s="0">
        <v>0</v>
      </c>
      <c r="AB70" s="0">
        <v>0</v>
      </c>
      <c r="AC70" s="0">
        <v>0</v>
      </c>
      <c r="AD70" s="0">
        <v>3.8046832390131762</v>
      </c>
      <c r="AE70" s="0">
        <v>1.2682277463377272</v>
      </c>
      <c r="AF70" s="0">
        <v>3.8610795287645874</v>
      </c>
      <c r="AG70" s="0">
        <v>0.12616223934922149</v>
      </c>
      <c r="AH70" s="0">
        <v>0</v>
      </c>
      <c r="AI70" s="0">
        <v>3.987241768113809</v>
      </c>
      <c r="AJ70" s="0">
        <v>25.18</v>
      </c>
    </row>
    <row r="71">
      <c r="A71" s="1">
        <v>39425</v>
      </c>
      <c r="B71" s="0">
        <v>0.501</v>
      </c>
      <c r="C71" s="0">
        <v>0</v>
      </c>
      <c r="D71" s="0">
        <v>0</v>
      </c>
      <c r="E71" s="0">
        <v>0.501</v>
      </c>
      <c r="F71" s="0">
        <v>0</v>
      </c>
      <c r="G71" s="0">
        <v>0</v>
      </c>
      <c r="H71" s="0">
        <v>0.501</v>
      </c>
      <c r="I71" s="0">
        <v>0</v>
      </c>
      <c r="J71" s="0">
        <v>0</v>
      </c>
      <c r="K71" s="0">
        <v>0</v>
      </c>
      <c r="L71" s="0">
        <v>0.50262464531820028</v>
      </c>
      <c r="M71" s="0">
        <v>0.50262464531817841</v>
      </c>
      <c r="N71" s="0">
        <v>280.0369700040535</v>
      </c>
      <c r="O71" s="0">
        <v>0.61369032989905237</v>
      </c>
      <c r="P71" s="0">
        <v>0</v>
      </c>
      <c r="Q71" s="0">
        <v>3.7858605139717838E-14</v>
      </c>
      <c r="R71" s="0">
        <v>0</v>
      </c>
      <c r="S71" s="0">
        <v>0.50262464531817841</v>
      </c>
      <c r="T71" s="0">
        <v>0</v>
      </c>
      <c r="U71" s="0">
        <v>5.02443468663204</v>
      </c>
      <c r="V71" s="0">
        <v>306.84516494952618</v>
      </c>
      <c r="W71" s="0">
        <v>4.9581121487684978</v>
      </c>
      <c r="X71" s="0">
        <v>0.01</v>
      </c>
      <c r="Y71" s="0">
        <v>1.186181026740661</v>
      </c>
      <c r="Z71" s="0">
        <v>204.76317864216793</v>
      </c>
      <c r="AA71" s="0">
        <v>0</v>
      </c>
      <c r="AB71" s="0">
        <v>0</v>
      </c>
      <c r="AC71" s="0">
        <v>0.501</v>
      </c>
      <c r="AD71" s="0">
        <v>1.326920809753295</v>
      </c>
      <c r="AE71" s="0">
        <v>0.4423069365844321</v>
      </c>
      <c r="AF71" s="0">
        <v>3.9333433351990661</v>
      </c>
      <c r="AG71" s="0">
        <v>0.044000325462305395</v>
      </c>
      <c r="AH71" s="0">
        <v>0</v>
      </c>
      <c r="AI71" s="0">
        <v>3.9773436606613717</v>
      </c>
      <c r="AJ71" s="0">
        <v>23.92</v>
      </c>
    </row>
    <row r="72">
      <c r="A72" s="1">
        <v>39426</v>
      </c>
      <c r="B72" s="0">
        <v>1.358</v>
      </c>
      <c r="C72" s="0">
        <v>0</v>
      </c>
      <c r="D72" s="0">
        <v>0</v>
      </c>
      <c r="E72" s="0">
        <v>1.358</v>
      </c>
      <c r="F72" s="0">
        <v>0</v>
      </c>
      <c r="G72" s="0">
        <v>0</v>
      </c>
      <c r="H72" s="0">
        <v>1.358</v>
      </c>
      <c r="I72" s="0">
        <v>0</v>
      </c>
      <c r="J72" s="0">
        <v>0</v>
      </c>
      <c r="K72" s="0">
        <v>0</v>
      </c>
      <c r="L72" s="0">
        <v>1.3624037292257805</v>
      </c>
      <c r="M72" s="0">
        <v>1.3624037292257754</v>
      </c>
      <c r="N72" s="0">
        <v>281.39937373327928</v>
      </c>
      <c r="O72" s="0">
        <v>0.60678970125540932</v>
      </c>
      <c r="P72" s="0">
        <v>0</v>
      </c>
      <c r="Q72" s="0">
        <v>4.3076653355456074E-14</v>
      </c>
      <c r="R72" s="0">
        <v>0</v>
      </c>
      <c r="S72" s="0">
        <v>1.3624037292257754</v>
      </c>
      <c r="T72" s="0">
        <v>0</v>
      </c>
      <c r="U72" s="0">
        <v>4.8127180510473</v>
      </c>
      <c r="V72" s="0">
        <v>303.39485062770467</v>
      </c>
      <c r="W72" s="0">
        <v>4.749190172773476</v>
      </c>
      <c r="X72" s="0">
        <v>0.01</v>
      </c>
      <c r="Y72" s="0">
        <v>1.2066448535941921</v>
      </c>
      <c r="Z72" s="0">
        <v>208.29572396134722</v>
      </c>
      <c r="AA72" s="0">
        <v>0</v>
      </c>
      <c r="AB72" s="0">
        <v>0</v>
      </c>
      <c r="AC72" s="0">
        <v>1.358</v>
      </c>
      <c r="AD72" s="0">
        <v>1.3502302024383237</v>
      </c>
      <c r="AE72" s="0">
        <v>0.45007673414610849</v>
      </c>
      <c r="AF72" s="0">
        <v>4.00120081660574</v>
      </c>
      <c r="AG72" s="0">
        <v>0.044773258448909649</v>
      </c>
      <c r="AH72" s="0">
        <v>0</v>
      </c>
      <c r="AI72" s="0">
        <v>4.04597407505465</v>
      </c>
      <c r="AJ72" s="0">
        <v>23.92</v>
      </c>
    </row>
    <row r="73">
      <c r="A73" s="1">
        <v>39427</v>
      </c>
      <c r="B73" s="0">
        <v>1.368</v>
      </c>
      <c r="C73" s="0">
        <v>0</v>
      </c>
      <c r="D73" s="0">
        <v>0</v>
      </c>
      <c r="E73" s="0">
        <v>1.368</v>
      </c>
      <c r="F73" s="0">
        <v>0</v>
      </c>
      <c r="G73" s="0">
        <v>0</v>
      </c>
      <c r="H73" s="0">
        <v>1.368</v>
      </c>
      <c r="I73" s="0">
        <v>0</v>
      </c>
      <c r="J73" s="0">
        <v>0</v>
      </c>
      <c r="K73" s="0">
        <v>0</v>
      </c>
      <c r="L73" s="0">
        <v>1.372436157276044</v>
      </c>
      <c r="M73" s="0">
        <v>1.37243615727607</v>
      </c>
      <c r="N73" s="0">
        <v>282.77180989055535</v>
      </c>
      <c r="O73" s="0">
        <v>0.60022673201131116</v>
      </c>
      <c r="P73" s="0">
        <v>0</v>
      </c>
      <c r="Q73" s="0">
        <v>1.7097434579227411E-14</v>
      </c>
      <c r="R73" s="0">
        <v>0</v>
      </c>
      <c r="S73" s="0">
        <v>1.37243615727607</v>
      </c>
      <c r="T73" s="0">
        <v>0</v>
      </c>
      <c r="U73" s="0">
        <v>4.6539207793251531</v>
      </c>
      <c r="V73" s="0">
        <v>300.11336600565556</v>
      </c>
      <c r="W73" s="0">
        <v>4.592489025038061</v>
      </c>
      <c r="X73" s="0">
        <v>0.01</v>
      </c>
      <c r="Y73" s="0">
        <v>1.2260882852797157</v>
      </c>
      <c r="Z73" s="0">
        <v>211.65212470110555</v>
      </c>
      <c r="AA73" s="0">
        <v>0</v>
      </c>
      <c r="AB73" s="0">
        <v>0</v>
      </c>
      <c r="AC73" s="0">
        <v>1.368</v>
      </c>
      <c r="AD73" s="0">
        <v>1.363557550609581</v>
      </c>
      <c r="AE73" s="0">
        <v>0.45451918353652765</v>
      </c>
      <c r="AF73" s="0">
        <v>4.0656746959796122</v>
      </c>
      <c r="AG73" s="0">
        <v>0.045215189612227369</v>
      </c>
      <c r="AH73" s="0">
        <v>0</v>
      </c>
      <c r="AI73" s="0">
        <v>4.1108898855918392</v>
      </c>
      <c r="AJ73" s="0">
        <v>24.2</v>
      </c>
    </row>
    <row r="74">
      <c r="A74" s="1">
        <v>39428</v>
      </c>
      <c r="B74" s="0">
        <v>57.3825</v>
      </c>
      <c r="C74" s="0">
        <v>0</v>
      </c>
      <c r="D74" s="0">
        <v>0</v>
      </c>
      <c r="E74" s="0">
        <v>57.3825</v>
      </c>
      <c r="F74" s="0">
        <v>0</v>
      </c>
      <c r="G74" s="0">
        <v>0</v>
      </c>
      <c r="H74" s="0">
        <v>57.3825</v>
      </c>
      <c r="I74" s="0">
        <v>0</v>
      </c>
      <c r="J74" s="0">
        <v>0</v>
      </c>
      <c r="K74" s="0">
        <v>0</v>
      </c>
      <c r="L74" s="0">
        <v>57.5685802594244</v>
      </c>
      <c r="M74" s="0">
        <v>0</v>
      </c>
      <c r="N74" s="0">
        <v>83.195958934082142</v>
      </c>
      <c r="O74" s="0">
        <v>0.59121652650043188</v>
      </c>
      <c r="P74" s="0">
        <v>6.1577259193856371</v>
      </c>
      <c r="Q74" s="0">
        <v>51.410854340038782</v>
      </c>
      <c r="R74" s="0">
        <v>0</v>
      </c>
      <c r="S74" s="0">
        <v>0</v>
      </c>
      <c r="T74" s="0">
        <v>0</v>
      </c>
      <c r="U74" s="0">
        <v>4.5051027554396246</v>
      </c>
      <c r="V74" s="0">
        <v>295.60826325021594</v>
      </c>
      <c r="W74" s="0">
        <v>4.4456353990678217</v>
      </c>
      <c r="X74" s="0">
        <v>0.01</v>
      </c>
      <c r="Y74" s="0">
        <v>1.2445739163927529</v>
      </c>
      <c r="Z74" s="0">
        <v>214.8431861837806</v>
      </c>
      <c r="AA74" s="0">
        <v>0</v>
      </c>
      <c r="AB74" s="0">
        <v>0</v>
      </c>
      <c r="AC74" s="0">
        <v>665.02689372497537</v>
      </c>
      <c r="AD74" s="0">
        <v>499.11105968138372</v>
      </c>
      <c r="AE74" s="0">
        <v>166.37035322712814</v>
      </c>
      <c r="AF74" s="0">
        <v>4.1269725352606912</v>
      </c>
      <c r="AG74" s="0">
        <v>16.550384097073643</v>
      </c>
      <c r="AH74" s="0">
        <v>0</v>
      </c>
      <c r="AI74" s="0">
        <v>20.677356632334334</v>
      </c>
      <c r="AJ74" s="0">
        <v>35.15</v>
      </c>
    </row>
    <row r="75">
      <c r="A75" s="1">
        <v>39429</v>
      </c>
      <c r="B75" s="0">
        <v>1.4964</v>
      </c>
      <c r="C75" s="0">
        <v>0</v>
      </c>
      <c r="D75" s="0">
        <v>0</v>
      </c>
      <c r="E75" s="0">
        <v>1.4964</v>
      </c>
      <c r="F75" s="0">
        <v>0</v>
      </c>
      <c r="G75" s="0">
        <v>0</v>
      </c>
      <c r="H75" s="0">
        <v>1.4964</v>
      </c>
      <c r="I75" s="0">
        <v>0</v>
      </c>
      <c r="J75" s="0">
        <v>0</v>
      </c>
      <c r="K75" s="0">
        <v>0</v>
      </c>
      <c r="L75" s="0">
        <v>1.5012525334414268</v>
      </c>
      <c r="M75" s="0">
        <v>1.5012525334414306</v>
      </c>
      <c r="N75" s="0">
        <v>84.697211467523573</v>
      </c>
      <c r="O75" s="0">
        <v>0.58561043040445937</v>
      </c>
      <c r="P75" s="0">
        <v>5.360611767744305</v>
      </c>
      <c r="Q75" s="0">
        <v>46.050242572294472</v>
      </c>
      <c r="R75" s="0">
        <v>0</v>
      </c>
      <c r="S75" s="0">
        <v>1.5012525334414306</v>
      </c>
      <c r="T75" s="0">
        <v>0</v>
      </c>
      <c r="U75" s="0">
        <v>4.3043005814276576</v>
      </c>
      <c r="V75" s="0">
        <v>292.8052152022297</v>
      </c>
      <c r="W75" s="0">
        <v>4.2474838137528126</v>
      </c>
      <c r="X75" s="0">
        <v>0.01</v>
      </c>
      <c r="Y75" s="0">
        <v>1.2618118089538184</v>
      </c>
      <c r="Z75" s="0">
        <v>217.81885818857961</v>
      </c>
      <c r="AA75" s="0">
        <v>0</v>
      </c>
      <c r="AB75" s="0">
        <v>0</v>
      </c>
      <c r="AC75" s="0">
        <v>530.48156924100863</v>
      </c>
      <c r="AD75" s="0">
        <v>522.63894185110246</v>
      </c>
      <c r="AE75" s="0">
        <v>174.2129806170343</v>
      </c>
      <c r="AF75" s="0">
        <v>4.1841329081628347</v>
      </c>
      <c r="AG75" s="0">
        <v>17.330562134298692</v>
      </c>
      <c r="AH75" s="0">
        <v>0</v>
      </c>
      <c r="AI75" s="0">
        <v>21.514695042461526</v>
      </c>
      <c r="AJ75" s="0">
        <v>32.3</v>
      </c>
    </row>
    <row r="76">
      <c r="A76" s="1">
        <v>39430</v>
      </c>
      <c r="B76" s="0">
        <v>0</v>
      </c>
      <c r="C76" s="0">
        <v>0</v>
      </c>
      <c r="D76" s="0">
        <v>0</v>
      </c>
      <c r="E76" s="0">
        <v>0</v>
      </c>
      <c r="F76" s="0">
        <v>0</v>
      </c>
      <c r="G76" s="0">
        <v>0</v>
      </c>
      <c r="H76" s="0">
        <v>0</v>
      </c>
      <c r="I76" s="0">
        <v>0</v>
      </c>
      <c r="J76" s="0">
        <v>0</v>
      </c>
      <c r="K76" s="0">
        <v>0</v>
      </c>
      <c r="L76" s="0">
        <v>0</v>
      </c>
      <c r="M76" s="0">
        <v>0</v>
      </c>
      <c r="N76" s="0">
        <v>84.697211467523573</v>
      </c>
      <c r="O76" s="0">
        <v>0.57724760805060149</v>
      </c>
      <c r="P76" s="0">
        <v>4.6666835940216327</v>
      </c>
      <c r="Q76" s="0">
        <v>41.383558978272838</v>
      </c>
      <c r="R76" s="0">
        <v>0</v>
      </c>
      <c r="S76" s="0">
        <v>0</v>
      </c>
      <c r="T76" s="0">
        <v>0</v>
      </c>
      <c r="U76" s="0">
        <v>4.1814111769289592</v>
      </c>
      <c r="V76" s="0">
        <v>288.62380402530073</v>
      </c>
      <c r="W76" s="0">
        <v>4.1262165493934972</v>
      </c>
      <c r="X76" s="0">
        <v>0.01</v>
      </c>
      <c r="Y76" s="0">
        <v>1.278251970511938</v>
      </c>
      <c r="Z76" s="0">
        <v>220.65682276746117</v>
      </c>
      <c r="AA76" s="0">
        <v>0</v>
      </c>
      <c r="AB76" s="0">
        <v>0</v>
      </c>
      <c r="AC76" s="0">
        <v>460.50833705805519</v>
      </c>
      <c r="AD76" s="0">
        <v>476.040988256317</v>
      </c>
      <c r="AE76" s="0">
        <v>158.68032941877249</v>
      </c>
      <c r="AF76" s="0">
        <v>4.2386480272184048</v>
      </c>
      <c r="AG76" s="0">
        <v>15.785386936971607</v>
      </c>
      <c r="AH76" s="0">
        <v>0</v>
      </c>
      <c r="AI76" s="0">
        <v>20.024034964190012</v>
      </c>
      <c r="AJ76" s="0">
        <v>32</v>
      </c>
    </row>
    <row r="77">
      <c r="A77" s="1">
        <v>39431</v>
      </c>
      <c r="B77" s="0">
        <v>0</v>
      </c>
      <c r="C77" s="0">
        <v>0</v>
      </c>
      <c r="D77" s="0">
        <v>0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0</v>
      </c>
      <c r="L77" s="0">
        <v>0</v>
      </c>
      <c r="M77" s="0">
        <v>0</v>
      </c>
      <c r="N77" s="0">
        <v>84.697211467523573</v>
      </c>
      <c r="O77" s="0">
        <v>0.56924558212135346</v>
      </c>
      <c r="P77" s="0">
        <v>4.0625840315003092</v>
      </c>
      <c r="Q77" s="0">
        <v>37.32097494677253</v>
      </c>
      <c r="R77" s="0">
        <v>0</v>
      </c>
      <c r="S77" s="0">
        <v>0</v>
      </c>
      <c r="T77" s="0">
        <v>0</v>
      </c>
      <c r="U77" s="0">
        <v>4.0010129646240093</v>
      </c>
      <c r="V77" s="0">
        <v>284.62279106067672</v>
      </c>
      <c r="W77" s="0">
        <v>3.9481995934909726</v>
      </c>
      <c r="X77" s="0">
        <v>0.01</v>
      </c>
      <c r="Y77" s="0">
        <v>1.2935721414878227</v>
      </c>
      <c r="Z77" s="0">
        <v>223.30145021946433</v>
      </c>
      <c r="AA77" s="0">
        <v>0</v>
      </c>
      <c r="AB77" s="0">
        <v>0</v>
      </c>
      <c r="AC77" s="0">
        <v>400.89579222845094</v>
      </c>
      <c r="AD77" s="0">
        <v>419.68209123541743</v>
      </c>
      <c r="AE77" s="0">
        <v>139.894030411806</v>
      </c>
      <c r="AF77" s="0">
        <v>4.2894492886141338</v>
      </c>
      <c r="AG77" s="0">
        <v>13.91654156700775</v>
      </c>
      <c r="AH77" s="0">
        <v>0</v>
      </c>
      <c r="AI77" s="0">
        <v>18.205990855621884</v>
      </c>
      <c r="AJ77" s="0">
        <v>32.3</v>
      </c>
    </row>
    <row r="78">
      <c r="A78" s="1">
        <v>39432</v>
      </c>
      <c r="B78" s="0">
        <v>0</v>
      </c>
      <c r="C78" s="0">
        <v>0</v>
      </c>
      <c r="D78" s="0">
        <v>0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0</v>
      </c>
      <c r="L78" s="0">
        <v>0</v>
      </c>
      <c r="M78" s="0">
        <v>0</v>
      </c>
      <c r="N78" s="0">
        <v>84.697211467523573</v>
      </c>
      <c r="O78" s="0">
        <v>0.56158223921493977</v>
      </c>
      <c r="P78" s="0">
        <v>3.5366848170604306</v>
      </c>
      <c r="Q78" s="0">
        <v>33.7842901297121</v>
      </c>
      <c r="R78" s="0">
        <v>0</v>
      </c>
      <c r="S78" s="0">
        <v>0</v>
      </c>
      <c r="T78" s="0">
        <v>0</v>
      </c>
      <c r="U78" s="0">
        <v>3.831671453206813</v>
      </c>
      <c r="V78" s="0">
        <v>280.79111960746991</v>
      </c>
      <c r="W78" s="0">
        <v>3.7810933900244832</v>
      </c>
      <c r="X78" s="0">
        <v>0.01</v>
      </c>
      <c r="Y78" s="0">
        <v>1.3078416138624178</v>
      </c>
      <c r="Z78" s="0">
        <v>225.76470199562641</v>
      </c>
      <c r="AA78" s="0">
        <v>0</v>
      </c>
      <c r="AB78" s="0">
        <v>0</v>
      </c>
      <c r="AC78" s="0">
        <v>349.00005774752367</v>
      </c>
      <c r="AD78" s="0">
        <v>366.67056611949715</v>
      </c>
      <c r="AE78" s="0">
        <v>122.22352203983252</v>
      </c>
      <c r="AF78" s="0">
        <v>4.336766462634059</v>
      </c>
      <c r="AG78" s="0">
        <v>12.15869411958748</v>
      </c>
      <c r="AH78" s="0">
        <v>0</v>
      </c>
      <c r="AI78" s="0">
        <v>16.49546058222154</v>
      </c>
      <c r="AJ78" s="0">
        <v>30.35</v>
      </c>
    </row>
    <row r="79">
      <c r="A79" s="1">
        <v>39433</v>
      </c>
      <c r="B79" s="0">
        <v>0</v>
      </c>
      <c r="C79" s="0">
        <v>0</v>
      </c>
      <c r="D79" s="0">
        <v>0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0</v>
      </c>
      <c r="K79" s="0">
        <v>0</v>
      </c>
      <c r="L79" s="0">
        <v>0</v>
      </c>
      <c r="M79" s="0">
        <v>0</v>
      </c>
      <c r="N79" s="0">
        <v>84.697211467523573</v>
      </c>
      <c r="O79" s="0">
        <v>0.55423724223308068</v>
      </c>
      <c r="P79" s="0">
        <v>3.0788629596928043</v>
      </c>
      <c r="Q79" s="0">
        <v>30.705427170019291</v>
      </c>
      <c r="R79" s="0">
        <v>0</v>
      </c>
      <c r="S79" s="0">
        <v>0</v>
      </c>
      <c r="T79" s="0">
        <v>0</v>
      </c>
      <c r="U79" s="0">
        <v>3.6724984909295983</v>
      </c>
      <c r="V79" s="0">
        <v>277.11862111654034</v>
      </c>
      <c r="W79" s="0">
        <v>3.6240215108493277</v>
      </c>
      <c r="X79" s="0">
        <v>0.01</v>
      </c>
      <c r="Y79" s="0">
        <v>1.3211242326695576</v>
      </c>
      <c r="Z79" s="0">
        <v>228.0575992738062</v>
      </c>
      <c r="AA79" s="0">
        <v>0</v>
      </c>
      <c r="AB79" s="0">
        <v>0</v>
      </c>
      <c r="AC79" s="0">
        <v>303.82219686248624</v>
      </c>
      <c r="AD79" s="0">
        <v>319.534289176739</v>
      </c>
      <c r="AE79" s="0">
        <v>106.51142972557977</v>
      </c>
      <c r="AF79" s="0">
        <v>4.3808112576369007</v>
      </c>
      <c r="AG79" s="0">
        <v>10.595668269575882</v>
      </c>
      <c r="AH79" s="0">
        <v>0</v>
      </c>
      <c r="AI79" s="0">
        <v>14.976479527212781</v>
      </c>
      <c r="AJ79" s="0">
        <v>27.7</v>
      </c>
    </row>
    <row r="80">
      <c r="A80" s="1">
        <v>39434</v>
      </c>
      <c r="B80" s="0">
        <v>5.82</v>
      </c>
      <c r="C80" s="0">
        <v>0</v>
      </c>
      <c r="D80" s="0">
        <v>0</v>
      </c>
      <c r="E80" s="0">
        <v>5.82</v>
      </c>
      <c r="F80" s="0">
        <v>0</v>
      </c>
      <c r="G80" s="0">
        <v>0</v>
      </c>
      <c r="H80" s="0">
        <v>5.82</v>
      </c>
      <c r="I80" s="0">
        <v>0</v>
      </c>
      <c r="J80" s="0">
        <v>0</v>
      </c>
      <c r="K80" s="0">
        <v>0</v>
      </c>
      <c r="L80" s="0">
        <v>5.8388731252533441</v>
      </c>
      <c r="M80" s="0">
        <v>5.8388731252533432</v>
      </c>
      <c r="N80" s="0">
        <v>90.536084592776916</v>
      </c>
      <c r="O80" s="0">
        <v>0.55886960108317718</v>
      </c>
      <c r="P80" s="0">
        <v>2.68030588387214</v>
      </c>
      <c r="Q80" s="0">
        <v>28.025121286147151</v>
      </c>
      <c r="R80" s="0">
        <v>0</v>
      </c>
      <c r="S80" s="0">
        <v>5.8388731252533432</v>
      </c>
      <c r="T80" s="0">
        <v>0</v>
      </c>
      <c r="U80" s="0">
        <v>3.522693700205159</v>
      </c>
      <c r="V80" s="0">
        <v>279.43480054158857</v>
      </c>
      <c r="W80" s="0">
        <v>3.4761941433624508</v>
      </c>
      <c r="X80" s="0">
        <v>0.01</v>
      </c>
      <c r="Y80" s="0">
        <v>1.3334789262368827</v>
      </c>
      <c r="Z80" s="0">
        <v>230.19031449093177</v>
      </c>
      <c r="AA80" s="0">
        <v>0</v>
      </c>
      <c r="AB80" s="0">
        <v>0</v>
      </c>
      <c r="AC80" s="0">
        <v>270.31258462050306</v>
      </c>
      <c r="AD80" s="0">
        <v>282.618010759562</v>
      </c>
      <c r="AE80" s="0">
        <v>94.206003586520808</v>
      </c>
      <c r="AF80" s="0">
        <v>4.4217790783202178</v>
      </c>
      <c r="AG80" s="0">
        <v>9.3715347317840774</v>
      </c>
      <c r="AH80" s="0">
        <v>0</v>
      </c>
      <c r="AI80" s="0">
        <v>13.793313810104294</v>
      </c>
      <c r="AJ80" s="0">
        <v>25.88</v>
      </c>
    </row>
    <row r="81">
      <c r="A81" s="1">
        <v>39435</v>
      </c>
      <c r="B81" s="0">
        <v>8.9384</v>
      </c>
      <c r="C81" s="0">
        <v>0</v>
      </c>
      <c r="D81" s="0">
        <v>0</v>
      </c>
      <c r="E81" s="0">
        <v>8.9384</v>
      </c>
      <c r="F81" s="0">
        <v>0</v>
      </c>
      <c r="G81" s="0">
        <v>0</v>
      </c>
      <c r="H81" s="0">
        <v>8.9384</v>
      </c>
      <c r="I81" s="0">
        <v>0</v>
      </c>
      <c r="J81" s="0">
        <v>0</v>
      </c>
      <c r="K81" s="0">
        <v>0</v>
      </c>
      <c r="L81" s="0">
        <v>8.9673854884475066</v>
      </c>
      <c r="M81" s="0">
        <v>8.9673854884475048</v>
      </c>
      <c r="N81" s="0">
        <v>99.503470081224421</v>
      </c>
      <c r="O81" s="0">
        <v>0.56957065452557643</v>
      </c>
      <c r="P81" s="0">
        <v>2.3333417970108057</v>
      </c>
      <c r="Q81" s="0">
        <v>25.691779489136348</v>
      </c>
      <c r="R81" s="0">
        <v>0</v>
      </c>
      <c r="S81" s="0">
        <v>8.9673854884475048</v>
      </c>
      <c r="T81" s="0">
        <v>0</v>
      </c>
      <c r="U81" s="0">
        <v>3.6168587672479107</v>
      </c>
      <c r="V81" s="0">
        <v>284.7853272627882</v>
      </c>
      <c r="W81" s="0">
        <v>3.5691162315202383</v>
      </c>
      <c r="X81" s="0">
        <v>0.01</v>
      </c>
      <c r="Y81" s="0">
        <v>1.3462976538511735</v>
      </c>
      <c r="Z81" s="0">
        <v>232.40313306860085</v>
      </c>
      <c r="AA81" s="0">
        <v>0</v>
      </c>
      <c r="AB81" s="0">
        <v>0</v>
      </c>
      <c r="AC81" s="0">
        <v>239.19256852902655</v>
      </c>
      <c r="AD81" s="0">
        <v>250.04892908666045</v>
      </c>
      <c r="AE81" s="0">
        <v>83.349643028886931</v>
      </c>
      <c r="AF81" s="0">
        <v>4.4642856230134393</v>
      </c>
      <c r="AG81" s="0">
        <v>8.2915530304777931</v>
      </c>
      <c r="AH81" s="0">
        <v>0</v>
      </c>
      <c r="AI81" s="0">
        <v>12.755838653491232</v>
      </c>
      <c r="AJ81" s="0">
        <v>26.72</v>
      </c>
    </row>
    <row r="82">
      <c r="A82" s="1">
        <v>39436</v>
      </c>
      <c r="B82" s="0">
        <v>10.9853</v>
      </c>
      <c r="C82" s="0">
        <v>0</v>
      </c>
      <c r="D82" s="0">
        <v>0</v>
      </c>
      <c r="E82" s="0">
        <v>10.9853</v>
      </c>
      <c r="F82" s="0">
        <v>0</v>
      </c>
      <c r="G82" s="0">
        <v>0</v>
      </c>
      <c r="H82" s="0">
        <v>10.9853</v>
      </c>
      <c r="I82" s="0">
        <v>0</v>
      </c>
      <c r="J82" s="0">
        <v>0</v>
      </c>
      <c r="K82" s="0">
        <v>0</v>
      </c>
      <c r="L82" s="0">
        <v>11.020923186055939</v>
      </c>
      <c r="M82" s="0">
        <v>11.020923186055939</v>
      </c>
      <c r="N82" s="0">
        <v>110.52439326728036</v>
      </c>
      <c r="O82" s="0">
        <v>0.58393552419073724</v>
      </c>
      <c r="P82" s="0">
        <v>2.0312920157501462</v>
      </c>
      <c r="Q82" s="0">
        <v>23.660487473386205</v>
      </c>
      <c r="R82" s="0">
        <v>0</v>
      </c>
      <c r="S82" s="0">
        <v>11.020923186055939</v>
      </c>
      <c r="T82" s="0">
        <v>0</v>
      </c>
      <c r="U82" s="0">
        <v>3.838488353475515</v>
      </c>
      <c r="V82" s="0">
        <v>291.96776209536864</v>
      </c>
      <c r="W82" s="0">
        <v>3.7878203072096381</v>
      </c>
      <c r="X82" s="0">
        <v>0.01</v>
      </c>
      <c r="Y82" s="0">
        <v>1.3603021938125539</v>
      </c>
      <c r="Z82" s="0">
        <v>234.82065118199796</v>
      </c>
      <c r="AA82" s="0">
        <v>0</v>
      </c>
      <c r="AB82" s="0">
        <v>0</v>
      </c>
      <c r="AC82" s="0">
        <v>211.43319611422464</v>
      </c>
      <c r="AD82" s="0">
        <v>221.08712935733362</v>
      </c>
      <c r="AE82" s="0">
        <v>73.69570978577795</v>
      </c>
      <c r="AF82" s="0">
        <v>4.510724288510378</v>
      </c>
      <c r="AG82" s="0">
        <v>7.3311877963976864</v>
      </c>
      <c r="AH82" s="0">
        <v>0</v>
      </c>
      <c r="AI82" s="0">
        <v>11.841912084908064</v>
      </c>
      <c r="AJ82" s="0">
        <v>37.1</v>
      </c>
    </row>
    <row r="83">
      <c r="A83" s="1">
        <v>39437</v>
      </c>
      <c r="B83" s="0">
        <v>11.7673</v>
      </c>
      <c r="C83" s="0">
        <v>0</v>
      </c>
      <c r="D83" s="0">
        <v>0</v>
      </c>
      <c r="E83" s="0">
        <v>11.7673</v>
      </c>
      <c r="F83" s="0">
        <v>0</v>
      </c>
      <c r="G83" s="0">
        <v>0</v>
      </c>
      <c r="H83" s="0">
        <v>11.7673</v>
      </c>
      <c r="I83" s="0">
        <v>0</v>
      </c>
      <c r="J83" s="0">
        <v>0</v>
      </c>
      <c r="K83" s="0">
        <v>0</v>
      </c>
      <c r="L83" s="0">
        <v>11.805459059586543</v>
      </c>
      <c r="M83" s="0">
        <v>11.805459059586539</v>
      </c>
      <c r="N83" s="0">
        <v>122.3298523268669</v>
      </c>
      <c r="O83" s="0">
        <v>0.59925644035217585</v>
      </c>
      <c r="P83" s="0">
        <v>1.7683424085302084</v>
      </c>
      <c r="Q83" s="0">
        <v>21.892145064856003</v>
      </c>
      <c r="R83" s="0">
        <v>0</v>
      </c>
      <c r="S83" s="0">
        <v>11.805459059586539</v>
      </c>
      <c r="T83" s="0">
        <v>0</v>
      </c>
      <c r="U83" s="0">
        <v>4.1450009788672482</v>
      </c>
      <c r="V83" s="0">
        <v>299.62822017608795</v>
      </c>
      <c r="W83" s="0">
        <v>4.0902869659462</v>
      </c>
      <c r="X83" s="0">
        <v>0.01</v>
      </c>
      <c r="Y83" s="0">
        <v>1.3759681533227721</v>
      </c>
      <c r="Z83" s="0">
        <v>237.52496999462142</v>
      </c>
      <c r="AA83" s="0">
        <v>0</v>
      </c>
      <c r="AB83" s="0">
        <v>0</v>
      </c>
      <c r="AC83" s="0">
        <v>186.26732887376116</v>
      </c>
      <c r="AD83" s="0">
        <v>194.97227899465426</v>
      </c>
      <c r="AE83" s="0">
        <v>64.990759664884848</v>
      </c>
      <c r="AF83" s="0">
        <v>4.56267217508072</v>
      </c>
      <c r="AG83" s="0">
        <v>6.46522661249634</v>
      </c>
      <c r="AH83" s="0">
        <v>0</v>
      </c>
      <c r="AI83" s="0">
        <v>11.02789878757706</v>
      </c>
      <c r="AJ83" s="0">
        <v>55.75</v>
      </c>
    </row>
    <row r="84">
      <c r="A84" s="1">
        <v>39438</v>
      </c>
      <c r="B84" s="0">
        <v>0</v>
      </c>
      <c r="C84" s="0">
        <v>0</v>
      </c>
      <c r="D84" s="0">
        <v>0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0">
        <v>0</v>
      </c>
      <c r="L84" s="0">
        <v>0</v>
      </c>
      <c r="M84" s="0">
        <v>0</v>
      </c>
      <c r="N84" s="0">
        <v>122.3298523268669</v>
      </c>
      <c r="O84" s="0">
        <v>0.59028987289228052</v>
      </c>
      <c r="P84" s="0">
        <v>1.5394314798463962</v>
      </c>
      <c r="Q84" s="0">
        <v>20.352713585009607</v>
      </c>
      <c r="R84" s="0">
        <v>0</v>
      </c>
      <c r="S84" s="0">
        <v>0</v>
      </c>
      <c r="T84" s="0">
        <v>0</v>
      </c>
      <c r="U84" s="0">
        <v>4.4832837299477042</v>
      </c>
      <c r="V84" s="0">
        <v>295.14493644614026</v>
      </c>
      <c r="W84" s="0">
        <v>4.4241043847123942</v>
      </c>
      <c r="X84" s="0">
        <v>0.01</v>
      </c>
      <c r="Y84" s="0">
        <v>1.3934665304001339</v>
      </c>
      <c r="Z84" s="0">
        <v>240.54560784893369</v>
      </c>
      <c r="AA84" s="0">
        <v>0</v>
      </c>
      <c r="AB84" s="0">
        <v>0</v>
      </c>
      <c r="AC84" s="0">
        <v>151.91109843124255</v>
      </c>
      <c r="AD84" s="0">
        <v>162.67639357209549</v>
      </c>
      <c r="AE84" s="0">
        <v>54.225464524031906</v>
      </c>
      <c r="AF84" s="0">
        <v>4.6206963074032217</v>
      </c>
      <c r="AG84" s="0">
        <v>5.3943040229635768</v>
      </c>
      <c r="AH84" s="0">
        <v>0</v>
      </c>
      <c r="AI84" s="0">
        <v>10.0150003303668</v>
      </c>
      <c r="AJ84" s="0">
        <v>58.47</v>
      </c>
    </row>
    <row r="85">
      <c r="A85" s="1">
        <v>39439</v>
      </c>
      <c r="B85" s="0">
        <v>0</v>
      </c>
      <c r="C85" s="0">
        <v>0</v>
      </c>
      <c r="D85" s="0">
        <v>0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0</v>
      </c>
      <c r="L85" s="0">
        <v>0</v>
      </c>
      <c r="M85" s="0">
        <v>0</v>
      </c>
      <c r="N85" s="0">
        <v>122.3298523268669</v>
      </c>
      <c r="O85" s="0">
        <v>0.58172211428370557</v>
      </c>
      <c r="P85" s="0">
        <v>1.3401529419360649</v>
      </c>
      <c r="Q85" s="0">
        <v>19.012560643073542</v>
      </c>
      <c r="R85" s="0">
        <v>0</v>
      </c>
      <c r="S85" s="0">
        <v>0</v>
      </c>
      <c r="T85" s="0">
        <v>0</v>
      </c>
      <c r="U85" s="0">
        <v>4.2838793042875141</v>
      </c>
      <c r="V85" s="0">
        <v>290.86105714185277</v>
      </c>
      <c r="W85" s="0">
        <v>4.227332097470919</v>
      </c>
      <c r="X85" s="0">
        <v>0.01</v>
      </c>
      <c r="Y85" s="0">
        <v>1.4097307992626862</v>
      </c>
      <c r="Z85" s="0">
        <v>243.35320914714191</v>
      </c>
      <c r="AA85" s="0">
        <v>0</v>
      </c>
      <c r="AB85" s="0">
        <v>0</v>
      </c>
      <c r="AC85" s="0">
        <v>132.24629231025102</v>
      </c>
      <c r="AD85" s="0">
        <v>139.85381762571217</v>
      </c>
      <c r="AE85" s="0">
        <v>46.61793920857076</v>
      </c>
      <c r="AF85" s="0">
        <v>4.6746281711661988</v>
      </c>
      <c r="AG85" s="0">
        <v>4.6375137441859371</v>
      </c>
      <c r="AH85" s="0">
        <v>0</v>
      </c>
      <c r="AI85" s="0">
        <v>9.3121419153521359</v>
      </c>
      <c r="AJ85" s="0">
        <v>55.41</v>
      </c>
    </row>
    <row r="86">
      <c r="A86" s="1">
        <v>39440</v>
      </c>
      <c r="B86" s="0">
        <v>0</v>
      </c>
      <c r="C86" s="0">
        <v>0</v>
      </c>
      <c r="D86" s="0">
        <v>0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0</v>
      </c>
      <c r="L86" s="0">
        <v>0</v>
      </c>
      <c r="M86" s="0">
        <v>0</v>
      </c>
      <c r="N86" s="0">
        <v>122.3298523268669</v>
      </c>
      <c r="O86" s="0">
        <v>0.57352791508562584</v>
      </c>
      <c r="P86" s="0">
        <v>1.1666708985053982</v>
      </c>
      <c r="Q86" s="0">
        <v>17.845889744568144</v>
      </c>
      <c r="R86" s="0">
        <v>0</v>
      </c>
      <c r="S86" s="0">
        <v>0</v>
      </c>
      <c r="T86" s="0">
        <v>0</v>
      </c>
      <c r="U86" s="0">
        <v>4.0970995990398231</v>
      </c>
      <c r="V86" s="0">
        <v>286.76395754281293</v>
      </c>
      <c r="W86" s="0">
        <v>4.0430178843324978</v>
      </c>
      <c r="X86" s="0">
        <v>0.01</v>
      </c>
      <c r="Y86" s="0">
        <v>1.424839821077593</v>
      </c>
      <c r="Z86" s="0">
        <v>245.96138721039682</v>
      </c>
      <c r="AA86" s="0">
        <v>0</v>
      </c>
      <c r="AB86" s="0">
        <v>0</v>
      </c>
      <c r="AC86" s="0">
        <v>115.12708426451282</v>
      </c>
      <c r="AD86" s="0">
        <v>121.30876760481263</v>
      </c>
      <c r="AE86" s="0">
        <v>40.436255868270933</v>
      </c>
      <c r="AF86" s="0">
        <v>4.7247292678093791</v>
      </c>
      <c r="AG86" s="0">
        <v>4.022565036895692</v>
      </c>
      <c r="AH86" s="0">
        <v>0</v>
      </c>
      <c r="AI86" s="0">
        <v>8.747294304705072</v>
      </c>
      <c r="AJ86" s="0">
        <v>47.56</v>
      </c>
    </row>
    <row r="87">
      <c r="A87" s="1">
        <v>39441</v>
      </c>
      <c r="B87" s="0">
        <v>7.275</v>
      </c>
      <c r="C87" s="0">
        <v>0</v>
      </c>
      <c r="D87" s="0">
        <v>0</v>
      </c>
      <c r="E87" s="0">
        <v>7.275</v>
      </c>
      <c r="F87" s="0">
        <v>0</v>
      </c>
      <c r="G87" s="0">
        <v>0</v>
      </c>
      <c r="H87" s="0">
        <v>7.275</v>
      </c>
      <c r="I87" s="0">
        <v>0</v>
      </c>
      <c r="J87" s="0">
        <v>0</v>
      </c>
      <c r="K87" s="0">
        <v>0</v>
      </c>
      <c r="L87" s="0">
        <v>7.2985914065666808</v>
      </c>
      <c r="M87" s="0">
        <v>7.2985914065666861</v>
      </c>
      <c r="N87" s="0">
        <v>129.62844373343359</v>
      </c>
      <c r="O87" s="0">
        <v>0.5802813031559203</v>
      </c>
      <c r="P87" s="0">
        <v>1.0156460078750684</v>
      </c>
      <c r="Q87" s="0">
        <v>16.83024373669307</v>
      </c>
      <c r="R87" s="0">
        <v>0</v>
      </c>
      <c r="S87" s="0">
        <v>7.2985914065666861</v>
      </c>
      <c r="T87" s="0">
        <v>0</v>
      </c>
      <c r="U87" s="0">
        <v>3.9218973714194281</v>
      </c>
      <c r="V87" s="0">
        <v>290.14065157796017</v>
      </c>
      <c r="W87" s="0">
        <v>3.8701283261166917</v>
      </c>
      <c r="X87" s="0">
        <v>0.01</v>
      </c>
      <c r="Y87" s="0">
        <v>1.4388660507486197</v>
      </c>
      <c r="Z87" s="0">
        <v>248.38264948576489</v>
      </c>
      <c r="AA87" s="0">
        <v>0</v>
      </c>
      <c r="AB87" s="0">
        <v>0</v>
      </c>
      <c r="AC87" s="0">
        <v>107.49894805711186</v>
      </c>
      <c r="AD87" s="0">
        <v>110.95140294403706</v>
      </c>
      <c r="AE87" s="0">
        <v>36.983800981345723</v>
      </c>
      <c r="AF87" s="0">
        <v>4.7712398557810127</v>
      </c>
      <c r="AG87" s="0">
        <v>3.6791177017901138</v>
      </c>
      <c r="AH87" s="0">
        <v>0</v>
      </c>
      <c r="AI87" s="0">
        <v>8.4503575575711274</v>
      </c>
      <c r="AJ87" s="0">
        <v>43.4</v>
      </c>
    </row>
    <row r="88">
      <c r="A88" s="1">
        <v>39442</v>
      </c>
      <c r="B88" s="0">
        <v>1.2678</v>
      </c>
      <c r="C88" s="0">
        <v>0</v>
      </c>
      <c r="D88" s="0">
        <v>0</v>
      </c>
      <c r="E88" s="0">
        <v>1.2678</v>
      </c>
      <c r="F88" s="0">
        <v>0</v>
      </c>
      <c r="G88" s="0">
        <v>0</v>
      </c>
      <c r="H88" s="0">
        <v>1.2678</v>
      </c>
      <c r="I88" s="0">
        <v>0</v>
      </c>
      <c r="J88" s="0">
        <v>0</v>
      </c>
      <c r="K88" s="0">
        <v>0</v>
      </c>
      <c r="L88" s="0">
        <v>1.2719112282124039</v>
      </c>
      <c r="M88" s="0">
        <v>1.2719112282124172</v>
      </c>
      <c r="N88" s="0">
        <v>130.900354961646</v>
      </c>
      <c r="O88" s="0">
        <v>0.5746930256200673</v>
      </c>
      <c r="P88" s="0">
        <v>0.88417120426509777</v>
      </c>
      <c r="Q88" s="0">
        <v>15.946072532427959</v>
      </c>
      <c r="R88" s="0">
        <v>0</v>
      </c>
      <c r="S88" s="0">
        <v>1.2719112282124172</v>
      </c>
      <c r="T88" s="0">
        <v>0</v>
      </c>
      <c r="U88" s="0">
        <v>4.0660499961389256</v>
      </c>
      <c r="V88" s="0">
        <v>287.34651281003363</v>
      </c>
      <c r="W88" s="0">
        <v>4.0123781361898923</v>
      </c>
      <c r="X88" s="0">
        <v>0.01</v>
      </c>
      <c r="Y88" s="0">
        <v>1.4536307938993598</v>
      </c>
      <c r="Z88" s="0">
        <v>250.93139682805543</v>
      </c>
      <c r="AA88" s="0">
        <v>0</v>
      </c>
      <c r="AB88" s="0">
        <v>0</v>
      </c>
      <c r="AC88" s="0">
        <v>88.517814436879931</v>
      </c>
      <c r="AD88" s="0">
        <v>94.126211563669216</v>
      </c>
      <c r="AE88" s="0">
        <v>31.375403854556438</v>
      </c>
      <c r="AF88" s="0">
        <v>4.8201993339371123</v>
      </c>
      <c r="AG88" s="0">
        <v>3.1211990292813887</v>
      </c>
      <c r="AH88" s="0">
        <v>0</v>
      </c>
      <c r="AI88" s="0">
        <v>7.941398363218501</v>
      </c>
      <c r="AJ88" s="0">
        <v>39.95</v>
      </c>
    </row>
    <row r="89">
      <c r="A89" s="1">
        <v>39443</v>
      </c>
      <c r="B89" s="0">
        <v>0.8318</v>
      </c>
      <c r="C89" s="0">
        <v>0</v>
      </c>
      <c r="D89" s="0">
        <v>0</v>
      </c>
      <c r="E89" s="0">
        <v>0.8318</v>
      </c>
      <c r="F89" s="0">
        <v>0</v>
      </c>
      <c r="G89" s="0">
        <v>0</v>
      </c>
      <c r="H89" s="0">
        <v>0.8318</v>
      </c>
      <c r="I89" s="0">
        <v>0</v>
      </c>
      <c r="J89" s="0">
        <v>0</v>
      </c>
      <c r="K89" s="0">
        <v>0</v>
      </c>
      <c r="L89" s="0">
        <v>0.83449736522091611</v>
      </c>
      <c r="M89" s="0">
        <v>0.83449736522092621</v>
      </c>
      <c r="N89" s="0">
        <v>131.73485232686693</v>
      </c>
      <c r="O89" s="0">
        <v>0.56846881204999267</v>
      </c>
      <c r="P89" s="0">
        <v>0.7697157399231912</v>
      </c>
      <c r="Q89" s="0">
        <v>15.176356792504757</v>
      </c>
      <c r="R89" s="0">
        <v>0</v>
      </c>
      <c r="S89" s="0">
        <v>0.83449736522092621</v>
      </c>
      <c r="T89" s="0">
        <v>0</v>
      </c>
      <c r="U89" s="0">
        <v>3.9466041502581781</v>
      </c>
      <c r="V89" s="0">
        <v>284.23440602499636</v>
      </c>
      <c r="W89" s="0">
        <v>3.8945089754747704</v>
      </c>
      <c r="X89" s="0">
        <v>0.01</v>
      </c>
      <c r="Y89" s="0">
        <v>1.4676316219764083</v>
      </c>
      <c r="Z89" s="0">
        <v>253.34827418155379</v>
      </c>
      <c r="AA89" s="0">
        <v>0</v>
      </c>
      <c r="AB89" s="0">
        <v>0</v>
      </c>
      <c r="AC89" s="0">
        <v>76.7873492156206</v>
      </c>
      <c r="AD89" s="0">
        <v>81.12206480263275</v>
      </c>
      <c r="AE89" s="0">
        <v>27.040688267544283</v>
      </c>
      <c r="AF89" s="0">
        <v>4.8666256909287142</v>
      </c>
      <c r="AG89" s="0">
        <v>2.6899851349484094</v>
      </c>
      <c r="AH89" s="0">
        <v>0</v>
      </c>
      <c r="AI89" s="0">
        <v>7.5566108258771241</v>
      </c>
      <c r="AJ89" s="0">
        <v>38.75</v>
      </c>
    </row>
    <row r="90">
      <c r="A90" s="1">
        <v>39444</v>
      </c>
      <c r="B90" s="0">
        <v>0.7372</v>
      </c>
      <c r="C90" s="0">
        <v>0</v>
      </c>
      <c r="D90" s="0">
        <v>0</v>
      </c>
      <c r="E90" s="0">
        <v>0.7372</v>
      </c>
      <c r="F90" s="0">
        <v>0</v>
      </c>
      <c r="G90" s="0">
        <v>0</v>
      </c>
      <c r="H90" s="0">
        <v>0.7372</v>
      </c>
      <c r="I90" s="0">
        <v>0</v>
      </c>
      <c r="J90" s="0">
        <v>0</v>
      </c>
      <c r="K90" s="0">
        <v>0</v>
      </c>
      <c r="L90" s="0">
        <v>0.73959059586542353</v>
      </c>
      <c r="M90" s="0">
        <v>0.73959059586542253</v>
      </c>
      <c r="N90" s="0">
        <v>132.47444292273235</v>
      </c>
      <c r="O90" s="0">
        <v>0.562317185908797</v>
      </c>
      <c r="P90" s="0">
        <v>0.6700764709680268</v>
      </c>
      <c r="Q90" s="0">
        <v>14.506280321536732</v>
      </c>
      <c r="R90" s="0">
        <v>0</v>
      </c>
      <c r="S90" s="0">
        <v>0.73959059586542253</v>
      </c>
      <c r="T90" s="0">
        <v>0</v>
      </c>
      <c r="U90" s="0">
        <v>3.8154036664633031</v>
      </c>
      <c r="V90" s="0">
        <v>281.1585929543985</v>
      </c>
      <c r="W90" s="0">
        <v>3.7650403380659876</v>
      </c>
      <c r="X90" s="0">
        <v>0.01</v>
      </c>
      <c r="Y90" s="0">
        <v>1.4808061267371351</v>
      </c>
      <c r="Z90" s="0">
        <v>255.62250839288268</v>
      </c>
      <c r="AA90" s="0">
        <v>0</v>
      </c>
      <c r="AB90" s="0">
        <v>0</v>
      </c>
      <c r="AC90" s="0">
        <v>66.860346155124958</v>
      </c>
      <c r="AD90" s="0">
        <v>70.4257758170019</v>
      </c>
      <c r="AE90" s="0">
        <v>23.475258605667335</v>
      </c>
      <c r="AF90" s="0">
        <v>4.9103119827568191</v>
      </c>
      <c r="AG90" s="0">
        <v>2.3352991633762756</v>
      </c>
      <c r="AH90" s="0">
        <v>0</v>
      </c>
      <c r="AI90" s="0">
        <v>7.2456111461330952</v>
      </c>
      <c r="AJ90" s="0">
        <v>38</v>
      </c>
    </row>
    <row r="91">
      <c r="A91" s="1">
        <v>39445</v>
      </c>
      <c r="B91" s="0">
        <v>0</v>
      </c>
      <c r="C91" s="0">
        <v>0</v>
      </c>
      <c r="D91" s="0">
        <v>0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0</v>
      </c>
      <c r="L91" s="0">
        <v>0</v>
      </c>
      <c r="M91" s="0">
        <v>0</v>
      </c>
      <c r="N91" s="0">
        <v>132.47444292273235</v>
      </c>
      <c r="O91" s="0">
        <v>0.55494191281900951</v>
      </c>
      <c r="P91" s="0">
        <v>0.58333544925269409</v>
      </c>
      <c r="Q91" s="0">
        <v>13.922944872284038</v>
      </c>
      <c r="R91" s="0">
        <v>0</v>
      </c>
      <c r="S91" s="0">
        <v>0</v>
      </c>
      <c r="T91" s="0">
        <v>0</v>
      </c>
      <c r="U91" s="0">
        <v>3.6876365448937367</v>
      </c>
      <c r="V91" s="0">
        <v>277.47095640950477</v>
      </c>
      <c r="W91" s="0">
        <v>3.6389597425011395</v>
      </c>
      <c r="X91" s="0">
        <v>0.01</v>
      </c>
      <c r="Y91" s="0">
        <v>1.4931785811387419</v>
      </c>
      <c r="Z91" s="0">
        <v>257.7582895542451</v>
      </c>
      <c r="AA91" s="0">
        <v>0</v>
      </c>
      <c r="AB91" s="0">
        <v>0</v>
      </c>
      <c r="AC91" s="0">
        <v>57.563542132255918</v>
      </c>
      <c r="AD91" s="0">
        <v>60.779100553442419</v>
      </c>
      <c r="AE91" s="0">
        <v>20.259700184480835</v>
      </c>
      <c r="AF91" s="0">
        <v>4.9513386978732585</v>
      </c>
      <c r="AG91" s="0">
        <v>2.015418091268661</v>
      </c>
      <c r="AH91" s="0">
        <v>0</v>
      </c>
      <c r="AI91" s="0">
        <v>6.96675678914192</v>
      </c>
      <c r="AJ91" s="0">
        <v>37.25</v>
      </c>
    </row>
    <row r="92">
      <c r="A92" s="1">
        <v>39446</v>
      </c>
      <c r="B92" s="0">
        <v>10.185</v>
      </c>
      <c r="C92" s="0">
        <v>0</v>
      </c>
      <c r="D92" s="0">
        <v>0</v>
      </c>
      <c r="E92" s="0">
        <v>10.185</v>
      </c>
      <c r="F92" s="0">
        <v>0</v>
      </c>
      <c r="G92" s="0">
        <v>0</v>
      </c>
      <c r="H92" s="0">
        <v>10.185</v>
      </c>
      <c r="I92" s="0">
        <v>0</v>
      </c>
      <c r="J92" s="0">
        <v>0</v>
      </c>
      <c r="K92" s="0">
        <v>0</v>
      </c>
      <c r="L92" s="0">
        <v>10.218027969193352</v>
      </c>
      <c r="M92" s="0">
        <v>10.218027969193344</v>
      </c>
      <c r="N92" s="0">
        <v>142.69247089192569</v>
      </c>
      <c r="O92" s="0">
        <v>0.5683040711195203</v>
      </c>
      <c r="P92" s="0">
        <v>0.50782300393753144</v>
      </c>
      <c r="Q92" s="0">
        <v>13.415121868346517</v>
      </c>
      <c r="R92" s="0">
        <v>0</v>
      </c>
      <c r="S92" s="0">
        <v>10.218027969193344</v>
      </c>
      <c r="T92" s="0">
        <v>0</v>
      </c>
      <c r="U92" s="0">
        <v>3.5369488189379577</v>
      </c>
      <c r="V92" s="0">
        <v>284.15203555976018</v>
      </c>
      <c r="W92" s="0">
        <v>3.4902610945279768</v>
      </c>
      <c r="X92" s="0">
        <v>0.01</v>
      </c>
      <c r="Y92" s="0">
        <v>1.5046233342554289</v>
      </c>
      <c r="Z92" s="0">
        <v>259.73392731451764</v>
      </c>
      <c r="AA92" s="0">
        <v>0</v>
      </c>
      <c r="AB92" s="0">
        <v>0</v>
      </c>
      <c r="AC92" s="0">
        <v>60.29697402855566</v>
      </c>
      <c r="AD92" s="0">
        <v>60.417505659777355</v>
      </c>
      <c r="AE92" s="0">
        <v>20.139168553259147</v>
      </c>
      <c r="AF92" s="0">
        <v>4.9892891812983837</v>
      </c>
      <c r="AG92" s="0">
        <v>2.0034277050377538</v>
      </c>
      <c r="AH92" s="0">
        <v>0</v>
      </c>
      <c r="AI92" s="0">
        <v>6.9927168863361375</v>
      </c>
      <c r="AJ92" s="0">
        <v>35.3</v>
      </c>
    </row>
    <row r="93">
      <c r="A93" s="1">
        <v>39447</v>
      </c>
      <c r="B93" s="0">
        <v>4.7647</v>
      </c>
      <c r="C93" s="0">
        <v>0</v>
      </c>
      <c r="D93" s="0">
        <v>0</v>
      </c>
      <c r="E93" s="0">
        <v>4.7647</v>
      </c>
      <c r="F93" s="0">
        <v>0</v>
      </c>
      <c r="G93" s="0">
        <v>0</v>
      </c>
      <c r="H93" s="0">
        <v>4.7647</v>
      </c>
      <c r="I93" s="0">
        <v>0</v>
      </c>
      <c r="J93" s="0">
        <v>0</v>
      </c>
      <c r="K93" s="0">
        <v>0</v>
      </c>
      <c r="L93" s="0">
        <v>4.7801509931090393</v>
      </c>
      <c r="M93" s="0">
        <v>4.7801509931090322</v>
      </c>
      <c r="N93" s="0">
        <v>147.47262188503473</v>
      </c>
      <c r="O93" s="0">
        <v>0.57024045830998027</v>
      </c>
      <c r="P93" s="0">
        <v>0.44208560213254838</v>
      </c>
      <c r="Q93" s="0">
        <v>12.973036266213976</v>
      </c>
      <c r="R93" s="0">
        <v>0</v>
      </c>
      <c r="S93" s="0">
        <v>4.7801509931090322</v>
      </c>
      <c r="T93" s="0">
        <v>0</v>
      </c>
      <c r="U93" s="0">
        <v>3.8119573978791181</v>
      </c>
      <c r="V93" s="0">
        <v>285.12022915499011</v>
      </c>
      <c r="W93" s="0">
        <v>3.7616395602271138</v>
      </c>
      <c r="X93" s="0">
        <v>0.01</v>
      </c>
      <c r="Y93" s="0">
        <v>1.5175651953921228</v>
      </c>
      <c r="Z93" s="0">
        <v>261.96800167935265</v>
      </c>
      <c r="AA93" s="0">
        <v>0</v>
      </c>
      <c r="AB93" s="0">
        <v>0</v>
      </c>
      <c r="AC93" s="0">
        <v>48.389707218439916</v>
      </c>
      <c r="AD93" s="0">
        <v>51.396656828774283</v>
      </c>
      <c r="AE93" s="0">
        <v>17.13221894292478</v>
      </c>
      <c r="AF93" s="0">
        <v>5.0322040333315172</v>
      </c>
      <c r="AG93" s="0">
        <v>1.7042988635930343</v>
      </c>
      <c r="AH93" s="0">
        <v>0</v>
      </c>
      <c r="AI93" s="0">
        <v>6.7365028969245513</v>
      </c>
      <c r="AJ93" s="0">
        <v>30.65</v>
      </c>
    </row>
    <row r="94">
      <c r="A94" s="1">
        <v>39448</v>
      </c>
      <c r="B94" s="0">
        <v>0</v>
      </c>
      <c r="C94" s="0">
        <v>0</v>
      </c>
      <c r="D94" s="0">
        <v>0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0</v>
      </c>
      <c r="L94" s="0">
        <v>0</v>
      </c>
      <c r="M94" s="0">
        <v>0</v>
      </c>
      <c r="N94" s="0">
        <v>147.47262188503473</v>
      </c>
      <c r="O94" s="0">
        <v>0.5625353561699511</v>
      </c>
      <c r="P94" s="0">
        <v>0.38485786996159582</v>
      </c>
      <c r="Q94" s="0">
        <v>12.588178396252379</v>
      </c>
      <c r="R94" s="0">
        <v>0</v>
      </c>
      <c r="S94" s="0">
        <v>0</v>
      </c>
      <c r="T94" s="0">
        <v>0</v>
      </c>
      <c r="U94" s="0">
        <v>3.852551070014556</v>
      </c>
      <c r="V94" s="0">
        <v>281.26767808497556</v>
      </c>
      <c r="W94" s="0">
        <v>3.8016973958903639</v>
      </c>
      <c r="X94" s="0">
        <v>0.01</v>
      </c>
      <c r="Y94" s="0">
        <v>1.5306632330498637</v>
      </c>
      <c r="Z94" s="0">
        <v>264.22903584219318</v>
      </c>
      <c r="AA94" s="0">
        <v>0</v>
      </c>
      <c r="AB94" s="0">
        <v>0</v>
      </c>
      <c r="AC94" s="0">
        <v>37.977774607810318</v>
      </c>
      <c r="AD94" s="0">
        <v>41.332495163051313</v>
      </c>
      <c r="AE94" s="0">
        <v>13.777498387683785</v>
      </c>
      <c r="AF94" s="0">
        <v>5.0756367623702072</v>
      </c>
      <c r="AG94" s="0">
        <v>1.3705740583581234</v>
      </c>
      <c r="AH94" s="0">
        <v>0</v>
      </c>
      <c r="AI94" s="0">
        <v>6.44621082072833</v>
      </c>
      <c r="AJ94" s="0">
        <v>26.58</v>
      </c>
    </row>
    <row r="95">
      <c r="A95" s="1">
        <v>39449</v>
      </c>
      <c r="B95" s="0">
        <v>0.9146</v>
      </c>
      <c r="C95" s="0">
        <v>0</v>
      </c>
      <c r="D95" s="0">
        <v>0</v>
      </c>
      <c r="E95" s="0">
        <v>0.9146</v>
      </c>
      <c r="F95" s="0">
        <v>0</v>
      </c>
      <c r="G95" s="0">
        <v>0</v>
      </c>
      <c r="H95" s="0">
        <v>0.9146</v>
      </c>
      <c r="I95" s="0">
        <v>0</v>
      </c>
      <c r="J95" s="0">
        <v>0</v>
      </c>
      <c r="K95" s="0">
        <v>0</v>
      </c>
      <c r="L95" s="0">
        <v>0.91756586947709762</v>
      </c>
      <c r="M95" s="0">
        <v>0.91756586947710161</v>
      </c>
      <c r="N95" s="0">
        <v>148.39018775451183</v>
      </c>
      <c r="O95" s="0">
        <v>0.55698621690439187</v>
      </c>
      <c r="P95" s="0">
        <v>0.3350382354840129</v>
      </c>
      <c r="Q95" s="0">
        <v>12.253140160768362</v>
      </c>
      <c r="R95" s="0">
        <v>0</v>
      </c>
      <c r="S95" s="0">
        <v>0.91756586947710161</v>
      </c>
      <c r="T95" s="0">
        <v>0</v>
      </c>
      <c r="U95" s="0">
        <v>3.6921355022567108</v>
      </c>
      <c r="V95" s="0">
        <v>278.49310845219594</v>
      </c>
      <c r="W95" s="0">
        <v>3.6433993136269223</v>
      </c>
      <c r="X95" s="0">
        <v>0.01</v>
      </c>
      <c r="Y95" s="0">
        <v>1.5427741016975418</v>
      </c>
      <c r="Z95" s="0">
        <v>266.31966105412255</v>
      </c>
      <c r="AA95" s="0">
        <v>0</v>
      </c>
      <c r="AB95" s="0">
        <v>0</v>
      </c>
      <c r="AC95" s="0">
        <v>33.976173077562429</v>
      </c>
      <c r="AD95" s="0">
        <v>35.815253598934653</v>
      </c>
      <c r="AE95" s="0">
        <v>11.938417866311561</v>
      </c>
      <c r="AF95" s="0">
        <v>5.11579606639289</v>
      </c>
      <c r="AG95" s="0">
        <v>1.1876238606591165</v>
      </c>
      <c r="AH95" s="0">
        <v>0</v>
      </c>
      <c r="AI95" s="0">
        <v>6.3034199270520066</v>
      </c>
      <c r="AJ95" s="0">
        <v>24.9</v>
      </c>
    </row>
    <row r="96">
      <c r="A96" s="1">
        <v>39450</v>
      </c>
      <c r="B96" s="0">
        <v>0</v>
      </c>
      <c r="C96" s="0">
        <v>0</v>
      </c>
      <c r="D96" s="0">
        <v>0</v>
      </c>
      <c r="E96" s="0">
        <v>0</v>
      </c>
      <c r="F96" s="0">
        <v>0</v>
      </c>
      <c r="G96" s="0">
        <v>0</v>
      </c>
      <c r="H96" s="0">
        <v>0</v>
      </c>
      <c r="I96" s="0">
        <v>0</v>
      </c>
      <c r="J96" s="0">
        <v>0</v>
      </c>
      <c r="K96" s="0">
        <v>0</v>
      </c>
      <c r="L96" s="0">
        <v>0</v>
      </c>
      <c r="M96" s="0">
        <v>0</v>
      </c>
      <c r="N96" s="0">
        <v>148.39018775451183</v>
      </c>
      <c r="O96" s="0">
        <v>0.54982932786688443</v>
      </c>
      <c r="P96" s="0">
        <v>0.2916677246263466</v>
      </c>
      <c r="Q96" s="0">
        <v>11.961472436142016</v>
      </c>
      <c r="R96" s="0">
        <v>0</v>
      </c>
      <c r="S96" s="0">
        <v>0</v>
      </c>
      <c r="T96" s="0">
        <v>0</v>
      </c>
      <c r="U96" s="0">
        <v>3.5784445187537179</v>
      </c>
      <c r="V96" s="0">
        <v>274.91466393344223</v>
      </c>
      <c r="W96" s="0">
        <v>3.5312090511061691</v>
      </c>
      <c r="X96" s="0">
        <v>0.01</v>
      </c>
      <c r="Y96" s="0">
        <v>1.5541690485106898</v>
      </c>
      <c r="Z96" s="0">
        <v>268.286701056718</v>
      </c>
      <c r="AA96" s="0">
        <v>0</v>
      </c>
      <c r="AB96" s="0">
        <v>0</v>
      </c>
      <c r="AC96" s="0">
        <v>28.781771066127913</v>
      </c>
      <c r="AD96" s="0">
        <v>30.540141699329592</v>
      </c>
      <c r="AE96" s="0">
        <v>10.180047233109878</v>
      </c>
      <c r="AF96" s="0">
        <v>5.153581393498988</v>
      </c>
      <c r="AG96" s="0">
        <v>1.0127026153770737</v>
      </c>
      <c r="AH96" s="0">
        <v>0</v>
      </c>
      <c r="AI96" s="0">
        <v>6.1662840088760618</v>
      </c>
      <c r="AJ96" s="0">
        <v>23.36</v>
      </c>
    </row>
    <row r="97">
      <c r="A97" s="1">
        <v>39451</v>
      </c>
      <c r="B97" s="0">
        <v>10.3353</v>
      </c>
      <c r="C97" s="0">
        <v>0</v>
      </c>
      <c r="D97" s="0">
        <v>0</v>
      </c>
      <c r="E97" s="0">
        <v>10.3353</v>
      </c>
      <c r="F97" s="0">
        <v>0</v>
      </c>
      <c r="G97" s="0">
        <v>0</v>
      </c>
      <c r="H97" s="0">
        <v>10.3353</v>
      </c>
      <c r="I97" s="0">
        <v>0</v>
      </c>
      <c r="J97" s="0">
        <v>0</v>
      </c>
      <c r="K97" s="0">
        <v>0</v>
      </c>
      <c r="L97" s="0">
        <v>10.368815362788812</v>
      </c>
      <c r="M97" s="0">
        <v>10.368815362788808</v>
      </c>
      <c r="N97" s="0">
        <v>158.75900311730064</v>
      </c>
      <c r="O97" s="0">
        <v>0.56369878402133777</v>
      </c>
      <c r="P97" s="0">
        <v>0.25391150196876483</v>
      </c>
      <c r="Q97" s="0">
        <v>11.707560934173252</v>
      </c>
      <c r="R97" s="0">
        <v>0</v>
      </c>
      <c r="S97" s="0">
        <v>10.368815362788808</v>
      </c>
      <c r="T97" s="0">
        <v>0</v>
      </c>
      <c r="U97" s="0">
        <v>3.4340872855621147</v>
      </c>
      <c r="V97" s="0">
        <v>281.84939201066891</v>
      </c>
      <c r="W97" s="0">
        <v>3.3887573333926948</v>
      </c>
      <c r="X97" s="0">
        <v>0.01</v>
      </c>
      <c r="Y97" s="0">
        <v>1.5646779037390803</v>
      </c>
      <c r="Z97" s="0">
        <v>270.1007804863716</v>
      </c>
      <c r="AA97" s="0">
        <v>0</v>
      </c>
      <c r="AB97" s="0">
        <v>0</v>
      </c>
      <c r="AC97" s="0">
        <v>35.391287014277736</v>
      </c>
      <c r="AD97" s="0">
        <v>34.1785006855407</v>
      </c>
      <c r="AE97" s="0">
        <v>11.392833561846913</v>
      </c>
      <c r="AF97" s="0">
        <v>5.1884284655236863</v>
      </c>
      <c r="AG97" s="0">
        <v>1.1333495887045602</v>
      </c>
      <c r="AH97" s="0">
        <v>0</v>
      </c>
      <c r="AI97" s="0">
        <v>6.3217780542282469</v>
      </c>
      <c r="AJ97" s="0">
        <v>20.84</v>
      </c>
    </row>
    <row r="98">
      <c r="A98" s="1">
        <v>39452</v>
      </c>
      <c r="B98" s="0">
        <v>2.8051</v>
      </c>
      <c r="C98" s="0">
        <v>0</v>
      </c>
      <c r="D98" s="0">
        <v>0</v>
      </c>
      <c r="E98" s="0">
        <v>2.8051</v>
      </c>
      <c r="F98" s="0">
        <v>0</v>
      </c>
      <c r="G98" s="0">
        <v>0</v>
      </c>
      <c r="H98" s="0">
        <v>2.8051</v>
      </c>
      <c r="I98" s="0">
        <v>0</v>
      </c>
      <c r="J98" s="0">
        <v>0</v>
      </c>
      <c r="K98" s="0">
        <v>0</v>
      </c>
      <c r="L98" s="0">
        <v>2.814196392379408</v>
      </c>
      <c r="M98" s="0">
        <v>2.8141963923794151</v>
      </c>
      <c r="N98" s="0">
        <v>161.57319950968005</v>
      </c>
      <c r="O98" s="0">
        <v>0.56189484261105993</v>
      </c>
      <c r="P98" s="0">
        <v>0.22104280106627189</v>
      </c>
      <c r="Q98" s="0">
        <v>11.486518133106973</v>
      </c>
      <c r="R98" s="0">
        <v>0</v>
      </c>
      <c r="S98" s="0">
        <v>2.8141963923794151</v>
      </c>
      <c r="T98" s="0">
        <v>0</v>
      </c>
      <c r="U98" s="0">
        <v>3.7161670975183378</v>
      </c>
      <c r="V98" s="0">
        <v>280.94742130553</v>
      </c>
      <c r="W98" s="0">
        <v>3.667113691831096</v>
      </c>
      <c r="X98" s="0">
        <v>0.01</v>
      </c>
      <c r="Y98" s="0">
        <v>1.5767294470674891</v>
      </c>
      <c r="Z98" s="0">
        <v>272.18116473113525</v>
      </c>
      <c r="AA98" s="0">
        <v>0</v>
      </c>
      <c r="AB98" s="0">
        <v>0</v>
      </c>
      <c r="AC98" s="0">
        <v>24.617603609219731</v>
      </c>
      <c r="AD98" s="0">
        <v>27.007827878299974</v>
      </c>
      <c r="AE98" s="0">
        <v>9.0026092927666674</v>
      </c>
      <c r="AF98" s="0">
        <v>5.2283910484355971</v>
      </c>
      <c r="AG98" s="0">
        <v>0.89557207027001551</v>
      </c>
      <c r="AH98" s="0">
        <v>0</v>
      </c>
      <c r="AI98" s="0">
        <v>6.1239631187056123</v>
      </c>
      <c r="AJ98" s="0">
        <v>21.68</v>
      </c>
    </row>
    <row r="99">
      <c r="A99" s="1">
        <v>39453</v>
      </c>
      <c r="B99" s="0">
        <v>3.3251</v>
      </c>
      <c r="C99" s="0">
        <v>0</v>
      </c>
      <c r="D99" s="0">
        <v>0</v>
      </c>
      <c r="E99" s="0">
        <v>3.3251</v>
      </c>
      <c r="F99" s="0">
        <v>0</v>
      </c>
      <c r="G99" s="0">
        <v>0</v>
      </c>
      <c r="H99" s="0">
        <v>3.3251</v>
      </c>
      <c r="I99" s="0">
        <v>0</v>
      </c>
      <c r="J99" s="0">
        <v>0</v>
      </c>
      <c r="K99" s="0">
        <v>0</v>
      </c>
      <c r="L99" s="0">
        <v>3.335882650993109</v>
      </c>
      <c r="M99" s="0">
        <v>3.3358826509931134</v>
      </c>
      <c r="N99" s="0">
        <v>164.90908216067317</v>
      </c>
      <c r="O99" s="0">
        <v>0.56120873984456676</v>
      </c>
      <c r="P99" s="0">
        <v>0.1924289349807955</v>
      </c>
      <c r="Q99" s="0">
        <v>11.294089198126173</v>
      </c>
      <c r="R99" s="0">
        <v>0</v>
      </c>
      <c r="S99" s="0">
        <v>3.3358826509931134</v>
      </c>
      <c r="T99" s="0">
        <v>0</v>
      </c>
      <c r="U99" s="0">
        <v>3.6789340342397465</v>
      </c>
      <c r="V99" s="0">
        <v>280.60436992228335</v>
      </c>
      <c r="W99" s="0">
        <v>3.630372104987782</v>
      </c>
      <c r="X99" s="0">
        <v>0.01</v>
      </c>
      <c r="Y99" s="0">
        <v>1.5884999626454937</v>
      </c>
      <c r="Z99" s="0">
        <v>274.21303687347756</v>
      </c>
      <c r="AA99" s="0">
        <v>0</v>
      </c>
      <c r="AB99" s="0">
        <v>0</v>
      </c>
      <c r="AC99" s="0">
        <v>22.31398730390492</v>
      </c>
      <c r="AD99" s="0">
        <v>23.487447447503683</v>
      </c>
      <c r="AE99" s="0">
        <v>7.8291491491679039</v>
      </c>
      <c r="AF99" s="0">
        <v>5.2674217511334938</v>
      </c>
      <c r="AG99" s="0">
        <v>0.77883723306826358</v>
      </c>
      <c r="AH99" s="0">
        <v>0</v>
      </c>
      <c r="AI99" s="0">
        <v>6.0462589842017573</v>
      </c>
      <c r="AJ99" s="0">
        <v>24.06</v>
      </c>
    </row>
    <row r="100">
      <c r="A100" s="1">
        <v>39454</v>
      </c>
      <c r="B100" s="0">
        <v>0.2134</v>
      </c>
      <c r="C100" s="0">
        <v>0</v>
      </c>
      <c r="D100" s="0">
        <v>0</v>
      </c>
      <c r="E100" s="0">
        <v>0.2134</v>
      </c>
      <c r="F100" s="0">
        <v>0</v>
      </c>
      <c r="G100" s="0">
        <v>0</v>
      </c>
      <c r="H100" s="0">
        <v>0.2134</v>
      </c>
      <c r="I100" s="0">
        <v>0</v>
      </c>
      <c r="J100" s="0">
        <v>0</v>
      </c>
      <c r="K100" s="0">
        <v>0</v>
      </c>
      <c r="L100" s="0">
        <v>0.21409201459262262</v>
      </c>
      <c r="M100" s="0">
        <v>0.21409201459260885</v>
      </c>
      <c r="N100" s="0">
        <v>165.12317417526577</v>
      </c>
      <c r="O100" s="0">
        <v>0.55430729248752408</v>
      </c>
      <c r="P100" s="0">
        <v>0.16751911774200634</v>
      </c>
      <c r="Q100" s="0">
        <v>11.12657008038418</v>
      </c>
      <c r="R100" s="0">
        <v>0</v>
      </c>
      <c r="S100" s="0">
        <v>0.21409201459260885</v>
      </c>
      <c r="T100" s="0">
        <v>0</v>
      </c>
      <c r="U100" s="0">
        <v>3.6648156931139142</v>
      </c>
      <c r="V100" s="0">
        <v>277.15364624376207</v>
      </c>
      <c r="W100" s="0">
        <v>3.6164401259648105</v>
      </c>
      <c r="X100" s="0">
        <v>0.01</v>
      </c>
      <c r="Y100" s="0">
        <v>1.6001224427477647</v>
      </c>
      <c r="Z100" s="0">
        <v>276.21935455669461</v>
      </c>
      <c r="AA100" s="0">
        <v>0</v>
      </c>
      <c r="AB100" s="0">
        <v>0</v>
      </c>
      <c r="AC100" s="0">
        <v>16.744186538781204</v>
      </c>
      <c r="AD100" s="0">
        <v>18.430001765961826</v>
      </c>
      <c r="AE100" s="0">
        <v>6.1433339219872813</v>
      </c>
      <c r="AF100" s="0">
        <v>5.3059615723059554</v>
      </c>
      <c r="AG100" s="0">
        <v>0.61113373911435842</v>
      </c>
      <c r="AH100" s="0">
        <v>0</v>
      </c>
      <c r="AI100" s="0">
        <v>5.9170953114203142</v>
      </c>
      <c r="AJ100" s="0">
        <v>27.56</v>
      </c>
    </row>
    <row r="101">
      <c r="A101" s="1">
        <v>39455</v>
      </c>
      <c r="B101" s="0">
        <v>0</v>
      </c>
      <c r="C101" s="0">
        <v>0</v>
      </c>
      <c r="D101" s="0">
        <v>0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0</v>
      </c>
      <c r="L101" s="0">
        <v>0</v>
      </c>
      <c r="M101" s="0">
        <v>0</v>
      </c>
      <c r="N101" s="0">
        <v>165.12317417526577</v>
      </c>
      <c r="O101" s="0">
        <v>0.54725907314959454</v>
      </c>
      <c r="P101" s="0">
        <v>0.14583386231317319</v>
      </c>
      <c r="Q101" s="0">
        <v>10.980736218071007</v>
      </c>
      <c r="R101" s="0">
        <v>0</v>
      </c>
      <c r="S101" s="0">
        <v>0</v>
      </c>
      <c r="T101" s="0">
        <v>0</v>
      </c>
      <c r="U101" s="0">
        <v>3.52410966896481</v>
      </c>
      <c r="V101" s="0">
        <v>273.62953657479727</v>
      </c>
      <c r="W101" s="0">
        <v>3.4775914213344743</v>
      </c>
      <c r="X101" s="0">
        <v>0.01</v>
      </c>
      <c r="Y101" s="0">
        <v>1.6108782725983042</v>
      </c>
      <c r="Z101" s="0">
        <v>278.07606770543077</v>
      </c>
      <c r="AA101" s="0">
        <v>0</v>
      </c>
      <c r="AB101" s="0">
        <v>0</v>
      </c>
      <c r="AC101" s="0">
        <v>14.390885533063946</v>
      </c>
      <c r="AD101" s="0">
        <v>15.400664591288416</v>
      </c>
      <c r="AE101" s="0">
        <v>5.1335548637628126</v>
      </c>
      <c r="AF101" s="0">
        <v>5.3416276053172931</v>
      </c>
      <c r="AG101" s="0">
        <v>0.51068175988473685</v>
      </c>
      <c r="AH101" s="0">
        <v>0</v>
      </c>
      <c r="AI101" s="0">
        <v>5.85230936520203</v>
      </c>
      <c r="AJ101" s="0">
        <v>29.15</v>
      </c>
    </row>
    <row r="102">
      <c r="A102" s="1">
        <v>39456</v>
      </c>
      <c r="B102" s="0">
        <v>0</v>
      </c>
      <c r="C102" s="0">
        <v>0</v>
      </c>
      <c r="D102" s="0">
        <v>0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0</v>
      </c>
      <c r="L102" s="0">
        <v>0</v>
      </c>
      <c r="M102" s="0">
        <v>0</v>
      </c>
      <c r="N102" s="0">
        <v>165.12317417526577</v>
      </c>
      <c r="O102" s="0">
        <v>0.5404933345896108</v>
      </c>
      <c r="P102" s="0">
        <v>0.12695575098438217</v>
      </c>
      <c r="Q102" s="0">
        <v>10.853780467086624</v>
      </c>
      <c r="R102" s="0">
        <v>0</v>
      </c>
      <c r="S102" s="0">
        <v>0</v>
      </c>
      <c r="T102" s="0">
        <v>0</v>
      </c>
      <c r="U102" s="0">
        <v>3.3828692799918731</v>
      </c>
      <c r="V102" s="0">
        <v>270.24666729480538</v>
      </c>
      <c r="W102" s="0">
        <v>3.3382154054959803</v>
      </c>
      <c r="X102" s="0">
        <v>0.01</v>
      </c>
      <c r="Y102" s="0">
        <v>1.6207694066461851</v>
      </c>
      <c r="Z102" s="0">
        <v>279.78351370428061</v>
      </c>
      <c r="AA102" s="0">
        <v>0</v>
      </c>
      <c r="AB102" s="0">
        <v>0</v>
      </c>
      <c r="AC102" s="0">
        <v>12.527993507138845</v>
      </c>
      <c r="AD102" s="0">
        <v>13.246161278176238</v>
      </c>
      <c r="AE102" s="0">
        <v>4.4153870927254175</v>
      </c>
      <c r="AF102" s="0">
        <v>5.374426331066342</v>
      </c>
      <c r="AG102" s="0">
        <v>0.43923902849507968</v>
      </c>
      <c r="AH102" s="0">
        <v>0</v>
      </c>
      <c r="AI102" s="0">
        <v>5.8136653595614218</v>
      </c>
      <c r="AJ102" s="0">
        <v>28.26</v>
      </c>
    </row>
    <row r="103">
      <c r="A103" s="1">
        <v>39457</v>
      </c>
      <c r="B103" s="0">
        <v>0</v>
      </c>
      <c r="C103" s="0">
        <v>0</v>
      </c>
      <c r="D103" s="0">
        <v>0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0">
        <v>165.12317417526577</v>
      </c>
      <c r="O103" s="0">
        <v>0.533994082371665</v>
      </c>
      <c r="P103" s="0">
        <v>0.11052140053313618</v>
      </c>
      <c r="Q103" s="0">
        <v>10.743259066553488</v>
      </c>
      <c r="R103" s="0">
        <v>0</v>
      </c>
      <c r="S103" s="0">
        <v>0</v>
      </c>
      <c r="T103" s="0">
        <v>0</v>
      </c>
      <c r="U103" s="0">
        <v>3.2496261089728429</v>
      </c>
      <c r="V103" s="0">
        <v>266.99704118583253</v>
      </c>
      <c r="W103" s="0">
        <v>3.2067310443344015</v>
      </c>
      <c r="X103" s="0">
        <v>0.01</v>
      </c>
      <c r="Y103" s="0">
        <v>1.6298462777590752</v>
      </c>
      <c r="Z103" s="0">
        <v>281.35039847085591</v>
      </c>
      <c r="AA103" s="0">
        <v>0</v>
      </c>
      <c r="AB103" s="0">
        <v>0</v>
      </c>
      <c r="AC103" s="0">
        <v>10.906251804609891</v>
      </c>
      <c r="AD103" s="0">
        <v>11.491229173001479</v>
      </c>
      <c r="AE103" s="0">
        <v>3.8304097243338298</v>
      </c>
      <c r="AF103" s="0">
        <v>5.4045249835413776</v>
      </c>
      <c r="AG103" s="0">
        <v>0.381045967368625</v>
      </c>
      <c r="AH103" s="0">
        <v>0</v>
      </c>
      <c r="AI103" s="0">
        <v>5.7855709509100022</v>
      </c>
      <c r="AJ103" s="0">
        <v>26.72</v>
      </c>
    </row>
    <row r="104">
      <c r="A104" s="1">
        <v>39458</v>
      </c>
      <c r="B104" s="0">
        <v>5.238</v>
      </c>
      <c r="C104" s="0">
        <v>0</v>
      </c>
      <c r="D104" s="0">
        <v>0</v>
      </c>
      <c r="E104" s="0">
        <v>5.238</v>
      </c>
      <c r="F104" s="0">
        <v>0</v>
      </c>
      <c r="G104" s="0">
        <v>0</v>
      </c>
      <c r="H104" s="0">
        <v>5.238</v>
      </c>
      <c r="I104" s="0">
        <v>0</v>
      </c>
      <c r="J104" s="0">
        <v>0</v>
      </c>
      <c r="K104" s="0">
        <v>0</v>
      </c>
      <c r="L104" s="0">
        <v>5.25498581272801</v>
      </c>
      <c r="M104" s="0">
        <v>5.2549858127280231</v>
      </c>
      <c r="N104" s="0">
        <v>170.3781599879938</v>
      </c>
      <c r="O104" s="0">
        <v>0.5382564812322983</v>
      </c>
      <c r="P104" s="0">
        <v>0.096214467490396374</v>
      </c>
      <c r="Q104" s="0">
        <v>10.647044599063078</v>
      </c>
      <c r="R104" s="0">
        <v>0</v>
      </c>
      <c r="S104" s="0">
        <v>5.2549858127280231</v>
      </c>
      <c r="T104" s="0">
        <v>0</v>
      </c>
      <c r="U104" s="0">
        <v>3.1237863824114274</v>
      </c>
      <c r="V104" s="0">
        <v>269.12824061614913</v>
      </c>
      <c r="W104" s="0">
        <v>3.0825524021635964</v>
      </c>
      <c r="X104" s="0">
        <v>0.01</v>
      </c>
      <c r="Y104" s="0">
        <v>1.6381556535914754</v>
      </c>
      <c r="Z104" s="0">
        <v>282.784795219428</v>
      </c>
      <c r="AA104" s="0">
        <v>0</v>
      </c>
      <c r="AB104" s="0">
        <v>0</v>
      </c>
      <c r="AC104" s="0">
        <v>14.732443651952323</v>
      </c>
      <c r="AD104" s="0">
        <v>13.92214003221461</v>
      </c>
      <c r="AE104" s="0">
        <v>4.6407133440715427</v>
      </c>
      <c r="AF104" s="0">
        <v>5.4320786429856209</v>
      </c>
      <c r="AG104" s="0">
        <v>0.4616542962071159</v>
      </c>
      <c r="AH104" s="0">
        <v>0</v>
      </c>
      <c r="AI104" s="0">
        <v>5.8937329391927369</v>
      </c>
      <c r="AJ104" s="0">
        <v>22.8</v>
      </c>
    </row>
    <row r="105">
      <c r="A105" s="1">
        <v>39459</v>
      </c>
      <c r="B105" s="0">
        <v>34.4122</v>
      </c>
      <c r="C105" s="0">
        <v>0</v>
      </c>
      <c r="D105" s="0">
        <v>0</v>
      </c>
      <c r="E105" s="0">
        <v>34.4122</v>
      </c>
      <c r="F105" s="0">
        <v>0</v>
      </c>
      <c r="G105" s="0">
        <v>0</v>
      </c>
      <c r="H105" s="0">
        <v>34.4122</v>
      </c>
      <c r="I105" s="0">
        <v>0</v>
      </c>
      <c r="J105" s="0">
        <v>0</v>
      </c>
      <c r="K105" s="0">
        <v>0</v>
      </c>
      <c r="L105" s="0">
        <v>34.523792055127686</v>
      </c>
      <c r="M105" s="0">
        <v>34.523792055127672</v>
      </c>
      <c r="N105" s="0">
        <v>204.90195204312147</v>
      </c>
      <c r="O105" s="0">
        <v>0.60089191058160929</v>
      </c>
      <c r="P105" s="0">
        <v>0.08375955887100317</v>
      </c>
      <c r="Q105" s="0">
        <v>10.56328504019209</v>
      </c>
      <c r="R105" s="0">
        <v>0</v>
      </c>
      <c r="S105" s="0">
        <v>34.523792055127672</v>
      </c>
      <c r="T105" s="0">
        <v>0</v>
      </c>
      <c r="U105" s="0">
        <v>3.20607738047215</v>
      </c>
      <c r="V105" s="0">
        <v>300.44595529080465</v>
      </c>
      <c r="W105" s="0">
        <v>3.1637571590499176</v>
      </c>
      <c r="X105" s="0">
        <v>0.01</v>
      </c>
      <c r="Y105" s="0">
        <v>1.646884875924405</v>
      </c>
      <c r="Z105" s="0">
        <v>284.29166750255354</v>
      </c>
      <c r="AA105" s="0">
        <v>0</v>
      </c>
      <c r="AB105" s="0">
        <v>0</v>
      </c>
      <c r="AC105" s="0">
        <v>42.6775932693906</v>
      </c>
      <c r="AD105" s="0">
        <v>35.4887299600966</v>
      </c>
      <c r="AE105" s="0">
        <v>11.829576653365542</v>
      </c>
      <c r="AF105" s="0">
        <v>5.4610245017632177</v>
      </c>
      <c r="AG105" s="0">
        <v>1.1767964274962575</v>
      </c>
      <c r="AH105" s="0">
        <v>0</v>
      </c>
      <c r="AI105" s="0">
        <v>6.6378209292594752</v>
      </c>
      <c r="AJ105" s="0">
        <v>22.38</v>
      </c>
    </row>
    <row r="106">
      <c r="A106" s="1">
        <v>39460</v>
      </c>
      <c r="B106" s="0">
        <v>10.6334</v>
      </c>
      <c r="C106" s="0">
        <v>0</v>
      </c>
      <c r="D106" s="0">
        <v>0</v>
      </c>
      <c r="E106" s="0">
        <v>10.6334</v>
      </c>
      <c r="F106" s="0">
        <v>0</v>
      </c>
      <c r="G106" s="0">
        <v>0</v>
      </c>
      <c r="H106" s="0">
        <v>10.6334</v>
      </c>
      <c r="I106" s="0">
        <v>0</v>
      </c>
      <c r="J106" s="0">
        <v>0</v>
      </c>
      <c r="K106" s="0">
        <v>0</v>
      </c>
      <c r="L106" s="0">
        <v>10.667882042967166</v>
      </c>
      <c r="M106" s="0">
        <v>10.667882042967165</v>
      </c>
      <c r="N106" s="0">
        <v>215.56983408608863</v>
      </c>
      <c r="O106" s="0">
        <v>0.613187498916147</v>
      </c>
      <c r="P106" s="0">
        <v>0.072916931156586817</v>
      </c>
      <c r="Q106" s="0">
        <v>10.490368109035504</v>
      </c>
      <c r="R106" s="0">
        <v>0</v>
      </c>
      <c r="S106" s="0">
        <v>10.667882042967165</v>
      </c>
      <c r="T106" s="0">
        <v>0</v>
      </c>
      <c r="U106" s="0">
        <v>4.52008787569835</v>
      </c>
      <c r="V106" s="0">
        <v>306.59374945807349</v>
      </c>
      <c r="W106" s="0">
        <v>4.4604227157391314</v>
      </c>
      <c r="X106" s="0">
        <v>0.01</v>
      </c>
      <c r="Y106" s="0">
        <v>1.66303206569321</v>
      </c>
      <c r="Z106" s="0">
        <v>287.07905815259949</v>
      </c>
      <c r="AA106" s="0">
        <v>0</v>
      </c>
      <c r="AB106" s="0">
        <v>0</v>
      </c>
      <c r="AC106" s="0">
        <v>17.828842766531995</v>
      </c>
      <c r="AD106" s="0">
        <v>22.243814564923145</v>
      </c>
      <c r="AE106" s="0">
        <v>7.4146048549743924</v>
      </c>
      <c r="AF106" s="0">
        <v>5.5145681345035262</v>
      </c>
      <c r="AG106" s="0">
        <v>0.73759871213547157</v>
      </c>
      <c r="AH106" s="0">
        <v>0</v>
      </c>
      <c r="AI106" s="0">
        <v>6.2521668466389979</v>
      </c>
      <c r="AJ106" s="0">
        <v>30.8</v>
      </c>
    </row>
    <row r="107">
      <c r="A107" s="1">
        <v>39461</v>
      </c>
      <c r="B107" s="0">
        <v>4.8201</v>
      </c>
      <c r="C107" s="0">
        <v>0</v>
      </c>
      <c r="D107" s="0">
        <v>0</v>
      </c>
      <c r="E107" s="0">
        <v>4.8201</v>
      </c>
      <c r="F107" s="0">
        <v>0</v>
      </c>
      <c r="G107" s="0">
        <v>0</v>
      </c>
      <c r="H107" s="0">
        <v>4.8201</v>
      </c>
      <c r="I107" s="0">
        <v>0</v>
      </c>
      <c r="J107" s="0">
        <v>0</v>
      </c>
      <c r="K107" s="0">
        <v>0</v>
      </c>
      <c r="L107" s="0">
        <v>4.8357306445074988</v>
      </c>
      <c r="M107" s="0">
        <v>4.8357306445074926</v>
      </c>
      <c r="N107" s="0">
        <v>220.40556473059613</v>
      </c>
      <c r="O107" s="0">
        <v>0.61325682724755226</v>
      </c>
      <c r="P107" s="0">
        <v>0.063477875492192123</v>
      </c>
      <c r="Q107" s="0">
        <v>10.42689023354332</v>
      </c>
      <c r="R107" s="0">
        <v>0</v>
      </c>
      <c r="S107" s="0">
        <v>4.8357306445074926</v>
      </c>
      <c r="T107" s="0">
        <v>0</v>
      </c>
      <c r="U107" s="0">
        <v>4.8010664788048922</v>
      </c>
      <c r="V107" s="0">
        <v>306.62841362377611</v>
      </c>
      <c r="W107" s="0">
        <v>4.7376924012846677</v>
      </c>
      <c r="X107" s="0">
        <v>0.01</v>
      </c>
      <c r="Y107" s="0">
        <v>1.6806832103693938</v>
      </c>
      <c r="Z107" s="0">
        <v>290.12606734351476</v>
      </c>
      <c r="AA107" s="0">
        <v>0</v>
      </c>
      <c r="AB107" s="0">
        <v>0</v>
      </c>
      <c r="AC107" s="0">
        <v>11.084096753569526</v>
      </c>
      <c r="AD107" s="0">
        <v>13.874026206407935</v>
      </c>
      <c r="AE107" s="0">
        <v>4.624675402135983</v>
      </c>
      <c r="AF107" s="0">
        <v>5.5730988399401769</v>
      </c>
      <c r="AG107" s="0">
        <v>0.46005885510831812</v>
      </c>
      <c r="AH107" s="0">
        <v>0</v>
      </c>
      <c r="AI107" s="0">
        <v>6.0331576950484953</v>
      </c>
      <c r="AJ107" s="0">
        <v>38.6</v>
      </c>
    </row>
    <row r="108">
      <c r="A108" s="1">
        <v>39462</v>
      </c>
      <c r="B108" s="0">
        <v>4.8616</v>
      </c>
      <c r="C108" s="0">
        <v>0</v>
      </c>
      <c r="D108" s="0">
        <v>0</v>
      </c>
      <c r="E108" s="0">
        <v>4.8616</v>
      </c>
      <c r="F108" s="0">
        <v>0</v>
      </c>
      <c r="G108" s="0">
        <v>0</v>
      </c>
      <c r="H108" s="0">
        <v>4.8616</v>
      </c>
      <c r="I108" s="0">
        <v>0</v>
      </c>
      <c r="J108" s="0">
        <v>0</v>
      </c>
      <c r="K108" s="0">
        <v>0</v>
      </c>
      <c r="L108" s="0">
        <v>4.8773652209160927</v>
      </c>
      <c r="M108" s="0">
        <v>4.87736522091609</v>
      </c>
      <c r="N108" s="0">
        <v>225.28292995151222</v>
      </c>
      <c r="O108" s="0">
        <v>0.613406213289811</v>
      </c>
      <c r="P108" s="0">
        <v>0.055260700266569353</v>
      </c>
      <c r="Q108" s="0">
        <v>10.371629533276753</v>
      </c>
      <c r="R108" s="0">
        <v>0</v>
      </c>
      <c r="S108" s="0">
        <v>4.87736522091609</v>
      </c>
      <c r="T108" s="0">
        <v>0</v>
      </c>
      <c r="U108" s="0">
        <v>4.8026721997867119</v>
      </c>
      <c r="V108" s="0">
        <v>306.70310664490552</v>
      </c>
      <c r="W108" s="0">
        <v>4.7392769267495272</v>
      </c>
      <c r="X108" s="0">
        <v>0.01</v>
      </c>
      <c r="Y108" s="0">
        <v>1.6982418181282353</v>
      </c>
      <c r="Z108" s="0">
        <v>293.15710245213609</v>
      </c>
      <c r="AA108" s="0">
        <v>0</v>
      </c>
      <c r="AB108" s="0">
        <v>0</v>
      </c>
      <c r="AC108" s="0">
        <v>10.314725902305071</v>
      </c>
      <c r="AD108" s="0">
        <v>11.204550978330786</v>
      </c>
      <c r="AE108" s="0">
        <v>3.7348503261102675</v>
      </c>
      <c r="AF108" s="0">
        <v>5.6313226955293905</v>
      </c>
      <c r="AG108" s="0">
        <v>0.37153979806617665</v>
      </c>
      <c r="AH108" s="0">
        <v>0</v>
      </c>
      <c r="AI108" s="0">
        <v>6.0028624935955675</v>
      </c>
      <c r="AJ108" s="0">
        <v>35.75</v>
      </c>
    </row>
    <row r="109">
      <c r="A109" s="1">
        <v>39463</v>
      </c>
      <c r="B109" s="0">
        <v>21.4433</v>
      </c>
      <c r="C109" s="0">
        <v>0</v>
      </c>
      <c r="D109" s="0">
        <v>0</v>
      </c>
      <c r="E109" s="0">
        <v>21.4433</v>
      </c>
      <c r="F109" s="0">
        <v>0</v>
      </c>
      <c r="G109" s="0">
        <v>0</v>
      </c>
      <c r="H109" s="0">
        <v>21.4433</v>
      </c>
      <c r="I109" s="0">
        <v>0</v>
      </c>
      <c r="J109" s="0">
        <v>0</v>
      </c>
      <c r="K109" s="0">
        <v>0</v>
      </c>
      <c r="L109" s="0">
        <v>21.512836441021484</v>
      </c>
      <c r="M109" s="0">
        <v>21.512836441021477</v>
      </c>
      <c r="N109" s="0">
        <v>246.79576639253369</v>
      </c>
      <c r="O109" s="0">
        <v>0.64681962024607387</v>
      </c>
      <c r="P109" s="0">
        <v>0.048107233745201178</v>
      </c>
      <c r="Q109" s="0">
        <v>10.323522299531559</v>
      </c>
      <c r="R109" s="0">
        <v>0</v>
      </c>
      <c r="S109" s="0">
        <v>21.512836441021477</v>
      </c>
      <c r="T109" s="0">
        <v>0</v>
      </c>
      <c r="U109" s="0">
        <v>4.8061329628900458</v>
      </c>
      <c r="V109" s="0">
        <v>323.40981012303695</v>
      </c>
      <c r="W109" s="0">
        <v>4.7426920077798975</v>
      </c>
      <c r="X109" s="0">
        <v>0.01</v>
      </c>
      <c r="Y109" s="0">
        <v>1.7157189651673956</v>
      </c>
      <c r="Z109" s="0">
        <v>296.17407549474859</v>
      </c>
      <c r="AA109" s="0">
        <v>0</v>
      </c>
      <c r="AB109" s="0">
        <v>0</v>
      </c>
      <c r="AC109" s="0">
        <v>26.190521825976457</v>
      </c>
      <c r="AD109" s="0">
        <v>22.444029114065035</v>
      </c>
      <c r="AE109" s="0">
        <v>7.4813430380216879</v>
      </c>
      <c r="AF109" s="0">
        <v>5.68927642963494</v>
      </c>
      <c r="AG109" s="0">
        <v>0.7442377709698641</v>
      </c>
      <c r="AH109" s="0">
        <v>0</v>
      </c>
      <c r="AI109" s="0">
        <v>6.4335142006048036</v>
      </c>
      <c r="AJ109" s="0">
        <v>33.95</v>
      </c>
    </row>
    <row r="110">
      <c r="A110" s="1">
        <v>39464</v>
      </c>
      <c r="B110" s="0">
        <v>2.7435</v>
      </c>
      <c r="C110" s="0">
        <v>0</v>
      </c>
      <c r="D110" s="0">
        <v>0</v>
      </c>
      <c r="E110" s="0">
        <v>2.7435</v>
      </c>
      <c r="F110" s="0">
        <v>0</v>
      </c>
      <c r="G110" s="0">
        <v>0</v>
      </c>
      <c r="H110" s="0">
        <v>2.7435</v>
      </c>
      <c r="I110" s="0">
        <v>0</v>
      </c>
      <c r="J110" s="0">
        <v>0</v>
      </c>
      <c r="K110" s="0">
        <v>0</v>
      </c>
      <c r="L110" s="0">
        <v>2.7523966355897853</v>
      </c>
      <c r="M110" s="0">
        <v>2.7523966355897755</v>
      </c>
      <c r="N110" s="0">
        <v>249.54816302812347</v>
      </c>
      <c r="O110" s="0">
        <v>0.64110792676418082</v>
      </c>
      <c r="P110" s="0">
        <v>0.041879779435504347</v>
      </c>
      <c r="Q110" s="0">
        <v>10.281642520096064</v>
      </c>
      <c r="R110" s="0">
        <v>0</v>
      </c>
      <c r="S110" s="0">
        <v>2.7523966355897755</v>
      </c>
      <c r="T110" s="0">
        <v>0</v>
      </c>
      <c r="U110" s="0">
        <v>5.6082433765363273</v>
      </c>
      <c r="V110" s="0">
        <v>320.55396338209039</v>
      </c>
      <c r="W110" s="0">
        <v>5.5342145639660476</v>
      </c>
      <c r="X110" s="0">
        <v>0.01</v>
      </c>
      <c r="Y110" s="0">
        <v>1.7376542857092163</v>
      </c>
      <c r="Z110" s="0">
        <v>299.96063577300544</v>
      </c>
      <c r="AA110" s="0">
        <v>0</v>
      </c>
      <c r="AB110" s="0">
        <v>0</v>
      </c>
      <c r="AC110" s="0">
        <v>6.8761966346955736</v>
      </c>
      <c r="AD110" s="0">
        <v>10.768154754537944</v>
      </c>
      <c r="AE110" s="0">
        <v>3.5893849181793183</v>
      </c>
      <c r="AF110" s="0">
        <v>5.7620133432371574</v>
      </c>
      <c r="AG110" s="0">
        <v>0.35706902050637934</v>
      </c>
      <c r="AH110" s="0">
        <v>0</v>
      </c>
      <c r="AI110" s="0">
        <v>6.1190823637435372</v>
      </c>
      <c r="AJ110" s="0">
        <v>33.2</v>
      </c>
    </row>
    <row r="111">
      <c r="A111" s="1">
        <v>39465</v>
      </c>
      <c r="B111" s="0">
        <v>4.2417</v>
      </c>
      <c r="C111" s="0">
        <v>0</v>
      </c>
      <c r="D111" s="0">
        <v>0</v>
      </c>
      <c r="E111" s="0">
        <v>4.2417</v>
      </c>
      <c r="F111" s="0">
        <v>0</v>
      </c>
      <c r="G111" s="0">
        <v>0</v>
      </c>
      <c r="H111" s="0">
        <v>4.2417</v>
      </c>
      <c r="I111" s="0">
        <v>0</v>
      </c>
      <c r="J111" s="0">
        <v>0</v>
      </c>
      <c r="K111" s="0">
        <v>0</v>
      </c>
      <c r="L111" s="0">
        <v>4.2554550060802594</v>
      </c>
      <c r="M111" s="0">
        <v>4.2554550060802683</v>
      </c>
      <c r="N111" s="0">
        <v>253.80361803420374</v>
      </c>
      <c r="O111" s="0">
        <v>0.63868448698981084</v>
      </c>
      <c r="P111" s="0">
        <v>0.03645846557829456</v>
      </c>
      <c r="Q111" s="0">
        <v>10.245184054517761</v>
      </c>
      <c r="R111" s="0">
        <v>0</v>
      </c>
      <c r="S111" s="0">
        <v>4.2554550060802683</v>
      </c>
      <c r="T111" s="0">
        <v>0</v>
      </c>
      <c r="U111" s="0">
        <v>5.4671748932653</v>
      </c>
      <c r="V111" s="0">
        <v>319.3422434949054</v>
      </c>
      <c r="W111" s="0">
        <v>5.3950081846741984</v>
      </c>
      <c r="X111" s="0">
        <v>0.01</v>
      </c>
      <c r="Y111" s="0">
        <v>1.7586614983546756</v>
      </c>
      <c r="Z111" s="0">
        <v>303.586982459325</v>
      </c>
      <c r="AA111" s="0">
        <v>0</v>
      </c>
      <c r="AB111" s="0">
        <v>0</v>
      </c>
      <c r="AC111" s="0">
        <v>7.839421383266111</v>
      </c>
      <c r="AD111" s="0">
        <v>8.57160472608407</v>
      </c>
      <c r="AE111" s="0">
        <v>2.85720157536136</v>
      </c>
      <c r="AF111" s="0">
        <v>5.831672676835816</v>
      </c>
      <c r="AG111" s="0">
        <v>0.28423203171563466</v>
      </c>
      <c r="AH111" s="0">
        <v>0</v>
      </c>
      <c r="AI111" s="0">
        <v>6.1159047085514509</v>
      </c>
      <c r="AJ111" s="0">
        <v>32.9</v>
      </c>
    </row>
    <row r="112">
      <c r="A112" s="1">
        <v>39466</v>
      </c>
      <c r="B112" s="0">
        <v>7.0052</v>
      </c>
      <c r="C112" s="0">
        <v>0</v>
      </c>
      <c r="D112" s="0">
        <v>0</v>
      </c>
      <c r="E112" s="0">
        <v>7.0052</v>
      </c>
      <c r="F112" s="0">
        <v>0</v>
      </c>
      <c r="G112" s="0">
        <v>0</v>
      </c>
      <c r="H112" s="0">
        <v>7.0052</v>
      </c>
      <c r="I112" s="0">
        <v>0</v>
      </c>
      <c r="J112" s="0">
        <v>0</v>
      </c>
      <c r="K112" s="0">
        <v>0</v>
      </c>
      <c r="L112" s="0">
        <v>7.0279164977705717</v>
      </c>
      <c r="M112" s="0">
        <v>7.0279164977705477</v>
      </c>
      <c r="N112" s="0">
        <v>260.83153453197428</v>
      </c>
      <c r="O112" s="0">
        <v>0.64192469359412707</v>
      </c>
      <c r="P112" s="0">
        <v>0.031738937746099968</v>
      </c>
      <c r="Q112" s="0">
        <v>10.213445116771686</v>
      </c>
      <c r="R112" s="0">
        <v>0</v>
      </c>
      <c r="S112" s="0">
        <v>7.0279164977705477</v>
      </c>
      <c r="T112" s="0">
        <v>0</v>
      </c>
      <c r="U112" s="0">
        <v>5.4078131956123645</v>
      </c>
      <c r="V112" s="0">
        <v>320.96234679706356</v>
      </c>
      <c r="W112" s="0">
        <v>5.3364300614302813</v>
      </c>
      <c r="X112" s="0">
        <v>0.01</v>
      </c>
      <c r="Y112" s="0">
        <v>1.7792103331950733</v>
      </c>
      <c r="Z112" s="0">
        <v>307.13420218756022</v>
      </c>
      <c r="AA112" s="0">
        <v>0</v>
      </c>
      <c r="AB112" s="0">
        <v>0</v>
      </c>
      <c r="AC112" s="0">
        <v>10.137198376785149</v>
      </c>
      <c r="AD112" s="0">
        <v>9.745799964109878</v>
      </c>
      <c r="AE112" s="0">
        <v>3.2485999880366307</v>
      </c>
      <c r="AF112" s="0">
        <v>5.8998120423656069</v>
      </c>
      <c r="AG112" s="0">
        <v>0.3231680196432265</v>
      </c>
      <c r="AH112" s="0">
        <v>0</v>
      </c>
      <c r="AI112" s="0">
        <v>6.2229800620088334</v>
      </c>
      <c r="AJ112" s="0">
        <v>37.4</v>
      </c>
    </row>
    <row r="113">
      <c r="A113" s="1">
        <v>39467</v>
      </c>
      <c r="B113" s="0">
        <v>50.6596</v>
      </c>
      <c r="C113" s="0">
        <v>0</v>
      </c>
      <c r="D113" s="0">
        <v>0</v>
      </c>
      <c r="E113" s="0">
        <v>50.6596</v>
      </c>
      <c r="F113" s="0">
        <v>0</v>
      </c>
      <c r="G113" s="0">
        <v>0</v>
      </c>
      <c r="H113" s="0">
        <v>50.6596</v>
      </c>
      <c r="I113" s="0">
        <v>0</v>
      </c>
      <c r="J113" s="0">
        <v>0</v>
      </c>
      <c r="K113" s="0">
        <v>0</v>
      </c>
      <c r="L113" s="0">
        <v>50.823879205512768</v>
      </c>
      <c r="M113" s="0">
        <v>50.823879205512753</v>
      </c>
      <c r="N113" s="0">
        <v>311.65541373748704</v>
      </c>
      <c r="O113" s="0">
        <v>0.73259795679676887</v>
      </c>
      <c r="P113" s="0">
        <v>0.027630350133289967</v>
      </c>
      <c r="Q113" s="0">
        <v>10.185814766638412</v>
      </c>
      <c r="R113" s="0">
        <v>0</v>
      </c>
      <c r="S113" s="0">
        <v>50.823879205512753</v>
      </c>
      <c r="T113" s="0">
        <v>0</v>
      </c>
      <c r="U113" s="0">
        <v>5.4872476041918965</v>
      </c>
      <c r="V113" s="0">
        <v>366.29897839838441</v>
      </c>
      <c r="W113" s="0">
        <v>5.4148159358165637</v>
      </c>
      <c r="X113" s="0">
        <v>0.01</v>
      </c>
      <c r="Y113" s="0">
        <v>1.8000922848709033</v>
      </c>
      <c r="Z113" s="0">
        <v>310.73892583850591</v>
      </c>
      <c r="AA113" s="0">
        <v>0</v>
      </c>
      <c r="AB113" s="0">
        <v>0</v>
      </c>
      <c r="AC113" s="0">
        <v>53.386162951153054</v>
      </c>
      <c r="AD113" s="0">
        <v>42.476072204392253</v>
      </c>
      <c r="AE113" s="0">
        <v>14.158690734797432</v>
      </c>
      <c r="AF113" s="0">
        <v>5.9690560140684461</v>
      </c>
      <c r="AG113" s="0">
        <v>1.4084947553887</v>
      </c>
      <c r="AH113" s="0">
        <v>0</v>
      </c>
      <c r="AI113" s="0">
        <v>7.3775507694571463</v>
      </c>
      <c r="AJ113" s="0">
        <v>48.84</v>
      </c>
    </row>
    <row r="114">
      <c r="A114" s="1">
        <v>39468</v>
      </c>
      <c r="B114" s="0">
        <v>9.3826</v>
      </c>
      <c r="C114" s="0">
        <v>0</v>
      </c>
      <c r="D114" s="0">
        <v>0</v>
      </c>
      <c r="E114" s="0">
        <v>9.3826</v>
      </c>
      <c r="F114" s="0">
        <v>0</v>
      </c>
      <c r="G114" s="0">
        <v>0</v>
      </c>
      <c r="H114" s="0">
        <v>9.3826</v>
      </c>
      <c r="I114" s="0">
        <v>0</v>
      </c>
      <c r="J114" s="0">
        <v>0</v>
      </c>
      <c r="K114" s="0">
        <v>0</v>
      </c>
      <c r="L114" s="0">
        <v>9.41302594244021</v>
      </c>
      <c r="M114" s="0">
        <v>9.4130259424401856</v>
      </c>
      <c r="N114" s="0">
        <v>321.06843967992722</v>
      </c>
      <c r="O114" s="0">
        <v>0.73557798971846067</v>
      </c>
      <c r="P114" s="0">
        <v>0.024053616872607944</v>
      </c>
      <c r="Q114" s="0">
        <v>10.161761149765828</v>
      </c>
      <c r="R114" s="0">
        <v>0</v>
      </c>
      <c r="S114" s="0">
        <v>9.4130259424401856</v>
      </c>
      <c r="T114" s="0">
        <v>0</v>
      </c>
      <c r="U114" s="0">
        <v>7.9230094815942431</v>
      </c>
      <c r="V114" s="0">
        <v>367.78899485923034</v>
      </c>
      <c r="W114" s="0">
        <v>7.8184257564371995</v>
      </c>
      <c r="X114" s="0">
        <v>0.01</v>
      </c>
      <c r="Y114" s="0">
        <v>1.8346977392299766</v>
      </c>
      <c r="Z114" s="0">
        <v>316.71265385571314</v>
      </c>
      <c r="AA114" s="0">
        <v>0</v>
      </c>
      <c r="AB114" s="0">
        <v>0</v>
      </c>
      <c r="AC114" s="0">
        <v>11.756210912988955</v>
      </c>
      <c r="AD114" s="0">
        <v>19.436176235839785</v>
      </c>
      <c r="AE114" s="0">
        <v>6.478725411946602</v>
      </c>
      <c r="AF114" s="0">
        <v>6.0838067394605124</v>
      </c>
      <c r="AG114" s="0">
        <v>0.64449820504260324</v>
      </c>
      <c r="AH114" s="0">
        <v>0</v>
      </c>
      <c r="AI114" s="0">
        <v>6.7283049445031153</v>
      </c>
      <c r="AJ114" s="0">
        <v>59.15</v>
      </c>
    </row>
    <row r="115">
      <c r="A115" s="1">
        <v>39469</v>
      </c>
      <c r="B115" s="0">
        <v>1.0784</v>
      </c>
      <c r="C115" s="0">
        <v>0</v>
      </c>
      <c r="D115" s="0">
        <v>0</v>
      </c>
      <c r="E115" s="0">
        <v>1.0784</v>
      </c>
      <c r="F115" s="0">
        <v>0</v>
      </c>
      <c r="G115" s="0">
        <v>0</v>
      </c>
      <c r="H115" s="0">
        <v>1.0784</v>
      </c>
      <c r="I115" s="0">
        <v>0</v>
      </c>
      <c r="J115" s="0">
        <v>0</v>
      </c>
      <c r="K115" s="0">
        <v>0</v>
      </c>
      <c r="L115" s="0">
        <v>1.0818970409404134</v>
      </c>
      <c r="M115" s="0">
        <v>1.0818970409404187</v>
      </c>
      <c r="N115" s="0">
        <v>322.15033672086764</v>
      </c>
      <c r="O115" s="0">
        <v>0.72172170469820585</v>
      </c>
      <c r="P115" s="0">
        <v>0.020939889717757232</v>
      </c>
      <c r="Q115" s="0">
        <v>10.140821260048066</v>
      </c>
      <c r="R115" s="0">
        <v>0</v>
      </c>
      <c r="S115" s="0">
        <v>1.0818970409404187</v>
      </c>
      <c r="T115" s="0">
        <v>0</v>
      </c>
      <c r="U115" s="0">
        <v>8.010039551067841</v>
      </c>
      <c r="V115" s="0">
        <v>360.86085234910291</v>
      </c>
      <c r="W115" s="0">
        <v>7.9043070289937454</v>
      </c>
      <c r="X115" s="0">
        <v>0.01</v>
      </c>
      <c r="Y115" s="0">
        <v>1.8695985205702761</v>
      </c>
      <c r="Z115" s="0">
        <v>322.73736236413663</v>
      </c>
      <c r="AA115" s="0">
        <v>0</v>
      </c>
      <c r="AB115" s="0">
        <v>0</v>
      </c>
      <c r="AC115" s="0">
        <v>3.1447483173482862</v>
      </c>
      <c r="AD115" s="0">
        <v>7.2176052969711639</v>
      </c>
      <c r="AE115" s="0">
        <v>2.4058684323237243</v>
      </c>
      <c r="AF115" s="0">
        <v>6.1995367609187966</v>
      </c>
      <c r="AG115" s="0">
        <v>0.23933378675720324</v>
      </c>
      <c r="AH115" s="0">
        <v>0</v>
      </c>
      <c r="AI115" s="0">
        <v>6.438870547676</v>
      </c>
      <c r="AJ115" s="0">
        <v>64.76</v>
      </c>
    </row>
    <row r="116">
      <c r="A116" s="1">
        <v>39470</v>
      </c>
      <c r="B116" s="0">
        <v>0</v>
      </c>
      <c r="C116" s="0">
        <v>0</v>
      </c>
      <c r="D116" s="0">
        <v>0</v>
      </c>
      <c r="E116" s="0">
        <v>0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0</v>
      </c>
      <c r="L116" s="0">
        <v>0</v>
      </c>
      <c r="M116" s="0">
        <v>0</v>
      </c>
      <c r="N116" s="0">
        <v>322.15033672086764</v>
      </c>
      <c r="O116" s="0">
        <v>0.70650341931705474</v>
      </c>
      <c r="P116" s="0">
        <v>0.018229232789152224</v>
      </c>
      <c r="Q116" s="0">
        <v>10.122592027258914</v>
      </c>
      <c r="R116" s="0">
        <v>0</v>
      </c>
      <c r="S116" s="0">
        <v>0</v>
      </c>
      <c r="T116" s="0">
        <v>0</v>
      </c>
      <c r="U116" s="0">
        <v>7.6091426905755624</v>
      </c>
      <c r="V116" s="0">
        <v>353.25170965852737</v>
      </c>
      <c r="W116" s="0">
        <v>7.5087020070599646</v>
      </c>
      <c r="X116" s="0">
        <v>0.01</v>
      </c>
      <c r="Y116" s="0">
        <v>1.90201977093963</v>
      </c>
      <c r="Z116" s="0">
        <v>328.334044600257</v>
      </c>
      <c r="AA116" s="0">
        <v>0</v>
      </c>
      <c r="AB116" s="0">
        <v>0</v>
      </c>
      <c r="AC116" s="0">
        <v>1.7988606916335435</v>
      </c>
      <c r="AD116" s="0">
        <v>3.15354684296795</v>
      </c>
      <c r="AE116" s="0">
        <v>1.0511822809893179</v>
      </c>
      <c r="AF116" s="0">
        <v>6.3070447265532863</v>
      </c>
      <c r="AG116" s="0">
        <v>0.10457073732758294</v>
      </c>
      <c r="AH116" s="0">
        <v>0</v>
      </c>
      <c r="AI116" s="0">
        <v>6.4116154638808691</v>
      </c>
      <c r="AJ116" s="0">
        <v>63.74</v>
      </c>
    </row>
    <row r="117">
      <c r="A117" s="1">
        <v>39471</v>
      </c>
      <c r="B117" s="0">
        <v>0</v>
      </c>
      <c r="C117" s="0">
        <v>0</v>
      </c>
      <c r="D117" s="0">
        <v>0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0</v>
      </c>
      <c r="L117" s="0">
        <v>0</v>
      </c>
      <c r="M117" s="0">
        <v>0</v>
      </c>
      <c r="N117" s="0">
        <v>322.15033672086764</v>
      </c>
      <c r="O117" s="0">
        <v>0.692143616531476</v>
      </c>
      <c r="P117" s="0">
        <v>0.015869468873052746</v>
      </c>
      <c r="Q117" s="0">
        <v>10.106722558385862</v>
      </c>
      <c r="R117" s="0">
        <v>0</v>
      </c>
      <c r="S117" s="0">
        <v>0</v>
      </c>
      <c r="T117" s="0">
        <v>0</v>
      </c>
      <c r="U117" s="0">
        <v>7.1799013927893425</v>
      </c>
      <c r="V117" s="0">
        <v>346.071808265738</v>
      </c>
      <c r="W117" s="0">
        <v>7.085126694404523</v>
      </c>
      <c r="X117" s="0">
        <v>0.01</v>
      </c>
      <c r="Y117" s="0">
        <v>1.9318146743653057</v>
      </c>
      <c r="Z117" s="0">
        <v>333.47735662029629</v>
      </c>
      <c r="AA117" s="0">
        <v>0</v>
      </c>
      <c r="AB117" s="0">
        <v>0</v>
      </c>
      <c r="AC117" s="0">
        <v>1.5659991883928466</v>
      </c>
      <c r="AD117" s="0">
        <v>1.9628861020366228</v>
      </c>
      <c r="AE117" s="0">
        <v>0.65429536734554183</v>
      </c>
      <c r="AF117" s="0">
        <v>6.4058437986766208</v>
      </c>
      <c r="AG117" s="0">
        <v>0.065088757897394878</v>
      </c>
      <c r="AH117" s="0">
        <v>0</v>
      </c>
      <c r="AI117" s="0">
        <v>6.4709325565740157</v>
      </c>
      <c r="AJ117" s="0">
        <v>53.54</v>
      </c>
    </row>
    <row r="118">
      <c r="A118" s="1">
        <v>39472</v>
      </c>
      <c r="B118" s="0">
        <v>5.82</v>
      </c>
      <c r="C118" s="0">
        <v>0</v>
      </c>
      <c r="D118" s="0">
        <v>0</v>
      </c>
      <c r="E118" s="0">
        <v>5.82</v>
      </c>
      <c r="F118" s="0">
        <v>0</v>
      </c>
      <c r="G118" s="0">
        <v>0</v>
      </c>
      <c r="H118" s="0">
        <v>5.82</v>
      </c>
      <c r="I118" s="0">
        <v>0</v>
      </c>
      <c r="J118" s="0">
        <v>0</v>
      </c>
      <c r="K118" s="0">
        <v>0</v>
      </c>
      <c r="L118" s="0">
        <v>5.8388731252533441</v>
      </c>
      <c r="M118" s="0">
        <v>5.8388731252533717</v>
      </c>
      <c r="N118" s="0">
        <v>327.989209846121</v>
      </c>
      <c r="O118" s="0">
        <v>0.69025037773469133</v>
      </c>
      <c r="P118" s="0">
        <v>0.013815175066642683</v>
      </c>
      <c r="Q118" s="0">
        <v>10.09290738331919</v>
      </c>
      <c r="R118" s="0">
        <v>0</v>
      </c>
      <c r="S118" s="0">
        <v>5.8388731252533717</v>
      </c>
      <c r="T118" s="0">
        <v>0</v>
      </c>
      <c r="U118" s="0">
        <v>6.7854925236457033</v>
      </c>
      <c r="V118" s="0">
        <v>345.12518886734568</v>
      </c>
      <c r="W118" s="0">
        <v>6.69592402233358</v>
      </c>
      <c r="X118" s="0">
        <v>0.01</v>
      </c>
      <c r="Y118" s="0">
        <v>1.9591963293346451</v>
      </c>
      <c r="Z118" s="0">
        <v>338.20408431329525</v>
      </c>
      <c r="AA118" s="0">
        <v>0</v>
      </c>
      <c r="AB118" s="0">
        <v>0</v>
      </c>
      <c r="AC118" s="0">
        <v>7.1832814755763019</v>
      </c>
      <c r="AD118" s="0">
        <v>5.8781826321913808</v>
      </c>
      <c r="AE118" s="0">
        <v>1.9593942107304629</v>
      </c>
      <c r="AF118" s="0">
        <v>6.4966406059534227</v>
      </c>
      <c r="AG118" s="0">
        <v>0.19491890325495703</v>
      </c>
      <c r="AH118" s="0">
        <v>0</v>
      </c>
      <c r="AI118" s="0">
        <v>6.69155950920838</v>
      </c>
      <c r="AJ118" s="0">
        <v>48.04</v>
      </c>
    </row>
    <row r="119">
      <c r="A119" s="1">
        <v>39473</v>
      </c>
      <c r="B119" s="0">
        <v>4.9657</v>
      </c>
      <c r="C119" s="0">
        <v>0</v>
      </c>
      <c r="D119" s="0">
        <v>0</v>
      </c>
      <c r="E119" s="0">
        <v>4.9657</v>
      </c>
      <c r="F119" s="0">
        <v>0</v>
      </c>
      <c r="G119" s="0">
        <v>0</v>
      </c>
      <c r="H119" s="0">
        <v>4.9657</v>
      </c>
      <c r="I119" s="0">
        <v>0</v>
      </c>
      <c r="J119" s="0">
        <v>0</v>
      </c>
      <c r="K119" s="0">
        <v>0</v>
      </c>
      <c r="L119" s="0">
        <v>4.981802796919335</v>
      </c>
      <c r="M119" s="0">
        <v>4.9818027969193395</v>
      </c>
      <c r="N119" s="0">
        <v>332.97101264304035</v>
      </c>
      <c r="O119" s="0">
        <v>0.68674545979640622</v>
      </c>
      <c r="P119" s="0">
        <v>0.012026808436299833</v>
      </c>
      <c r="Q119" s="0">
        <v>10.080880574882887</v>
      </c>
      <c r="R119" s="0">
        <v>0</v>
      </c>
      <c r="S119" s="0">
        <v>4.9818027969193395</v>
      </c>
      <c r="T119" s="0">
        <v>0</v>
      </c>
      <c r="U119" s="0">
        <v>6.7342617660619171</v>
      </c>
      <c r="V119" s="0">
        <v>343.37272989820309</v>
      </c>
      <c r="W119" s="0">
        <v>6.6453695107499</v>
      </c>
      <c r="X119" s="0">
        <v>0.01</v>
      </c>
      <c r="Y119" s="0">
        <v>1.9861291050153538</v>
      </c>
      <c r="Z119" s="0">
        <v>342.85332471902979</v>
      </c>
      <c r="AA119" s="0">
        <v>0</v>
      </c>
      <c r="AB119" s="0">
        <v>0</v>
      </c>
      <c r="AC119" s="0">
        <v>6.1525054564940689</v>
      </c>
      <c r="AD119" s="0">
        <v>6.0839247504183964</v>
      </c>
      <c r="AE119" s="0">
        <v>2.0279749168061345</v>
      </c>
      <c r="AF119" s="0">
        <v>6.5859489419779953</v>
      </c>
      <c r="AG119" s="0">
        <v>0.20174125474477644</v>
      </c>
      <c r="AH119" s="0">
        <v>0</v>
      </c>
      <c r="AI119" s="0">
        <v>6.7876901967227719</v>
      </c>
      <c r="AJ119" s="0">
        <v>49.48</v>
      </c>
    </row>
    <row r="120">
      <c r="A120" s="1">
        <v>39474</v>
      </c>
      <c r="B120" s="0">
        <v>0</v>
      </c>
      <c r="C120" s="0">
        <v>0</v>
      </c>
      <c r="D120" s="0">
        <v>0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0">
        <v>332.97101264304035</v>
      </c>
      <c r="O120" s="0">
        <v>0.67346567536580348</v>
      </c>
      <c r="P120" s="0">
        <v>0.010469944858875396</v>
      </c>
      <c r="Q120" s="0">
        <v>10.070410630024011</v>
      </c>
      <c r="R120" s="0">
        <v>0</v>
      </c>
      <c r="S120" s="0">
        <v>0</v>
      </c>
      <c r="T120" s="0">
        <v>0</v>
      </c>
      <c r="U120" s="0">
        <v>6.6398922153013871</v>
      </c>
      <c r="V120" s="0">
        <v>336.73283768290173</v>
      </c>
      <c r="W120" s="0">
        <v>6.552245638059409</v>
      </c>
      <c r="X120" s="0">
        <v>0.01</v>
      </c>
      <c r="Y120" s="0">
        <v>2.012370405283558</v>
      </c>
      <c r="Z120" s="0">
        <v>347.38319995180564</v>
      </c>
      <c r="AA120" s="0">
        <v>0</v>
      </c>
      <c r="AB120" s="0">
        <v>0</v>
      </c>
      <c r="AC120" s="0">
        <v>1.0331741586738252</v>
      </c>
      <c r="AD120" s="0">
        <v>2.295861806609969</v>
      </c>
      <c r="AE120" s="0">
        <v>0.76528726886999054</v>
      </c>
      <c r="AF120" s="0">
        <v>6.6729643647423531</v>
      </c>
      <c r="AG120" s="0">
        <v>0.076130139767795757</v>
      </c>
      <c r="AH120" s="0">
        <v>0</v>
      </c>
      <c r="AI120" s="0">
        <v>6.7490945045101487</v>
      </c>
      <c r="AJ120" s="0">
        <v>47.24</v>
      </c>
    </row>
    <row r="121">
      <c r="A121" s="1">
        <v>39475</v>
      </c>
      <c r="B121" s="0">
        <v>30.264</v>
      </c>
      <c r="C121" s="0">
        <v>0</v>
      </c>
      <c r="D121" s="0">
        <v>0</v>
      </c>
      <c r="E121" s="0">
        <v>30.264</v>
      </c>
      <c r="F121" s="0">
        <v>0</v>
      </c>
      <c r="G121" s="0">
        <v>0</v>
      </c>
      <c r="H121" s="0">
        <v>30.264</v>
      </c>
      <c r="I121" s="0">
        <v>0</v>
      </c>
      <c r="J121" s="0">
        <v>0</v>
      </c>
      <c r="K121" s="0">
        <v>0</v>
      </c>
      <c r="L121" s="0">
        <v>30.362140251317388</v>
      </c>
      <c r="M121" s="0">
        <v>30.362140251317385</v>
      </c>
      <c r="N121" s="0">
        <v>363.33315289435774</v>
      </c>
      <c r="O121" s="0">
        <v>0.7216141402041294</v>
      </c>
      <c r="P121" s="0">
        <v>0.0091146163945736974</v>
      </c>
      <c r="Q121" s="0">
        <v>10.061296013629441</v>
      </c>
      <c r="R121" s="0">
        <v>0</v>
      </c>
      <c r="S121" s="0">
        <v>30.362140251317385</v>
      </c>
      <c r="T121" s="0">
        <v>0</v>
      </c>
      <c r="U121" s="0">
        <v>6.2879078321544188</v>
      </c>
      <c r="V121" s="0">
        <v>360.8070701020647</v>
      </c>
      <c r="W121" s="0">
        <v>6.2049074487699807</v>
      </c>
      <c r="X121" s="0">
        <v>0.01</v>
      </c>
      <c r="Y121" s="0">
        <v>2.0364600460214537</v>
      </c>
      <c r="Z121" s="0">
        <v>351.54164735455419</v>
      </c>
      <c r="AA121" s="0">
        <v>0</v>
      </c>
      <c r="AB121" s="0">
        <v>0</v>
      </c>
      <c r="AC121" s="0">
        <v>31.163430345816533</v>
      </c>
      <c r="AD121" s="0">
        <v>23.946538211014886</v>
      </c>
      <c r="AE121" s="0">
        <v>7.9821794036716369</v>
      </c>
      <c r="AF121" s="0">
        <v>6.7528449442725282</v>
      </c>
      <c r="AG121" s="0">
        <v>0.794060555261083</v>
      </c>
      <c r="AH121" s="0">
        <v>0</v>
      </c>
      <c r="AI121" s="0">
        <v>7.5469054995336116</v>
      </c>
      <c r="AJ121" s="0">
        <v>43.1</v>
      </c>
    </row>
    <row r="122">
      <c r="A122" s="1">
        <v>39476</v>
      </c>
      <c r="B122" s="0">
        <v>42.5228</v>
      </c>
      <c r="C122" s="0">
        <v>0</v>
      </c>
      <c r="D122" s="0">
        <v>0</v>
      </c>
      <c r="E122" s="0">
        <v>42.5228</v>
      </c>
      <c r="F122" s="0">
        <v>0</v>
      </c>
      <c r="G122" s="0">
        <v>0</v>
      </c>
      <c r="H122" s="0">
        <v>42.5228</v>
      </c>
      <c r="I122" s="0">
        <v>0</v>
      </c>
      <c r="J122" s="0">
        <v>0</v>
      </c>
      <c r="K122" s="0">
        <v>0</v>
      </c>
      <c r="L122" s="0">
        <v>42.660693149574378</v>
      </c>
      <c r="M122" s="0">
        <v>42.6606931495744</v>
      </c>
      <c r="N122" s="0">
        <v>405.99384604393214</v>
      </c>
      <c r="O122" s="0">
        <v>0.7917233902392129</v>
      </c>
      <c r="P122" s="0">
        <v>0.0079347344365210837</v>
      </c>
      <c r="Q122" s="0">
        <v>10.053361279192895</v>
      </c>
      <c r="R122" s="0">
        <v>0</v>
      </c>
      <c r="S122" s="0">
        <v>42.6606931495744</v>
      </c>
      <c r="T122" s="0">
        <v>0</v>
      </c>
      <c r="U122" s="0">
        <v>7.6060681320326529</v>
      </c>
      <c r="V122" s="0">
        <v>395.86169511960645</v>
      </c>
      <c r="W122" s="0">
        <v>7.5056680326898215</v>
      </c>
      <c r="X122" s="0">
        <v>0.01</v>
      </c>
      <c r="Y122" s="0">
        <v>2.0679027703165302</v>
      </c>
      <c r="Z122" s="0">
        <v>356.96941261692746</v>
      </c>
      <c r="AA122" s="0">
        <v>0</v>
      </c>
      <c r="AB122" s="0">
        <v>0</v>
      </c>
      <c r="AC122" s="0">
        <v>43.305799594195896</v>
      </c>
      <c r="AD122" s="0">
        <v>38.465984248400638</v>
      </c>
      <c r="AE122" s="0">
        <v>12.821994749466896</v>
      </c>
      <c r="AF122" s="0">
        <v>6.8571081446259941</v>
      </c>
      <c r="AG122" s="0">
        <v>1.2755213526813392</v>
      </c>
      <c r="AH122" s="0">
        <v>0</v>
      </c>
      <c r="AI122" s="0">
        <v>8.1326294973073328</v>
      </c>
      <c r="AJ122" s="0">
        <v>62.38</v>
      </c>
    </row>
    <row r="123">
      <c r="A123" s="1">
        <v>39477</v>
      </c>
      <c r="B123" s="0">
        <v>24.1379</v>
      </c>
      <c r="C123" s="0">
        <v>0</v>
      </c>
      <c r="D123" s="0">
        <v>0</v>
      </c>
      <c r="E123" s="0">
        <v>24.1379</v>
      </c>
      <c r="F123" s="0">
        <v>0</v>
      </c>
      <c r="G123" s="0">
        <v>0</v>
      </c>
      <c r="H123" s="0">
        <v>24.1379</v>
      </c>
      <c r="I123" s="0">
        <v>0</v>
      </c>
      <c r="J123" s="0">
        <v>0</v>
      </c>
      <c r="K123" s="0">
        <v>0</v>
      </c>
      <c r="L123" s="0">
        <v>24.21617450344548</v>
      </c>
      <c r="M123" s="0">
        <v>24.216174503445473</v>
      </c>
      <c r="N123" s="0">
        <v>430.21002054737761</v>
      </c>
      <c r="O123" s="0">
        <v>0.82069029376709846</v>
      </c>
      <c r="P123" s="0">
        <v>0.0069075875333190423</v>
      </c>
      <c r="Q123" s="0">
        <v>10.046453691659579</v>
      </c>
      <c r="R123" s="0">
        <v>0</v>
      </c>
      <c r="S123" s="0">
        <v>24.216174503445473</v>
      </c>
      <c r="T123" s="0">
        <v>0</v>
      </c>
      <c r="U123" s="0">
        <v>9.7327227395027283</v>
      </c>
      <c r="V123" s="0">
        <v>410.34514688354921</v>
      </c>
      <c r="W123" s="0">
        <v>9.6042507993412922</v>
      </c>
      <c r="X123" s="0">
        <v>0.01</v>
      </c>
      <c r="Y123" s="0">
        <v>2.1112513451653596</v>
      </c>
      <c r="Z123" s="0">
        <v>364.45241207110337</v>
      </c>
      <c r="AA123" s="0">
        <v>0</v>
      </c>
      <c r="AB123" s="0">
        <v>0</v>
      </c>
      <c r="AC123" s="0">
        <v>24.819540737787921</v>
      </c>
      <c r="AD123" s="0">
        <v>28.231151615441103</v>
      </c>
      <c r="AE123" s="0">
        <v>9.41038387181371</v>
      </c>
      <c r="AF123" s="0">
        <v>7.0008508146976327</v>
      </c>
      <c r="AG123" s="0">
        <v>0.936137145581466</v>
      </c>
      <c r="AH123" s="0">
        <v>0</v>
      </c>
      <c r="AI123" s="0">
        <v>7.9369879602790991</v>
      </c>
      <c r="AJ123" s="0">
        <v>89.18</v>
      </c>
    </row>
    <row r="124">
      <c r="A124" s="1">
        <v>39478</v>
      </c>
      <c r="B124" s="0">
        <v>0</v>
      </c>
      <c r="C124" s="0">
        <v>0</v>
      </c>
      <c r="D124" s="0">
        <v>0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430.21002054737761</v>
      </c>
      <c r="O124" s="0">
        <v>0.79932402025942861</v>
      </c>
      <c r="P124" s="0">
        <v>0.0060134042181480777</v>
      </c>
      <c r="Q124" s="0">
        <v>10.040440287441431</v>
      </c>
      <c r="R124" s="0">
        <v>0</v>
      </c>
      <c r="S124" s="0">
        <v>0</v>
      </c>
      <c r="T124" s="0">
        <v>0</v>
      </c>
      <c r="U124" s="0">
        <v>10.683136753834919</v>
      </c>
      <c r="V124" s="0">
        <v>399.6620101297143</v>
      </c>
      <c r="W124" s="0">
        <v>10.542119348684299</v>
      </c>
      <c r="X124" s="0">
        <v>0.01</v>
      </c>
      <c r="Y124" s="0">
        <v>2.1597519759540145</v>
      </c>
      <c r="Z124" s="0">
        <v>372.82477944383368</v>
      </c>
      <c r="AA124" s="0">
        <v>0</v>
      </c>
      <c r="AB124" s="0">
        <v>0</v>
      </c>
      <c r="AC124" s="0">
        <v>0.59340272824685292</v>
      </c>
      <c r="AD124" s="0">
        <v>7.50283995004542</v>
      </c>
      <c r="AE124" s="0">
        <v>2.5009466500151429</v>
      </c>
      <c r="AF124" s="0">
        <v>7.1616775591530679</v>
      </c>
      <c r="AG124" s="0">
        <v>0.24879208862129751</v>
      </c>
      <c r="AH124" s="0">
        <v>0</v>
      </c>
      <c r="AI124" s="0">
        <v>7.4104696477743657</v>
      </c>
      <c r="AJ124" s="0">
        <v>88.82</v>
      </c>
    </row>
    <row r="125">
      <c r="A125" s="1">
        <v>39479</v>
      </c>
      <c r="B125" s="0">
        <v>0</v>
      </c>
      <c r="C125" s="0">
        <v>0</v>
      </c>
      <c r="D125" s="0">
        <v>0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0</v>
      </c>
      <c r="L125" s="0">
        <v>0</v>
      </c>
      <c r="M125" s="0">
        <v>0</v>
      </c>
      <c r="N125" s="0">
        <v>430.21002054737761</v>
      </c>
      <c r="O125" s="0">
        <v>0.77936793609513533</v>
      </c>
      <c r="P125" s="0">
        <v>0.0052349724294360883</v>
      </c>
      <c r="Q125" s="0">
        <v>10.035205315011995</v>
      </c>
      <c r="R125" s="0">
        <v>0</v>
      </c>
      <c r="S125" s="0">
        <v>0</v>
      </c>
      <c r="T125" s="0">
        <v>0</v>
      </c>
      <c r="U125" s="0">
        <v>9.978042082146672</v>
      </c>
      <c r="V125" s="0">
        <v>389.68396804756765</v>
      </c>
      <c r="W125" s="0">
        <v>9.8463319266623355</v>
      </c>
      <c r="X125" s="0">
        <v>0.01</v>
      </c>
      <c r="Y125" s="0">
        <v>2.203965823000817</v>
      </c>
      <c r="Z125" s="0">
        <v>380.4571455474952</v>
      </c>
      <c r="AA125" s="0">
        <v>0</v>
      </c>
      <c r="AB125" s="0">
        <v>0</v>
      </c>
      <c r="AC125" s="0">
        <v>0.51658707933675374</v>
      </c>
      <c r="AD125" s="0">
        <v>2.2631502970139215</v>
      </c>
      <c r="AE125" s="0">
        <v>0.754383432337975</v>
      </c>
      <c r="AF125" s="0">
        <v>7.3082894477978471</v>
      </c>
      <c r="AG125" s="0">
        <v>0.075045435196121266</v>
      </c>
      <c r="AH125" s="0">
        <v>0</v>
      </c>
      <c r="AI125" s="0">
        <v>7.3833348829939682</v>
      </c>
      <c r="AJ125" s="0">
        <v>92.6</v>
      </c>
    </row>
    <row r="126">
      <c r="A126" s="1">
        <v>39480</v>
      </c>
      <c r="B126" s="0">
        <v>0</v>
      </c>
      <c r="C126" s="0">
        <v>0</v>
      </c>
      <c r="D126" s="0">
        <v>0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430.21002054737761</v>
      </c>
      <c r="O126" s="0">
        <v>0.76068773614590279</v>
      </c>
      <c r="P126" s="0">
        <v>0.0045573081972852389</v>
      </c>
      <c r="Q126" s="0">
        <v>10.03064800681471</v>
      </c>
      <c r="R126" s="0">
        <v>0</v>
      </c>
      <c r="S126" s="0">
        <v>0</v>
      </c>
      <c r="T126" s="0">
        <v>0</v>
      </c>
      <c r="U126" s="0">
        <v>9.3400999746162583</v>
      </c>
      <c r="V126" s="0">
        <v>380.34386807295141</v>
      </c>
      <c r="W126" s="0">
        <v>9.216810654951324</v>
      </c>
      <c r="X126" s="0">
        <v>0.01</v>
      </c>
      <c r="Y126" s="0">
        <v>2.2442992413043386</v>
      </c>
      <c r="Z126" s="0">
        <v>387.41965696114215</v>
      </c>
      <c r="AA126" s="0">
        <v>0</v>
      </c>
      <c r="AB126" s="0">
        <v>0</v>
      </c>
      <c r="AC126" s="0">
        <v>0.44971517290810786</v>
      </c>
      <c r="AD126" s="0">
        <v>0.90307395393456191</v>
      </c>
      <c r="AE126" s="0">
        <v>0.301024651311521</v>
      </c>
      <c r="AF126" s="0">
        <v>7.4420339425195943</v>
      </c>
      <c r="AG126" s="0">
        <v>0.029945681458593946</v>
      </c>
      <c r="AH126" s="0">
        <v>0</v>
      </c>
      <c r="AI126" s="0">
        <v>7.4719796239781884</v>
      </c>
      <c r="AJ126" s="0">
        <v>77.51</v>
      </c>
    </row>
    <row r="127">
      <c r="A127" s="1">
        <v>39481</v>
      </c>
      <c r="B127" s="0">
        <v>0</v>
      </c>
      <c r="C127" s="0">
        <v>0</v>
      </c>
      <c r="D127" s="0">
        <v>0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0</v>
      </c>
      <c r="L127" s="0">
        <v>0</v>
      </c>
      <c r="M127" s="0">
        <v>0</v>
      </c>
      <c r="N127" s="0">
        <v>430.21002054737761</v>
      </c>
      <c r="O127" s="0">
        <v>0.7431657605919525</v>
      </c>
      <c r="P127" s="0">
        <v>0.0039673672182607717</v>
      </c>
      <c r="Q127" s="0">
        <v>10.026680639596449</v>
      </c>
      <c r="R127" s="0">
        <v>0</v>
      </c>
      <c r="S127" s="0">
        <v>0</v>
      </c>
      <c r="T127" s="0">
        <v>0</v>
      </c>
      <c r="U127" s="0">
        <v>8.7609877769751954</v>
      </c>
      <c r="V127" s="0">
        <v>371.58288029597622</v>
      </c>
      <c r="W127" s="0">
        <v>8.6453427383191226</v>
      </c>
      <c r="X127" s="0">
        <v>0.01</v>
      </c>
      <c r="Y127" s="0">
        <v>2.2811089432107714</v>
      </c>
      <c r="Z127" s="0">
        <v>393.77389075625052</v>
      </c>
      <c r="AA127" s="0">
        <v>0</v>
      </c>
      <c r="AB127" s="0">
        <v>0</v>
      </c>
      <c r="AC127" s="0">
        <v>0.39149979709797339</v>
      </c>
      <c r="AD127" s="0">
        <v>0.51939333630712059</v>
      </c>
      <c r="AE127" s="0">
        <v>0.17313111210237375</v>
      </c>
      <c r="AF127" s="0">
        <v>7.5640938915496054</v>
      </c>
      <c r="AG127" s="0">
        <v>0.017222938756017346</v>
      </c>
      <c r="AH127" s="0">
        <v>0</v>
      </c>
      <c r="AI127" s="0">
        <v>7.5813168303056226</v>
      </c>
      <c r="AJ127" s="0">
        <v>61.36</v>
      </c>
    </row>
    <row r="128">
      <c r="A128" s="1">
        <v>39482</v>
      </c>
      <c r="B128" s="0">
        <v>0</v>
      </c>
      <c r="C128" s="0">
        <v>0</v>
      </c>
      <c r="D128" s="0">
        <v>0</v>
      </c>
      <c r="E128" s="0">
        <v>0</v>
      </c>
      <c r="F128" s="0">
        <v>0</v>
      </c>
      <c r="G128" s="0">
        <v>0</v>
      </c>
      <c r="H128" s="0">
        <v>0</v>
      </c>
      <c r="I128" s="0">
        <v>0</v>
      </c>
      <c r="J128" s="0">
        <v>0</v>
      </c>
      <c r="K128" s="0">
        <v>0</v>
      </c>
      <c r="L128" s="0">
        <v>0</v>
      </c>
      <c r="M128" s="0">
        <v>0</v>
      </c>
      <c r="N128" s="0">
        <v>430.21002054737761</v>
      </c>
      <c r="O128" s="0">
        <v>0.726698479615021</v>
      </c>
      <c r="P128" s="0">
        <v>0.0034537937666595212</v>
      </c>
      <c r="Q128" s="0">
        <v>10.02322684582979</v>
      </c>
      <c r="R128" s="0">
        <v>0</v>
      </c>
      <c r="S128" s="0">
        <v>0</v>
      </c>
      <c r="T128" s="0">
        <v>0</v>
      </c>
      <c r="U128" s="0">
        <v>8.2336404884657366</v>
      </c>
      <c r="V128" s="0">
        <v>363.34923980751051</v>
      </c>
      <c r="W128" s="0">
        <v>8.1249564340179887</v>
      </c>
      <c r="X128" s="0">
        <v>0.01</v>
      </c>
      <c r="Y128" s="0">
        <v>2.3147094322708925</v>
      </c>
      <c r="Z128" s="0">
        <v>399.57413775799762</v>
      </c>
      <c r="AA128" s="0">
        <v>0</v>
      </c>
      <c r="AB128" s="0">
        <v>0</v>
      </c>
      <c r="AC128" s="0">
        <v>0.34082036889396189</v>
      </c>
      <c r="AD128" s="0">
        <v>0.38546361074725166</v>
      </c>
      <c r="AE128" s="0">
        <v>0.12848787024908404</v>
      </c>
      <c r="AF128" s="0">
        <v>7.6755121799260495</v>
      </c>
      <c r="AG128" s="0">
        <v>0.012781866259153642</v>
      </c>
      <c r="AH128" s="0">
        <v>0</v>
      </c>
      <c r="AI128" s="0">
        <v>7.6882940461852032</v>
      </c>
      <c r="AJ128" s="0">
        <v>54.73</v>
      </c>
    </row>
    <row r="129">
      <c r="A129" s="1">
        <v>39483</v>
      </c>
      <c r="B129" s="0">
        <v>0</v>
      </c>
      <c r="C129" s="0">
        <v>0</v>
      </c>
      <c r="D129" s="0">
        <v>0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0">
        <v>430.21002054737761</v>
      </c>
      <c r="O129" s="0">
        <v>0.71119442279550715</v>
      </c>
      <c r="P129" s="0">
        <v>0.0030067021090740388</v>
      </c>
      <c r="Q129" s="0">
        <v>10.020220143720716</v>
      </c>
      <c r="R129" s="0">
        <v>0</v>
      </c>
      <c r="S129" s="0">
        <v>0</v>
      </c>
      <c r="T129" s="0">
        <v>0</v>
      </c>
      <c r="U129" s="0">
        <v>7.75202840975692</v>
      </c>
      <c r="V129" s="0">
        <v>355.5972113977536</v>
      </c>
      <c r="W129" s="0">
        <v>7.649701634748129</v>
      </c>
      <c r="X129" s="0">
        <v>0.01</v>
      </c>
      <c r="Y129" s="0">
        <v>2.3453791305320326</v>
      </c>
      <c r="Z129" s="0">
        <v>404.86846026221372</v>
      </c>
      <c r="AA129" s="0">
        <v>0</v>
      </c>
      <c r="AB129" s="0">
        <v>0</v>
      </c>
      <c r="AC129" s="0">
        <v>0.29670136412342646</v>
      </c>
      <c r="AD129" s="0">
        <v>0.3188919257793828</v>
      </c>
      <c r="AE129" s="0">
        <v>0.10629730859312769</v>
      </c>
      <c r="AF129" s="0">
        <v>7.7772120474239266</v>
      </c>
      <c r="AG129" s="0">
        <v>0.010574367677753827</v>
      </c>
      <c r="AH129" s="0">
        <v>0</v>
      </c>
      <c r="AI129" s="0">
        <v>7.7877864151016807</v>
      </c>
      <c r="AJ129" s="0">
        <v>51.33</v>
      </c>
    </row>
    <row r="130">
      <c r="A130" s="1">
        <v>39484</v>
      </c>
      <c r="B130" s="0">
        <v>14.55</v>
      </c>
      <c r="C130" s="0">
        <v>0</v>
      </c>
      <c r="D130" s="0">
        <v>0</v>
      </c>
      <c r="E130" s="0">
        <v>14.55</v>
      </c>
      <c r="F130" s="0">
        <v>0</v>
      </c>
      <c r="G130" s="0">
        <v>0</v>
      </c>
      <c r="H130" s="0">
        <v>14.55</v>
      </c>
      <c r="I130" s="0">
        <v>0</v>
      </c>
      <c r="J130" s="0">
        <v>0</v>
      </c>
      <c r="K130" s="0">
        <v>0</v>
      </c>
      <c r="L130" s="0">
        <v>14.597182813133362</v>
      </c>
      <c r="M130" s="0">
        <v>14.597182813133372</v>
      </c>
      <c r="N130" s="0">
        <v>444.807203360511</v>
      </c>
      <c r="O130" s="0">
        <v>0.7257668294129348</v>
      </c>
      <c r="P130" s="0">
        <v>0.0026174862147168945</v>
      </c>
      <c r="Q130" s="0">
        <v>10.017602657505989</v>
      </c>
      <c r="R130" s="0">
        <v>0</v>
      </c>
      <c r="S130" s="0">
        <v>14.597182813133372</v>
      </c>
      <c r="T130" s="0">
        <v>0</v>
      </c>
      <c r="U130" s="0">
        <v>7.3109795044195627</v>
      </c>
      <c r="V130" s="0">
        <v>362.88341470646742</v>
      </c>
      <c r="W130" s="0">
        <v>7.2144745749612245</v>
      </c>
      <c r="X130" s="0">
        <v>0.01</v>
      </c>
      <c r="Y130" s="0">
        <v>2.3733654609220372</v>
      </c>
      <c r="Z130" s="0">
        <v>409.6995693762529</v>
      </c>
      <c r="AA130" s="0">
        <v>0</v>
      </c>
      <c r="AB130" s="0">
        <v>0</v>
      </c>
      <c r="AC130" s="0">
        <v>14.808293539668265</v>
      </c>
      <c r="AD130" s="0">
        <v>11.185943136196041</v>
      </c>
      <c r="AE130" s="0">
        <v>3.7286477120653512</v>
      </c>
      <c r="AF130" s="0">
        <v>7.8700139415991153</v>
      </c>
      <c r="AG130" s="0">
        <v>0.37092276718983364</v>
      </c>
      <c r="AH130" s="0">
        <v>0</v>
      </c>
      <c r="AI130" s="0">
        <v>8.2409367087889489</v>
      </c>
      <c r="AJ130" s="0">
        <v>49.48</v>
      </c>
    </row>
    <row r="131">
      <c r="A131" s="1">
        <v>39485</v>
      </c>
      <c r="B131" s="0">
        <v>9.8542</v>
      </c>
      <c r="C131" s="0">
        <v>0</v>
      </c>
      <c r="D131" s="0">
        <v>0</v>
      </c>
      <c r="E131" s="0">
        <v>9.8542</v>
      </c>
      <c r="F131" s="0">
        <v>0</v>
      </c>
      <c r="G131" s="0">
        <v>0</v>
      </c>
      <c r="H131" s="0">
        <v>9.8542</v>
      </c>
      <c r="I131" s="0">
        <v>0</v>
      </c>
      <c r="J131" s="0">
        <v>0</v>
      </c>
      <c r="K131" s="0">
        <v>0</v>
      </c>
      <c r="L131" s="0">
        <v>9.8861552492906366</v>
      </c>
      <c r="M131" s="0">
        <v>9.8861552492906526</v>
      </c>
      <c r="N131" s="0">
        <v>454.69335860980163</v>
      </c>
      <c r="O131" s="0">
        <v>0.730088767818905</v>
      </c>
      <c r="P131" s="0">
        <v>0.002278654098639745</v>
      </c>
      <c r="Q131" s="0">
        <v>10.015324003407335</v>
      </c>
      <c r="R131" s="0">
        <v>0</v>
      </c>
      <c r="S131" s="0">
        <v>9.8861552492906526</v>
      </c>
      <c r="T131" s="0">
        <v>0</v>
      </c>
      <c r="U131" s="0">
        <v>7.7251860463055895</v>
      </c>
      <c r="V131" s="0">
        <v>365.04438390945251</v>
      </c>
      <c r="W131" s="0">
        <v>7.6232135904943554</v>
      </c>
      <c r="X131" s="0">
        <v>0.01</v>
      </c>
      <c r="Y131" s="0">
        <v>2.4035447654087969</v>
      </c>
      <c r="Z131" s="0">
        <v>414.90923820133844</v>
      </c>
      <c r="AA131" s="0">
        <v>0</v>
      </c>
      <c r="AB131" s="0">
        <v>0</v>
      </c>
      <c r="AC131" s="0">
        <v>10.079057586453772</v>
      </c>
      <c r="AD131" s="0">
        <v>10.35577897388934</v>
      </c>
      <c r="AE131" s="0">
        <v>3.4519263246297829</v>
      </c>
      <c r="AF131" s="0">
        <v>7.970087676963197</v>
      </c>
      <c r="AG131" s="0">
        <v>0.34339475416889964</v>
      </c>
      <c r="AH131" s="0">
        <v>0</v>
      </c>
      <c r="AI131" s="0">
        <v>8.3134824311320958</v>
      </c>
      <c r="AJ131" s="0">
        <v>51.33</v>
      </c>
    </row>
    <row r="132">
      <c r="A132" s="1">
        <v>39486</v>
      </c>
      <c r="B132" s="0">
        <v>3.9256</v>
      </c>
      <c r="C132" s="0">
        <v>0</v>
      </c>
      <c r="D132" s="0">
        <v>0</v>
      </c>
      <c r="E132" s="0">
        <v>3.9256</v>
      </c>
      <c r="F132" s="0">
        <v>0</v>
      </c>
      <c r="G132" s="0">
        <v>0</v>
      </c>
      <c r="H132" s="0">
        <v>3.9256</v>
      </c>
      <c r="I132" s="0">
        <v>0</v>
      </c>
      <c r="J132" s="0">
        <v>0</v>
      </c>
      <c r="K132" s="0">
        <v>0</v>
      </c>
      <c r="L132" s="0">
        <v>3.9383299554114313</v>
      </c>
      <c r="M132" s="0">
        <v>3.9383299554114046</v>
      </c>
      <c r="N132" s="0">
        <v>458.63168856521304</v>
      </c>
      <c r="O132" s="0">
        <v>0.722265278802245</v>
      </c>
      <c r="P132" s="0">
        <v>0.0019836836091311908</v>
      </c>
      <c r="Q132" s="0">
        <v>10.01334031979823</v>
      </c>
      <c r="R132" s="0">
        <v>0</v>
      </c>
      <c r="S132" s="0">
        <v>3.9383299554114046</v>
      </c>
      <c r="T132" s="0">
        <v>0</v>
      </c>
      <c r="U132" s="0">
        <v>7.8500744637413868</v>
      </c>
      <c r="V132" s="0">
        <v>361.1326394011225</v>
      </c>
      <c r="W132" s="0">
        <v>7.7464534808200005</v>
      </c>
      <c r="X132" s="0">
        <v>0.01</v>
      </c>
      <c r="Y132" s="0">
        <v>2.4342600594292794</v>
      </c>
      <c r="Z132" s="0">
        <v>420.21143162272915</v>
      </c>
      <c r="AA132" s="0">
        <v>0</v>
      </c>
      <c r="AB132" s="0">
        <v>0</v>
      </c>
      <c r="AC132" s="0">
        <v>4.1213498985490666</v>
      </c>
      <c r="AD132" s="0">
        <v>5.6799571673841358</v>
      </c>
      <c r="AE132" s="0">
        <v>1.8933190557947137</v>
      </c>
      <c r="AF132" s="0">
        <v>8.0719387387325057</v>
      </c>
      <c r="AG132" s="0">
        <v>0.18834580190457792</v>
      </c>
      <c r="AH132" s="0">
        <v>0</v>
      </c>
      <c r="AI132" s="0">
        <v>8.260284540637084</v>
      </c>
      <c r="AJ132" s="0">
        <v>53.54</v>
      </c>
    </row>
    <row r="133">
      <c r="A133" s="1">
        <v>39487</v>
      </c>
      <c r="B133" s="0">
        <v>0</v>
      </c>
      <c r="C133" s="0">
        <v>0</v>
      </c>
      <c r="D133" s="0">
        <v>0</v>
      </c>
      <c r="E133" s="0">
        <v>0</v>
      </c>
      <c r="F133" s="0">
        <v>0</v>
      </c>
      <c r="G133" s="0">
        <v>0</v>
      </c>
      <c r="H133" s="0">
        <v>0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458.63168856521304</v>
      </c>
      <c r="O133" s="0">
        <v>0.70701590133611447</v>
      </c>
      <c r="P133" s="0">
        <v>0.0017268968833304504</v>
      </c>
      <c r="Q133" s="0">
        <v>10.0116134229149</v>
      </c>
      <c r="R133" s="0">
        <v>0</v>
      </c>
      <c r="S133" s="0">
        <v>0</v>
      </c>
      <c r="T133" s="0">
        <v>0</v>
      </c>
      <c r="U133" s="0">
        <v>7.62468873306528</v>
      </c>
      <c r="V133" s="0">
        <v>353.50795066805722</v>
      </c>
      <c r="W133" s="0">
        <v>7.5240428417888188</v>
      </c>
      <c r="X133" s="0">
        <v>0.01</v>
      </c>
      <c r="Y133" s="0">
        <v>2.4635174553545967</v>
      </c>
      <c r="Z133" s="0">
        <v>425.26195700916338</v>
      </c>
      <c r="AA133" s="0">
        <v>0</v>
      </c>
      <c r="AB133" s="0">
        <v>0</v>
      </c>
      <c r="AC133" s="0">
        <v>0.17041018444704903</v>
      </c>
      <c r="AD133" s="0">
        <v>1.5477969301813217</v>
      </c>
      <c r="AE133" s="0">
        <v>0.51593231006044116</v>
      </c>
      <c r="AF133" s="0">
        <v>8.1689554509154156</v>
      </c>
      <c r="AG133" s="0">
        <v>0.051324516261220858</v>
      </c>
      <c r="AH133" s="0">
        <v>0</v>
      </c>
      <c r="AI133" s="0">
        <v>8.2202799671766371</v>
      </c>
      <c r="AJ133" s="0">
        <v>50.99</v>
      </c>
    </row>
    <row r="134">
      <c r="A134" s="1">
        <v>39488</v>
      </c>
      <c r="B134" s="0">
        <v>0</v>
      </c>
      <c r="C134" s="0">
        <v>0</v>
      </c>
      <c r="D134" s="0">
        <v>0</v>
      </c>
      <c r="E134" s="0">
        <v>0</v>
      </c>
      <c r="F134" s="0">
        <v>0</v>
      </c>
      <c r="G134" s="0">
        <v>0</v>
      </c>
      <c r="H134" s="0">
        <v>0</v>
      </c>
      <c r="I134" s="0">
        <v>0</v>
      </c>
      <c r="J134" s="0">
        <v>0</v>
      </c>
      <c r="K134" s="0">
        <v>0</v>
      </c>
      <c r="L134" s="0">
        <v>0</v>
      </c>
      <c r="M134" s="0">
        <v>0</v>
      </c>
      <c r="N134" s="0">
        <v>458.63168856521304</v>
      </c>
      <c r="O134" s="0">
        <v>0.69262756561905015</v>
      </c>
      <c r="P134" s="0">
        <v>0.0015033510545377092</v>
      </c>
      <c r="Q134" s="0">
        <v>10.010110071860362</v>
      </c>
      <c r="R134" s="0">
        <v>0</v>
      </c>
      <c r="S134" s="0">
        <v>0</v>
      </c>
      <c r="T134" s="0">
        <v>0</v>
      </c>
      <c r="U134" s="0">
        <v>7.1941678585321</v>
      </c>
      <c r="V134" s="0">
        <v>346.31378280952509</v>
      </c>
      <c r="W134" s="0">
        <v>7.0992048427994758</v>
      </c>
      <c r="X134" s="0">
        <v>0.01</v>
      </c>
      <c r="Y134" s="0">
        <v>2.490159454258801</v>
      </c>
      <c r="Z134" s="0">
        <v>429.86100239770406</v>
      </c>
      <c r="AA134" s="0">
        <v>0</v>
      </c>
      <c r="AB134" s="0">
        <v>0</v>
      </c>
      <c r="AC134" s="0">
        <v>0.14835068206178131</v>
      </c>
      <c r="AD134" s="0">
        <v>0.49821224409166665</v>
      </c>
      <c r="AE134" s="0">
        <v>0.16607074803055577</v>
      </c>
      <c r="AF134" s="0">
        <v>8.2572995792262311</v>
      </c>
      <c r="AG134" s="0">
        <v>0.016520579621789624</v>
      </c>
      <c r="AH134" s="0">
        <v>0</v>
      </c>
      <c r="AI134" s="0">
        <v>8.2738201588480216</v>
      </c>
      <c r="AJ134" s="0">
        <v>52.18</v>
      </c>
    </row>
    <row r="135">
      <c r="A135" s="1">
        <v>39489</v>
      </c>
      <c r="B135" s="0">
        <v>16.3725</v>
      </c>
      <c r="C135" s="0">
        <v>0</v>
      </c>
      <c r="D135" s="0">
        <v>0</v>
      </c>
      <c r="E135" s="0">
        <v>16.3725</v>
      </c>
      <c r="F135" s="0">
        <v>0</v>
      </c>
      <c r="G135" s="0">
        <v>0</v>
      </c>
      <c r="H135" s="0">
        <v>16.3725</v>
      </c>
      <c r="I135" s="0">
        <v>0</v>
      </c>
      <c r="J135" s="0">
        <v>0</v>
      </c>
      <c r="K135" s="0">
        <v>0</v>
      </c>
      <c r="L135" s="0">
        <v>16.425592825293879</v>
      </c>
      <c r="M135" s="0">
        <v>16.425592825293904</v>
      </c>
      <c r="N135" s="0">
        <v>475.05728139050694</v>
      </c>
      <c r="O135" s="0">
        <v>0.71188151752115514</v>
      </c>
      <c r="P135" s="0">
        <v>0.0013087431073566078</v>
      </c>
      <c r="Q135" s="0">
        <v>10.008801328752982</v>
      </c>
      <c r="R135" s="0">
        <v>0</v>
      </c>
      <c r="S135" s="0">
        <v>16.425592825293904</v>
      </c>
      <c r="T135" s="0">
        <v>0</v>
      </c>
      <c r="U135" s="0">
        <v>6.7986168742414153</v>
      </c>
      <c r="V135" s="0">
        <v>355.94075876057758</v>
      </c>
      <c r="W135" s="0">
        <v>6.7088751315014283</v>
      </c>
      <c r="X135" s="0">
        <v>0.01</v>
      </c>
      <c r="Y135" s="0">
        <v>2.5143998728321679</v>
      </c>
      <c r="Z135" s="0">
        <v>434.04547765637335</v>
      </c>
      <c r="AA135" s="0">
        <v>0</v>
      </c>
      <c r="AB135" s="0">
        <v>0</v>
      </c>
      <c r="AC135" s="0">
        <v>16.50164676983395</v>
      </c>
      <c r="AD135" s="0">
        <v>12.500788138398375</v>
      </c>
      <c r="AE135" s="0">
        <v>4.1669293794661311</v>
      </c>
      <c r="AF135" s="0">
        <v>8.3376801338705562</v>
      </c>
      <c r="AG135" s="0">
        <v>0.4145226622281401</v>
      </c>
      <c r="AH135" s="0">
        <v>0</v>
      </c>
      <c r="AI135" s="0">
        <v>8.7522027960986968</v>
      </c>
      <c r="AJ135" s="0">
        <v>48.68</v>
      </c>
    </row>
    <row r="136">
      <c r="A136" s="1">
        <v>39490</v>
      </c>
      <c r="B136" s="0">
        <v>5.8381</v>
      </c>
      <c r="C136" s="0">
        <v>0</v>
      </c>
      <c r="D136" s="0">
        <v>0</v>
      </c>
      <c r="E136" s="0">
        <v>5.8381</v>
      </c>
      <c r="F136" s="0">
        <v>0</v>
      </c>
      <c r="G136" s="0">
        <v>0</v>
      </c>
      <c r="H136" s="0">
        <v>5.8381</v>
      </c>
      <c r="I136" s="0">
        <v>0</v>
      </c>
      <c r="J136" s="0">
        <v>0</v>
      </c>
      <c r="K136" s="0">
        <v>0</v>
      </c>
      <c r="L136" s="0">
        <v>5.8570318200243205</v>
      </c>
      <c r="M136" s="0">
        <v>5.8570318200243037</v>
      </c>
      <c r="N136" s="0">
        <v>480.91431321053125</v>
      </c>
      <c r="O136" s="0">
        <v>0.70893503917461</v>
      </c>
      <c r="P136" s="0">
        <v>0.0011393270493212523</v>
      </c>
      <c r="Q136" s="0">
        <v>10.007662001703677</v>
      </c>
      <c r="R136" s="0">
        <v>0</v>
      </c>
      <c r="S136" s="0">
        <v>5.8570318200243037</v>
      </c>
      <c r="T136" s="0">
        <v>0</v>
      </c>
      <c r="U136" s="0">
        <v>7.3302709932969048</v>
      </c>
      <c r="V136" s="0">
        <v>354.467519587305</v>
      </c>
      <c r="W136" s="0">
        <v>7.2335114161853857</v>
      </c>
      <c r="X136" s="0">
        <v>0.01</v>
      </c>
      <c r="Y136" s="0">
        <v>2.5415223595177836</v>
      </c>
      <c r="Z136" s="0">
        <v>438.72746671304094</v>
      </c>
      <c r="AA136" s="0">
        <v>0</v>
      </c>
      <c r="AB136" s="0">
        <v>0</v>
      </c>
      <c r="AC136" s="0">
        <v>5.9505287932270212</v>
      </c>
      <c r="AD136" s="0">
        <v>7.5880936295198609</v>
      </c>
      <c r="AE136" s="0">
        <v>2.5293645431732905</v>
      </c>
      <c r="AF136" s="0">
        <v>8.42761754631765</v>
      </c>
      <c r="AG136" s="0">
        <v>0.25161907695109231</v>
      </c>
      <c r="AH136" s="0">
        <v>0</v>
      </c>
      <c r="AI136" s="0">
        <v>8.6792366232687428</v>
      </c>
      <c r="AJ136" s="0">
        <v>46.92</v>
      </c>
    </row>
    <row r="137">
      <c r="A137" s="1">
        <v>39491</v>
      </c>
      <c r="B137" s="0">
        <v>3.3959</v>
      </c>
      <c r="C137" s="0">
        <v>0</v>
      </c>
      <c r="D137" s="0">
        <v>0</v>
      </c>
      <c r="E137" s="0">
        <v>3.3959</v>
      </c>
      <c r="F137" s="0">
        <v>0</v>
      </c>
      <c r="G137" s="0">
        <v>0</v>
      </c>
      <c r="H137" s="0">
        <v>3.3959</v>
      </c>
      <c r="I137" s="0">
        <v>0</v>
      </c>
      <c r="J137" s="0">
        <v>0</v>
      </c>
      <c r="K137" s="0">
        <v>0</v>
      </c>
      <c r="L137" s="0">
        <v>3.4069122415889748</v>
      </c>
      <c r="M137" s="0">
        <v>3.4069122415889979</v>
      </c>
      <c r="N137" s="0">
        <v>484.32122545212025</v>
      </c>
      <c r="O137" s="0">
        <v>0.70125344475693185</v>
      </c>
      <c r="P137" s="0">
        <v>0.000991841804562146</v>
      </c>
      <c r="Q137" s="0">
        <v>10.006670159899091</v>
      </c>
      <c r="R137" s="0">
        <v>0</v>
      </c>
      <c r="S137" s="0">
        <v>3.4069122415889979</v>
      </c>
      <c r="T137" s="0">
        <v>0</v>
      </c>
      <c r="U137" s="0">
        <v>7.24770945042807</v>
      </c>
      <c r="V137" s="0">
        <v>350.6267223784659</v>
      </c>
      <c r="W137" s="0">
        <v>7.1520396856824195</v>
      </c>
      <c r="X137" s="0">
        <v>0.01</v>
      </c>
      <c r="Y137" s="0">
        <v>2.5680193895365275</v>
      </c>
      <c r="Z137" s="0">
        <v>443.30148700918687</v>
      </c>
      <c r="AA137" s="0">
        <v>0</v>
      </c>
      <c r="AB137" s="0">
        <v>0</v>
      </c>
      <c r="AC137" s="0">
        <v>3.4937749492741927</v>
      </c>
      <c r="AD137" s="0">
        <v>4.5173546193356113</v>
      </c>
      <c r="AE137" s="0">
        <v>1.5057848731118719</v>
      </c>
      <c r="AF137" s="0">
        <v>8.5154809618311926</v>
      </c>
      <c r="AG137" s="0">
        <v>0.1497942243564411</v>
      </c>
      <c r="AH137" s="0">
        <v>0</v>
      </c>
      <c r="AI137" s="0">
        <v>8.6652751861876336</v>
      </c>
      <c r="AJ137" s="0">
        <v>50.48</v>
      </c>
    </row>
    <row r="138">
      <c r="A138" s="1">
        <v>39492</v>
      </c>
      <c r="B138" s="0">
        <v>3.6573</v>
      </c>
      <c r="C138" s="0">
        <v>0</v>
      </c>
      <c r="D138" s="0">
        <v>0</v>
      </c>
      <c r="E138" s="0">
        <v>3.6573</v>
      </c>
      <c r="F138" s="0">
        <v>0</v>
      </c>
      <c r="G138" s="0">
        <v>0</v>
      </c>
      <c r="H138" s="0">
        <v>3.6573</v>
      </c>
      <c r="I138" s="0">
        <v>0</v>
      </c>
      <c r="J138" s="0">
        <v>0</v>
      </c>
      <c r="K138" s="0">
        <v>0</v>
      </c>
      <c r="L138" s="0">
        <v>3.6691599108228621</v>
      </c>
      <c r="M138" s="0">
        <v>3.6691599108228843</v>
      </c>
      <c r="N138" s="0">
        <v>487.99038536294313</v>
      </c>
      <c r="O138" s="0">
        <v>0.69452274656075841</v>
      </c>
      <c r="P138" s="0">
        <v>0.00086344844165936149</v>
      </c>
      <c r="Q138" s="0">
        <v>10.00580671145741</v>
      </c>
      <c r="R138" s="0">
        <v>0</v>
      </c>
      <c r="S138" s="0">
        <v>3.6691599108228843</v>
      </c>
      <c r="T138" s="0">
        <v>0</v>
      </c>
      <c r="U138" s="0">
        <v>7.0345090089095921</v>
      </c>
      <c r="V138" s="0">
        <v>347.26137328037919</v>
      </c>
      <c r="W138" s="0">
        <v>6.9416534899919853</v>
      </c>
      <c r="X138" s="0">
        <v>0.01</v>
      </c>
      <c r="Y138" s="0">
        <v>2.5931520725704544</v>
      </c>
      <c r="Z138" s="0">
        <v>447.63998842660845</v>
      </c>
      <c r="AA138" s="0">
        <v>0</v>
      </c>
      <c r="AB138" s="0">
        <v>0</v>
      </c>
      <c r="AC138" s="0">
        <v>3.7425050922229461</v>
      </c>
      <c r="AD138" s="0">
        <v>3.9362174740011122</v>
      </c>
      <c r="AE138" s="0">
        <v>1.3120724913337059</v>
      </c>
      <c r="AF138" s="0">
        <v>8.59882024064161</v>
      </c>
      <c r="AG138" s="0">
        <v>0.13052387804413396</v>
      </c>
      <c r="AH138" s="0">
        <v>0</v>
      </c>
      <c r="AI138" s="0">
        <v>8.7293441186857432</v>
      </c>
      <c r="AJ138" s="0">
        <v>54.39</v>
      </c>
    </row>
    <row r="139">
      <c r="A139" s="1">
        <v>39493</v>
      </c>
      <c r="B139" s="0">
        <v>0</v>
      </c>
      <c r="C139" s="0">
        <v>0</v>
      </c>
      <c r="D139" s="0">
        <v>0</v>
      </c>
      <c r="E139" s="0">
        <v>0</v>
      </c>
      <c r="F139" s="0">
        <v>0</v>
      </c>
      <c r="G139" s="0">
        <v>0</v>
      </c>
      <c r="H139" s="0">
        <v>0</v>
      </c>
      <c r="I139" s="0">
        <v>0</v>
      </c>
      <c r="J139" s="0">
        <v>0</v>
      </c>
      <c r="K139" s="0">
        <v>0</v>
      </c>
      <c r="L139" s="0">
        <v>0</v>
      </c>
      <c r="M139" s="0">
        <v>0</v>
      </c>
      <c r="N139" s="0">
        <v>487.99038536294313</v>
      </c>
      <c r="O139" s="0">
        <v>0.68082249548465479</v>
      </c>
      <c r="P139" s="0">
        <v>0.00075167552726368078</v>
      </c>
      <c r="Q139" s="0">
        <v>10.005055035930146</v>
      </c>
      <c r="R139" s="0">
        <v>0</v>
      </c>
      <c r="S139" s="0">
        <v>0</v>
      </c>
      <c r="T139" s="0">
        <v>0</v>
      </c>
      <c r="U139" s="0">
        <v>6.850125538051798</v>
      </c>
      <c r="V139" s="0">
        <v>340.41124774232742</v>
      </c>
      <c r="W139" s="0">
        <v>6.7597038809495142</v>
      </c>
      <c r="X139" s="0">
        <v>0.01</v>
      </c>
      <c r="Y139" s="0">
        <v>2.61709204936713</v>
      </c>
      <c r="Z139" s="0">
        <v>451.77260025819089</v>
      </c>
      <c r="AA139" s="0">
        <v>0</v>
      </c>
      <c r="AB139" s="0">
        <v>0</v>
      </c>
      <c r="AC139" s="0">
        <v>0.0741753410303801</v>
      </c>
      <c r="AD139" s="0">
        <v>1.0396858742730641</v>
      </c>
      <c r="AE139" s="0">
        <v>0.34656195809102175</v>
      </c>
      <c r="AF139" s="0">
        <v>8.6782045387000313</v>
      </c>
      <c r="AG139" s="0">
        <v>0.034475694789263024</v>
      </c>
      <c r="AH139" s="0">
        <v>0</v>
      </c>
      <c r="AI139" s="0">
        <v>8.7126802334892943</v>
      </c>
      <c r="AJ139" s="0">
        <v>55.07</v>
      </c>
    </row>
    <row r="140">
      <c r="A140" s="1">
        <v>39494</v>
      </c>
      <c r="B140" s="0">
        <v>0.8493</v>
      </c>
      <c r="C140" s="0">
        <v>0</v>
      </c>
      <c r="D140" s="0">
        <v>0</v>
      </c>
      <c r="E140" s="0">
        <v>0.8493</v>
      </c>
      <c r="F140" s="0">
        <v>0</v>
      </c>
      <c r="G140" s="0">
        <v>0</v>
      </c>
      <c r="H140" s="0">
        <v>0.8493</v>
      </c>
      <c r="I140" s="0">
        <v>0</v>
      </c>
      <c r="J140" s="0">
        <v>0</v>
      </c>
      <c r="K140" s="0">
        <v>0</v>
      </c>
      <c r="L140" s="0">
        <v>0.85205411430887723</v>
      </c>
      <c r="M140" s="0">
        <v>0.85205411430888489</v>
      </c>
      <c r="N140" s="0">
        <v>488.842439477252</v>
      </c>
      <c r="O140" s="0">
        <v>0.66956297762764483</v>
      </c>
      <c r="P140" s="0">
        <v>0.00065437155367439469</v>
      </c>
      <c r="Q140" s="0">
        <v>10.004400664376465</v>
      </c>
      <c r="R140" s="0">
        <v>0</v>
      </c>
      <c r="S140" s="0">
        <v>0.85205411430888489</v>
      </c>
      <c r="T140" s="0">
        <v>0</v>
      </c>
      <c r="U140" s="0">
        <v>6.48181304281391</v>
      </c>
      <c r="V140" s="0">
        <v>334.78148881382242</v>
      </c>
      <c r="W140" s="0">
        <v>6.3962531106487663</v>
      </c>
      <c r="X140" s="0">
        <v>0.01</v>
      </c>
      <c r="Y140" s="0">
        <v>2.6388008196435204</v>
      </c>
      <c r="Z140" s="0">
        <v>455.52005254919618</v>
      </c>
      <c r="AA140" s="0">
        <v>0</v>
      </c>
      <c r="AB140" s="0">
        <v>0</v>
      </c>
      <c r="AC140" s="0">
        <v>0.91387338491658943</v>
      </c>
      <c r="AD140" s="0">
        <v>0.9453265072557081</v>
      </c>
      <c r="AE140" s="0">
        <v>0.31510883575190307</v>
      </c>
      <c r="AF140" s="0">
        <v>8.7501902179151454</v>
      </c>
      <c r="AG140" s="0">
        <v>0.031346764389902783</v>
      </c>
      <c r="AH140" s="0">
        <v>0</v>
      </c>
      <c r="AI140" s="0">
        <v>8.7815369823050489</v>
      </c>
      <c r="AJ140" s="0">
        <v>54.22</v>
      </c>
    </row>
    <row r="141">
      <c r="A141" s="1">
        <v>39495</v>
      </c>
      <c r="B141" s="0">
        <v>16.8164</v>
      </c>
      <c r="C141" s="0">
        <v>0</v>
      </c>
      <c r="D141" s="0">
        <v>0</v>
      </c>
      <c r="E141" s="0">
        <v>16.8164</v>
      </c>
      <c r="F141" s="0">
        <v>0</v>
      </c>
      <c r="G141" s="0">
        <v>0</v>
      </c>
      <c r="H141" s="0">
        <v>16.8164</v>
      </c>
      <c r="I141" s="0">
        <v>0</v>
      </c>
      <c r="J141" s="0">
        <v>0</v>
      </c>
      <c r="K141" s="0">
        <v>0</v>
      </c>
      <c r="L141" s="0">
        <v>16.870932306445077</v>
      </c>
      <c r="M141" s="0">
        <v>16.87093230644507</v>
      </c>
      <c r="N141" s="0">
        <v>505.71337178369708</v>
      </c>
      <c r="O141" s="0">
        <v>0.69093255785446983</v>
      </c>
      <c r="P141" s="0">
        <v>0.000569663524657177</v>
      </c>
      <c r="Q141" s="0">
        <v>10.003831000851815</v>
      </c>
      <c r="R141" s="0">
        <v>0</v>
      </c>
      <c r="S141" s="0">
        <v>16.87093230644507</v>
      </c>
      <c r="T141" s="0">
        <v>0</v>
      </c>
      <c r="U141" s="0">
        <v>6.186142193032615</v>
      </c>
      <c r="V141" s="0">
        <v>345.4662789272349</v>
      </c>
      <c r="W141" s="0">
        <v>6.104485116084585</v>
      </c>
      <c r="X141" s="0">
        <v>0.01</v>
      </c>
      <c r="Y141" s="0">
        <v>2.6587040966113822</v>
      </c>
      <c r="Z141" s="0">
        <v>458.95583356866939</v>
      </c>
      <c r="AA141" s="0">
        <v>0</v>
      </c>
      <c r="AB141" s="0">
        <v>0</v>
      </c>
      <c r="AC141" s="0">
        <v>16.872614396613173</v>
      </c>
      <c r="AD141" s="0">
        <v>12.890792424273803</v>
      </c>
      <c r="AE141" s="0">
        <v>4.2969308080912736</v>
      </c>
      <c r="AF141" s="0">
        <v>8.81618893147177</v>
      </c>
      <c r="AG141" s="0">
        <v>0.42745509601324544</v>
      </c>
      <c r="AH141" s="0">
        <v>0</v>
      </c>
      <c r="AI141" s="0">
        <v>9.2436440274850149</v>
      </c>
      <c r="AJ141" s="0">
        <v>53.88</v>
      </c>
    </row>
    <row r="142">
      <c r="A142" s="1">
        <v>39496</v>
      </c>
      <c r="B142" s="0">
        <v>8.259</v>
      </c>
      <c r="C142" s="0">
        <v>0</v>
      </c>
      <c r="D142" s="0">
        <v>0</v>
      </c>
      <c r="E142" s="0">
        <v>8.259</v>
      </c>
      <c r="F142" s="0">
        <v>0</v>
      </c>
      <c r="G142" s="0">
        <v>0</v>
      </c>
      <c r="H142" s="0">
        <v>8.259</v>
      </c>
      <c r="I142" s="0">
        <v>0</v>
      </c>
      <c r="J142" s="0">
        <v>0</v>
      </c>
      <c r="K142" s="0">
        <v>0</v>
      </c>
      <c r="L142" s="0">
        <v>8.2857823267126065</v>
      </c>
      <c r="M142" s="0">
        <v>8.2857823267125923</v>
      </c>
      <c r="N142" s="0">
        <v>513.99915411040968</v>
      </c>
      <c r="O142" s="0">
        <v>0.693998720900546</v>
      </c>
      <c r="P142" s="0">
        <v>0.000495920902281303</v>
      </c>
      <c r="Q142" s="0">
        <v>10.003335079949547</v>
      </c>
      <c r="R142" s="0">
        <v>0</v>
      </c>
      <c r="S142" s="0">
        <v>8.2857823267125923</v>
      </c>
      <c r="T142" s="0">
        <v>0</v>
      </c>
      <c r="U142" s="0">
        <v>6.7527008036744842</v>
      </c>
      <c r="V142" s="0">
        <v>346.999360450273</v>
      </c>
      <c r="W142" s="0">
        <v>6.6635651530659814</v>
      </c>
      <c r="X142" s="0">
        <v>0.01</v>
      </c>
      <c r="Y142" s="0">
        <v>2.6817128032043502</v>
      </c>
      <c r="Z142" s="0">
        <v>462.92768591853104</v>
      </c>
      <c r="AA142" s="0">
        <v>0</v>
      </c>
      <c r="AB142" s="0">
        <v>0</v>
      </c>
      <c r="AC142" s="0">
        <v>8.30793747463712</v>
      </c>
      <c r="AD142" s="0">
        <v>9.4536512120462923</v>
      </c>
      <c r="AE142" s="0">
        <v>3.151217070682101</v>
      </c>
      <c r="AF142" s="0">
        <v>8.8924851634033129</v>
      </c>
      <c r="AG142" s="0">
        <v>0.31348044817722914</v>
      </c>
      <c r="AH142" s="0">
        <v>0</v>
      </c>
      <c r="AI142" s="0">
        <v>9.2059656115805417</v>
      </c>
      <c r="AJ142" s="0">
        <v>49.64</v>
      </c>
    </row>
    <row r="143">
      <c r="A143" s="1">
        <v>39497</v>
      </c>
      <c r="B143" s="0">
        <v>0</v>
      </c>
      <c r="C143" s="0">
        <v>0</v>
      </c>
      <c r="D143" s="0">
        <v>0</v>
      </c>
      <c r="E143" s="0">
        <v>0</v>
      </c>
      <c r="F143" s="0">
        <v>0</v>
      </c>
      <c r="G143" s="0">
        <v>0</v>
      </c>
      <c r="H143" s="0">
        <v>0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513.99915411040968</v>
      </c>
      <c r="O143" s="0">
        <v>0.68032699048347445</v>
      </c>
      <c r="P143" s="0">
        <v>0.0004317242208312904</v>
      </c>
      <c r="Q143" s="0">
        <v>10.002903355728716</v>
      </c>
      <c r="R143" s="0">
        <v>0</v>
      </c>
      <c r="S143" s="0">
        <v>0</v>
      </c>
      <c r="T143" s="0">
        <v>0</v>
      </c>
      <c r="U143" s="0">
        <v>6.8358652085357541</v>
      </c>
      <c r="V143" s="0">
        <v>340.16349524173722</v>
      </c>
      <c r="W143" s="0">
        <v>6.7456317877830818</v>
      </c>
      <c r="X143" s="0">
        <v>0.01</v>
      </c>
      <c r="Y143" s="0">
        <v>2.7050616584335274</v>
      </c>
      <c r="Z143" s="0">
        <v>466.95825604788058</v>
      </c>
      <c r="AA143" s="0">
        <v>0</v>
      </c>
      <c r="AB143" s="0">
        <v>0</v>
      </c>
      <c r="AC143" s="0">
        <v>0.042602546111631785</v>
      </c>
      <c r="AD143" s="0">
        <v>2.395364712595299</v>
      </c>
      <c r="AE143" s="0">
        <v>0.7984549041984339</v>
      </c>
      <c r="AF143" s="0">
        <v>8.9699093187639534</v>
      </c>
      <c r="AG143" s="0">
        <v>0.0794296284905732</v>
      </c>
      <c r="AH143" s="0">
        <v>0</v>
      </c>
      <c r="AI143" s="0">
        <v>9.049338947254526</v>
      </c>
      <c r="AJ143" s="0">
        <v>45.96</v>
      </c>
    </row>
    <row r="144">
      <c r="A144" s="1">
        <v>39498</v>
      </c>
      <c r="B144" s="0">
        <v>0</v>
      </c>
      <c r="C144" s="0">
        <v>0</v>
      </c>
      <c r="D144" s="0">
        <v>0</v>
      </c>
      <c r="E144" s="0">
        <v>0</v>
      </c>
      <c r="F144" s="0">
        <v>0</v>
      </c>
      <c r="G144" s="0">
        <v>0</v>
      </c>
      <c r="H144" s="0">
        <v>0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513.99915411040968</v>
      </c>
      <c r="O144" s="0">
        <v>0.66738965464171141</v>
      </c>
      <c r="P144" s="0">
        <v>0.00037583776363322004</v>
      </c>
      <c r="Q144" s="0">
        <v>10.002527517965083</v>
      </c>
      <c r="R144" s="0">
        <v>0</v>
      </c>
      <c r="S144" s="0">
        <v>0</v>
      </c>
      <c r="T144" s="0">
        <v>0</v>
      </c>
      <c r="U144" s="0">
        <v>6.46866792088148</v>
      </c>
      <c r="V144" s="0">
        <v>333.69482732085572</v>
      </c>
      <c r="W144" s="0">
        <v>6.3832815043258453</v>
      </c>
      <c r="X144" s="0">
        <v>0.01</v>
      </c>
      <c r="Y144" s="0">
        <v>2.7261890500899333</v>
      </c>
      <c r="Z144" s="0">
        <v>470.6053485021165</v>
      </c>
      <c r="AA144" s="0">
        <v>0</v>
      </c>
      <c r="AB144" s="0">
        <v>0</v>
      </c>
      <c r="AC144" s="0">
        <v>0.037087670515326195</v>
      </c>
      <c r="AD144" s="0">
        <v>0.62665693103531994</v>
      </c>
      <c r="AE144" s="0">
        <v>0.2088856436784402</v>
      </c>
      <c r="AF144" s="0">
        <v>9.0399671626246043</v>
      </c>
      <c r="AG144" s="0">
        <v>0.020779769761761453</v>
      </c>
      <c r="AH144" s="0">
        <v>0</v>
      </c>
      <c r="AI144" s="0">
        <v>9.0607469323863654</v>
      </c>
      <c r="AJ144" s="0">
        <v>43.25</v>
      </c>
    </row>
    <row r="145">
      <c r="A145" s="1">
        <v>39499</v>
      </c>
      <c r="B145" s="0">
        <v>17.5905</v>
      </c>
      <c r="C145" s="0">
        <v>0</v>
      </c>
      <c r="D145" s="0">
        <v>0</v>
      </c>
      <c r="E145" s="0">
        <v>17.5905</v>
      </c>
      <c r="F145" s="0">
        <v>0</v>
      </c>
      <c r="G145" s="0">
        <v>0</v>
      </c>
      <c r="H145" s="0">
        <v>17.5905</v>
      </c>
      <c r="I145" s="0">
        <v>0</v>
      </c>
      <c r="J145" s="0">
        <v>0</v>
      </c>
      <c r="K145" s="0">
        <v>0</v>
      </c>
      <c r="L145" s="0">
        <v>17.647542561815971</v>
      </c>
      <c r="M145" s="0">
        <v>17.647542561815953</v>
      </c>
      <c r="N145" s="0">
        <v>531.64669667222563</v>
      </c>
      <c r="O145" s="0">
        <v>0.6904251370288299</v>
      </c>
      <c r="P145" s="0">
        <v>0.00032718577684099151</v>
      </c>
      <c r="Q145" s="0">
        <v>10.002200332188258</v>
      </c>
      <c r="R145" s="0">
        <v>0</v>
      </c>
      <c r="S145" s="0">
        <v>17.647542561815953</v>
      </c>
      <c r="T145" s="0">
        <v>0</v>
      </c>
      <c r="U145" s="0">
        <v>6.1298013682567358</v>
      </c>
      <c r="V145" s="0">
        <v>345.21256851441495</v>
      </c>
      <c r="W145" s="0">
        <v>6.0488879901957473</v>
      </c>
      <c r="X145" s="0">
        <v>0.01</v>
      </c>
      <c r="Y145" s="0">
        <v>2.7452687920050067</v>
      </c>
      <c r="Z145" s="0">
        <v>473.89896770030725</v>
      </c>
      <c r="AA145" s="0">
        <v>0</v>
      </c>
      <c r="AB145" s="0">
        <v>0</v>
      </c>
      <c r="AC145" s="0">
        <v>17.622786692458668</v>
      </c>
      <c r="AD145" s="0">
        <v>13.373754252102826</v>
      </c>
      <c r="AE145" s="0">
        <v>4.4579180840342811</v>
      </c>
      <c r="AF145" s="0">
        <v>9.1032350568221574</v>
      </c>
      <c r="AG145" s="0">
        <v>0.44346997606799254</v>
      </c>
      <c r="AH145" s="0">
        <v>0</v>
      </c>
      <c r="AI145" s="0">
        <v>9.54670503289015</v>
      </c>
      <c r="AJ145" s="0">
        <v>45.8</v>
      </c>
    </row>
    <row r="146">
      <c r="A146" s="1">
        <v>39500</v>
      </c>
      <c r="B146" s="0">
        <v>9.9842</v>
      </c>
      <c r="C146" s="0">
        <v>0</v>
      </c>
      <c r="D146" s="0">
        <v>0</v>
      </c>
      <c r="E146" s="0">
        <v>9.9842</v>
      </c>
      <c r="F146" s="0">
        <v>0</v>
      </c>
      <c r="G146" s="0">
        <v>0</v>
      </c>
      <c r="H146" s="0">
        <v>9.9842</v>
      </c>
      <c r="I146" s="0">
        <v>0</v>
      </c>
      <c r="J146" s="0">
        <v>0</v>
      </c>
      <c r="K146" s="0">
        <v>0</v>
      </c>
      <c r="L146" s="0">
        <v>10.016576813944061</v>
      </c>
      <c r="M146" s="0">
        <v>10.016576813944084</v>
      </c>
      <c r="N146" s="0">
        <v>541.66327348616971</v>
      </c>
      <c r="O146" s="0">
        <v>0.6969803242200866</v>
      </c>
      <c r="P146" s="0">
        <v>0.00028483176232835852</v>
      </c>
      <c r="Q146" s="0">
        <v>10.001915500425906</v>
      </c>
      <c r="R146" s="0">
        <v>0</v>
      </c>
      <c r="S146" s="0">
        <v>10.016576813944084</v>
      </c>
      <c r="T146" s="0">
        <v>0</v>
      </c>
      <c r="U146" s="0">
        <v>6.738983218315739</v>
      </c>
      <c r="V146" s="0">
        <v>348.49016211004329</v>
      </c>
      <c r="W146" s="0">
        <v>6.6500286398339714</v>
      </c>
      <c r="X146" s="0">
        <v>0.01</v>
      </c>
      <c r="Y146" s="0">
        <v>2.76770095806094</v>
      </c>
      <c r="Z146" s="0">
        <v>477.77129538208032</v>
      </c>
      <c r="AA146" s="0">
        <v>0</v>
      </c>
      <c r="AB146" s="0">
        <v>0</v>
      </c>
      <c r="AC146" s="0">
        <v>10.012307198306562</v>
      </c>
      <c r="AD146" s="0">
        <v>10.852668961755629</v>
      </c>
      <c r="AE146" s="0">
        <v>3.6175563205852139</v>
      </c>
      <c r="AF146" s="0">
        <v>9.1776194963479067</v>
      </c>
      <c r="AG146" s="0">
        <v>0.35987148814154912</v>
      </c>
      <c r="AH146" s="0">
        <v>0</v>
      </c>
      <c r="AI146" s="0">
        <v>9.5374909844894553</v>
      </c>
      <c r="AJ146" s="0">
        <v>52.01</v>
      </c>
    </row>
    <row r="147">
      <c r="A147" s="1">
        <v>39501</v>
      </c>
      <c r="B147" s="0">
        <v>7.178</v>
      </c>
      <c r="C147" s="0">
        <v>0</v>
      </c>
      <c r="D147" s="0">
        <v>0</v>
      </c>
      <c r="E147" s="0">
        <v>7.178</v>
      </c>
      <c r="F147" s="0">
        <v>0</v>
      </c>
      <c r="G147" s="0">
        <v>0</v>
      </c>
      <c r="H147" s="0">
        <v>7.178</v>
      </c>
      <c r="I147" s="0">
        <v>0</v>
      </c>
      <c r="J147" s="0">
        <v>0</v>
      </c>
      <c r="K147" s="0">
        <v>0</v>
      </c>
      <c r="L147" s="0">
        <v>7.2012768544791248</v>
      </c>
      <c r="M147" s="0">
        <v>7.201276854479147</v>
      </c>
      <c r="N147" s="0">
        <v>548.86455034064886</v>
      </c>
      <c r="O147" s="0">
        <v>0.69754850417484926</v>
      </c>
      <c r="P147" s="0">
        <v>0.00024796045113674236</v>
      </c>
      <c r="Q147" s="0">
        <v>10.001667539974747</v>
      </c>
      <c r="R147" s="0">
        <v>0</v>
      </c>
      <c r="S147" s="0">
        <v>7.201276854479147</v>
      </c>
      <c r="T147" s="0">
        <v>0</v>
      </c>
      <c r="U147" s="0">
        <v>6.9171868770977758</v>
      </c>
      <c r="V147" s="0">
        <v>348.77425208742466</v>
      </c>
      <c r="W147" s="0">
        <v>6.825880010320085</v>
      </c>
      <c r="X147" s="0">
        <v>0.01</v>
      </c>
      <c r="Y147" s="0">
        <v>2.7910167537126402</v>
      </c>
      <c r="Z147" s="0">
        <v>481.79615863868776</v>
      </c>
      <c r="AA147" s="0">
        <v>0</v>
      </c>
      <c r="AB147" s="0">
        <v>0</v>
      </c>
      <c r="AC147" s="0">
        <v>7.2024687373181733</v>
      </c>
      <c r="AD147" s="0">
        <v>8.115018793427538</v>
      </c>
      <c r="AE147" s="0">
        <v>2.7050062644758484</v>
      </c>
      <c r="AF147" s="0">
        <v>9.2549340270679554</v>
      </c>
      <c r="AG147" s="0">
        <v>0.26909176901816978</v>
      </c>
      <c r="AH147" s="0">
        <v>0</v>
      </c>
      <c r="AI147" s="0">
        <v>9.524025796086125</v>
      </c>
      <c r="AJ147" s="0">
        <v>54.56</v>
      </c>
    </row>
    <row r="148">
      <c r="A148" s="1">
        <v>39502</v>
      </c>
      <c r="B148" s="0">
        <v>5.806</v>
      </c>
      <c r="C148" s="0">
        <v>0</v>
      </c>
      <c r="D148" s="0">
        <v>0</v>
      </c>
      <c r="E148" s="0">
        <v>5.806</v>
      </c>
      <c r="F148" s="0">
        <v>0</v>
      </c>
      <c r="G148" s="0">
        <v>0</v>
      </c>
      <c r="H148" s="0">
        <v>5.806</v>
      </c>
      <c r="I148" s="0">
        <v>0</v>
      </c>
      <c r="J148" s="0">
        <v>0</v>
      </c>
      <c r="K148" s="0">
        <v>0</v>
      </c>
      <c r="L148" s="0">
        <v>5.824827725982975</v>
      </c>
      <c r="M148" s="0">
        <v>5.8248277259830274</v>
      </c>
      <c r="N148" s="0">
        <v>554.68937806663189</v>
      </c>
      <c r="O148" s="0">
        <v>0.6953326914056096</v>
      </c>
      <c r="P148" s="0">
        <v>0.00021586211040529752</v>
      </c>
      <c r="Q148" s="0">
        <v>10.001451677864289</v>
      </c>
      <c r="R148" s="0">
        <v>0</v>
      </c>
      <c r="S148" s="0">
        <v>5.8248277259830274</v>
      </c>
      <c r="T148" s="0">
        <v>0</v>
      </c>
      <c r="U148" s="0">
        <v>6.9327341106028744</v>
      </c>
      <c r="V148" s="0">
        <v>347.66634570280479</v>
      </c>
      <c r="W148" s="0">
        <v>6.8412220203429168</v>
      </c>
      <c r="X148" s="0">
        <v>0.01</v>
      </c>
      <c r="Y148" s="0">
        <v>2.8142866237385484</v>
      </c>
      <c r="Z148" s="0">
        <v>485.81309403529212</v>
      </c>
      <c r="AA148" s="0">
        <v>0</v>
      </c>
      <c r="AB148" s="0">
        <v>0</v>
      </c>
      <c r="AC148" s="0">
        <v>5.8273012730547951</v>
      </c>
      <c r="AD148" s="0">
        <v>6.39923065314798</v>
      </c>
      <c r="AE148" s="0">
        <v>2.1330768843826631</v>
      </c>
      <c r="AF148" s="0">
        <v>9.3320962696885879</v>
      </c>
      <c r="AG148" s="0">
        <v>0.21219671089431647</v>
      </c>
      <c r="AH148" s="0">
        <v>0</v>
      </c>
      <c r="AI148" s="0">
        <v>9.5442929805829042</v>
      </c>
      <c r="AJ148" s="0">
        <v>54.05</v>
      </c>
    </row>
    <row r="149">
      <c r="A149" s="1">
        <v>39503</v>
      </c>
      <c r="B149" s="0">
        <v>0</v>
      </c>
      <c r="C149" s="0">
        <v>0</v>
      </c>
      <c r="D149" s="0">
        <v>0</v>
      </c>
      <c r="E149" s="0">
        <v>0</v>
      </c>
      <c r="F149" s="0">
        <v>0</v>
      </c>
      <c r="G149" s="0">
        <v>0</v>
      </c>
      <c r="H149" s="0">
        <v>0</v>
      </c>
      <c r="I149" s="0">
        <v>0</v>
      </c>
      <c r="J149" s="0">
        <v>0</v>
      </c>
      <c r="K149" s="0">
        <v>0</v>
      </c>
      <c r="L149" s="0">
        <v>0</v>
      </c>
      <c r="M149" s="0">
        <v>0</v>
      </c>
      <c r="N149" s="0">
        <v>554.68937806663189</v>
      </c>
      <c r="O149" s="0">
        <v>0.6815883041898253</v>
      </c>
      <c r="P149" s="0">
        <v>0.00018791888180764204</v>
      </c>
      <c r="Q149" s="0">
        <v>10.00126375898248</v>
      </c>
      <c r="R149" s="0">
        <v>0</v>
      </c>
      <c r="S149" s="0">
        <v>0</v>
      </c>
      <c r="T149" s="0">
        <v>0</v>
      </c>
      <c r="U149" s="0">
        <v>6.8721936078921457</v>
      </c>
      <c r="V149" s="0">
        <v>340.79415209491265</v>
      </c>
      <c r="W149" s="0">
        <v>6.78148065226797</v>
      </c>
      <c r="X149" s="0">
        <v>0.01</v>
      </c>
      <c r="Y149" s="0">
        <v>2.8370783842146152</v>
      </c>
      <c r="Z149" s="0">
        <v>489.74749630334549</v>
      </c>
      <c r="AA149" s="0">
        <v>0</v>
      </c>
      <c r="AB149" s="0">
        <v>0</v>
      </c>
      <c r="AC149" s="0">
        <v>0.018543835256778135</v>
      </c>
      <c r="AD149" s="0">
        <v>1.6137155397295804</v>
      </c>
      <c r="AE149" s="0">
        <v>0.53790517990986086</v>
      </c>
      <c r="AF149" s="0">
        <v>9.407673114322769</v>
      </c>
      <c r="AG149" s="0">
        <v>0.053510359043116233</v>
      </c>
      <c r="AH149" s="0">
        <v>0</v>
      </c>
      <c r="AI149" s="0">
        <v>9.4611834733658853</v>
      </c>
      <c r="AJ149" s="0">
        <v>56.77</v>
      </c>
    </row>
    <row r="150">
      <c r="A150" s="1">
        <v>39504</v>
      </c>
      <c r="B150" s="0">
        <v>0</v>
      </c>
      <c r="C150" s="0">
        <v>0</v>
      </c>
      <c r="D150" s="0">
        <v>0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554.68937806663189</v>
      </c>
      <c r="O150" s="0">
        <v>0.66858399793225454</v>
      </c>
      <c r="P150" s="0">
        <v>0.00016359288841152778</v>
      </c>
      <c r="Q150" s="0">
        <v>10.001100166094069</v>
      </c>
      <c r="R150" s="0">
        <v>0</v>
      </c>
      <c r="S150" s="0">
        <v>0</v>
      </c>
      <c r="T150" s="0">
        <v>0</v>
      </c>
      <c r="U150" s="0">
        <v>6.5021531287853565</v>
      </c>
      <c r="V150" s="0">
        <v>334.29199896612727</v>
      </c>
      <c r="W150" s="0">
        <v>6.41632470748539</v>
      </c>
      <c r="X150" s="0">
        <v>0.01</v>
      </c>
      <c r="Y150" s="0">
        <v>2.8576357303274365</v>
      </c>
      <c r="Z150" s="0">
        <v>493.29618528050344</v>
      </c>
      <c r="AA150" s="0">
        <v>0</v>
      </c>
      <c r="AB150" s="0">
        <v>0</v>
      </c>
      <c r="AC150" s="0">
        <v>0.016143346228449578</v>
      </c>
      <c r="AD150" s="0">
        <v>0.41553639460373271</v>
      </c>
      <c r="AE150" s="0">
        <v>0.13851213153457775</v>
      </c>
      <c r="AF150" s="0">
        <v>9.475840702995491</v>
      </c>
      <c r="AG150" s="0">
        <v>0.013779071418283483</v>
      </c>
      <c r="AH150" s="0">
        <v>0</v>
      </c>
      <c r="AI150" s="0">
        <v>9.4896197744137751</v>
      </c>
      <c r="AJ150" s="0">
        <v>50.48</v>
      </c>
    </row>
    <row r="151">
      <c r="A151" s="1">
        <v>39505</v>
      </c>
      <c r="B151" s="0">
        <v>0</v>
      </c>
      <c r="C151" s="0">
        <v>0</v>
      </c>
      <c r="D151" s="0">
        <v>0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0</v>
      </c>
      <c r="L151" s="0">
        <v>0</v>
      </c>
      <c r="M151" s="0">
        <v>0</v>
      </c>
      <c r="N151" s="0">
        <v>554.68937806663189</v>
      </c>
      <c r="O151" s="0">
        <v>0.65626252978668442</v>
      </c>
      <c r="P151" s="0">
        <v>0.00014241588115797066</v>
      </c>
      <c r="Q151" s="0">
        <v>10.000957750212912</v>
      </c>
      <c r="R151" s="0">
        <v>0</v>
      </c>
      <c r="S151" s="0">
        <v>0</v>
      </c>
      <c r="T151" s="0">
        <v>0</v>
      </c>
      <c r="U151" s="0">
        <v>6.1607340727850151</v>
      </c>
      <c r="V151" s="0">
        <v>328.13126489334223</v>
      </c>
      <c r="W151" s="0">
        <v>6.0794123830242528</v>
      </c>
      <c r="X151" s="0">
        <v>0.01</v>
      </c>
      <c r="Y151" s="0">
        <v>2.8761342026396703</v>
      </c>
      <c r="Z151" s="0">
        <v>496.48946346088803</v>
      </c>
      <c r="AA151" s="0">
        <v>0</v>
      </c>
      <c r="AB151" s="0">
        <v>0</v>
      </c>
      <c r="AC151" s="0">
        <v>0.01405359915266856</v>
      </c>
      <c r="AD151" s="0">
        <v>0.11442429801543472</v>
      </c>
      <c r="AE151" s="0">
        <v>0.038141432671811609</v>
      </c>
      <c r="AF151" s="0">
        <v>9.5371811233364063</v>
      </c>
      <c r="AG151" s="0">
        <v>0.0037942779376645848</v>
      </c>
      <c r="AH151" s="0">
        <v>0</v>
      </c>
      <c r="AI151" s="0">
        <v>9.5409754012740713</v>
      </c>
      <c r="AJ151" s="0">
        <v>42.95</v>
      </c>
    </row>
    <row r="152">
      <c r="A152" s="1">
        <v>39506</v>
      </c>
      <c r="B152" s="0">
        <v>0</v>
      </c>
      <c r="C152" s="0">
        <v>0</v>
      </c>
      <c r="D152" s="0">
        <v>0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0</v>
      </c>
      <c r="L152" s="0">
        <v>0</v>
      </c>
      <c r="M152" s="0">
        <v>0</v>
      </c>
      <c r="N152" s="0">
        <v>554.68937806663189</v>
      </c>
      <c r="O152" s="0">
        <v>0.64457244233338384</v>
      </c>
      <c r="P152" s="0">
        <v>0.00012398022556446206</v>
      </c>
      <c r="Q152" s="0">
        <v>10.000833769987347</v>
      </c>
      <c r="R152" s="0">
        <v>0</v>
      </c>
      <c r="S152" s="0">
        <v>0</v>
      </c>
      <c r="T152" s="0">
        <v>0</v>
      </c>
      <c r="U152" s="0">
        <v>5.8450437266503394</v>
      </c>
      <c r="V152" s="0">
        <v>322.28622116669192</v>
      </c>
      <c r="W152" s="0">
        <v>5.7678891494585551</v>
      </c>
      <c r="X152" s="0">
        <v>0.01</v>
      </c>
      <c r="Y152" s="0">
        <v>2.8927318897950367</v>
      </c>
      <c r="Z152" s="0">
        <v>499.35462072055157</v>
      </c>
      <c r="AA152" s="0">
        <v>0</v>
      </c>
      <c r="AB152" s="0">
        <v>0</v>
      </c>
      <c r="AC152" s="0">
        <v>0.012234368658701129</v>
      </c>
      <c r="AD152" s="0">
        <v>0.037781850997884545</v>
      </c>
      <c r="AE152" s="0">
        <v>0.012593950332628195</v>
      </c>
      <c r="AF152" s="0">
        <v>9.5922185928967352</v>
      </c>
      <c r="AG152" s="0">
        <v>0.0012528356841312394</v>
      </c>
      <c r="AH152" s="0">
        <v>0</v>
      </c>
      <c r="AI152" s="0">
        <v>9.593471428580866</v>
      </c>
      <c r="AJ152" s="0">
        <v>38.15</v>
      </c>
    </row>
    <row r="153">
      <c r="A153" s="1">
        <v>39507</v>
      </c>
      <c r="B153" s="0">
        <v>9.894</v>
      </c>
      <c r="C153" s="0">
        <v>0</v>
      </c>
      <c r="D153" s="0">
        <v>0</v>
      </c>
      <c r="E153" s="0">
        <v>9.894</v>
      </c>
      <c r="F153" s="0">
        <v>0</v>
      </c>
      <c r="G153" s="0">
        <v>0</v>
      </c>
      <c r="H153" s="0">
        <v>9.894</v>
      </c>
      <c r="I153" s="0">
        <v>0</v>
      </c>
      <c r="J153" s="0">
        <v>0</v>
      </c>
      <c r="K153" s="0">
        <v>0</v>
      </c>
      <c r="L153" s="0">
        <v>9.9260843129306853</v>
      </c>
      <c r="M153" s="0">
        <v>9.9260843129306977</v>
      </c>
      <c r="N153" s="0">
        <v>564.61546237956259</v>
      </c>
      <c r="O153" s="0">
        <v>0.65331951592346482</v>
      </c>
      <c r="P153" s="0">
        <v>0.00010793105520103913</v>
      </c>
      <c r="Q153" s="0">
        <v>10.000725838932134</v>
      </c>
      <c r="R153" s="0">
        <v>0</v>
      </c>
      <c r="S153" s="0">
        <v>9.9260843129306977</v>
      </c>
      <c r="T153" s="0">
        <v>0</v>
      </c>
      <c r="U153" s="0">
        <v>5.5525475178902068</v>
      </c>
      <c r="V153" s="0">
        <v>326.6597579617324</v>
      </c>
      <c r="W153" s="0">
        <v>5.4792538906540562</v>
      </c>
      <c r="X153" s="0">
        <v>0.01</v>
      </c>
      <c r="Y153" s="0">
        <v>2.9075715645447526</v>
      </c>
      <c r="Z153" s="0">
        <v>501.91630304666086</v>
      </c>
      <c r="AA153" s="0">
        <v>0</v>
      </c>
      <c r="AB153" s="0">
        <v>0</v>
      </c>
      <c r="AC153" s="0">
        <v>9.9046506365272382</v>
      </c>
      <c r="AD153" s="0">
        <v>7.4379334401448975</v>
      </c>
      <c r="AE153" s="0">
        <v>2.4793111467149682</v>
      </c>
      <c r="AF153" s="0">
        <v>9.6414265421536065</v>
      </c>
      <c r="AG153" s="0">
        <v>0.24663980678258227</v>
      </c>
      <c r="AH153" s="0">
        <v>0</v>
      </c>
      <c r="AI153" s="0">
        <v>9.8880663489361886</v>
      </c>
      <c r="AJ153" s="0">
        <v>35.3</v>
      </c>
    </row>
    <row r="154">
      <c r="A154" s="1">
        <v>39508</v>
      </c>
      <c r="B154" s="0">
        <v>4.8155</v>
      </c>
      <c r="C154" s="0">
        <v>0</v>
      </c>
      <c r="D154" s="0">
        <v>0</v>
      </c>
      <c r="E154" s="0">
        <v>4.8155</v>
      </c>
      <c r="F154" s="0">
        <v>0</v>
      </c>
      <c r="G154" s="0">
        <v>0</v>
      </c>
      <c r="H154" s="0">
        <v>4.8155</v>
      </c>
      <c r="I154" s="0">
        <v>0</v>
      </c>
      <c r="J154" s="0">
        <v>0</v>
      </c>
      <c r="K154" s="0">
        <v>0</v>
      </c>
      <c r="L154" s="0">
        <v>4.8311157276043781</v>
      </c>
      <c r="M154" s="0">
        <v>4.8311157276043559</v>
      </c>
      <c r="N154" s="0">
        <v>569.44657810716694</v>
      </c>
      <c r="O154" s="0">
        <v>0.651440220623202</v>
      </c>
      <c r="P154" s="0">
        <v>9.3959440905200709E-05</v>
      </c>
      <c r="Q154" s="0">
        <v>10.00063187949125</v>
      </c>
      <c r="R154" s="0">
        <v>0</v>
      </c>
      <c r="S154" s="0">
        <v>4.8311157276043559</v>
      </c>
      <c r="T154" s="0">
        <v>0</v>
      </c>
      <c r="U154" s="0">
        <v>5.7707633777357739</v>
      </c>
      <c r="V154" s="0">
        <v>325.720110311601</v>
      </c>
      <c r="W154" s="0">
        <v>5.6945893011496613</v>
      </c>
      <c r="X154" s="0">
        <v>0.01</v>
      </c>
      <c r="Y154" s="0">
        <v>2.9235660097587544</v>
      </c>
      <c r="Z154" s="0">
        <v>504.67732633805178</v>
      </c>
      <c r="AA154" s="0">
        <v>0</v>
      </c>
      <c r="AB154" s="0">
        <v>0</v>
      </c>
      <c r="AC154" s="0">
        <v>4.8247719176285253</v>
      </c>
      <c r="AD154" s="0">
        <v>5.4780622982576181</v>
      </c>
      <c r="AE154" s="0">
        <v>1.8260207660858754</v>
      </c>
      <c r="AF154" s="0">
        <v>9.69446367819309</v>
      </c>
      <c r="AG154" s="0">
        <v>0.18165102412625067</v>
      </c>
      <c r="AH154" s="0">
        <v>0</v>
      </c>
      <c r="AI154" s="0">
        <v>9.87611470231934</v>
      </c>
      <c r="AJ154" s="0">
        <v>34.4</v>
      </c>
    </row>
    <row r="155">
      <c r="A155" s="1">
        <v>39509</v>
      </c>
      <c r="B155" s="0">
        <v>0</v>
      </c>
      <c r="C155" s="0">
        <v>0</v>
      </c>
      <c r="D155" s="0">
        <v>0</v>
      </c>
      <c r="E155" s="0">
        <v>0</v>
      </c>
      <c r="F155" s="0">
        <v>0</v>
      </c>
      <c r="G155" s="0">
        <v>0</v>
      </c>
      <c r="H155" s="0">
        <v>0</v>
      </c>
      <c r="I155" s="0">
        <v>0</v>
      </c>
      <c r="J155" s="0">
        <v>0</v>
      </c>
      <c r="K155" s="0">
        <v>0</v>
      </c>
      <c r="L155" s="0">
        <v>0</v>
      </c>
      <c r="M155" s="0">
        <v>0</v>
      </c>
      <c r="N155" s="0">
        <v>569.44657810716694</v>
      </c>
      <c r="O155" s="0">
        <v>0.6399931058802697</v>
      </c>
      <c r="P155" s="0">
        <v>8.17964442070286E-05</v>
      </c>
      <c r="Q155" s="0">
        <v>10.000550083047044</v>
      </c>
      <c r="R155" s="0">
        <v>0</v>
      </c>
      <c r="S155" s="0">
        <v>0</v>
      </c>
      <c r="T155" s="0">
        <v>0</v>
      </c>
      <c r="U155" s="0">
        <v>5.7235573714661374</v>
      </c>
      <c r="V155" s="0">
        <v>319.99655294013485</v>
      </c>
      <c r="W155" s="0">
        <v>5.6480064141627846</v>
      </c>
      <c r="X155" s="0">
        <v>0.01</v>
      </c>
      <c r="Y155" s="0">
        <v>2.93920003606065</v>
      </c>
      <c r="Z155" s="0">
        <v>507.37613271615396</v>
      </c>
      <c r="AA155" s="0">
        <v>0</v>
      </c>
      <c r="AB155" s="0">
        <v>0</v>
      </c>
      <c r="AC155" s="0">
        <v>0.00807167311434959</v>
      </c>
      <c r="AD155" s="0">
        <v>1.3755693294001683</v>
      </c>
      <c r="AE155" s="0">
        <v>0.45852310980005662</v>
      </c>
      <c r="AF155" s="0">
        <v>9.74630567513167</v>
      </c>
      <c r="AG155" s="0">
        <v>0.045613496860318029</v>
      </c>
      <c r="AH155" s="0">
        <v>0</v>
      </c>
      <c r="AI155" s="0">
        <v>9.7919191719919869</v>
      </c>
      <c r="AJ155" s="0">
        <v>34.7</v>
      </c>
    </row>
    <row r="156">
      <c r="A156" s="1">
        <v>39510</v>
      </c>
      <c r="B156" s="0">
        <v>0</v>
      </c>
      <c r="C156" s="0">
        <v>0</v>
      </c>
      <c r="D156" s="0">
        <v>0</v>
      </c>
      <c r="E156" s="0">
        <v>0</v>
      </c>
      <c r="F156" s="0">
        <v>0</v>
      </c>
      <c r="G156" s="0">
        <v>0</v>
      </c>
      <c r="H156" s="0">
        <v>0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569.44657810716694</v>
      </c>
      <c r="O156" s="0">
        <v>0.62911344368976008</v>
      </c>
      <c r="P156" s="0">
        <v>7.120794058013507E-05</v>
      </c>
      <c r="Q156" s="0">
        <v>10.000478875106463</v>
      </c>
      <c r="R156" s="0">
        <v>0</v>
      </c>
      <c r="S156" s="0">
        <v>0</v>
      </c>
      <c r="T156" s="0">
        <v>0</v>
      </c>
      <c r="U156" s="0">
        <v>5.4398310952548306</v>
      </c>
      <c r="V156" s="0">
        <v>314.55672184488003</v>
      </c>
      <c r="W156" s="0">
        <v>5.3680253247974665</v>
      </c>
      <c r="X156" s="0">
        <v>0.01</v>
      </c>
      <c r="Y156" s="0">
        <v>2.953131444583176</v>
      </c>
      <c r="Z156" s="0">
        <v>509.78102659636829</v>
      </c>
      <c r="AA156" s="0">
        <v>0</v>
      </c>
      <c r="AB156" s="0">
        <v>0</v>
      </c>
      <c r="AC156" s="0">
        <v>0.0070267995764477361</v>
      </c>
      <c r="AD156" s="0">
        <v>0.34916243203237818</v>
      </c>
      <c r="AE156" s="0">
        <v>0.11638747734412619</v>
      </c>
      <c r="AF156" s="0">
        <v>9.7925018388087945</v>
      </c>
      <c r="AG156" s="0">
        <v>0.011578129256629195</v>
      </c>
      <c r="AH156" s="0">
        <v>0</v>
      </c>
      <c r="AI156" s="0">
        <v>9.8040799680654231</v>
      </c>
      <c r="AJ156" s="0">
        <v>33.65</v>
      </c>
    </row>
    <row r="157">
      <c r="A157" s="1">
        <v>39511</v>
      </c>
      <c r="B157" s="0">
        <v>0</v>
      </c>
      <c r="C157" s="0">
        <v>0</v>
      </c>
      <c r="D157" s="0">
        <v>0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569.44657810716694</v>
      </c>
      <c r="O157" s="0">
        <v>0.618760959093547</v>
      </c>
      <c r="P157" s="0">
        <v>6.1990112783150828E-05</v>
      </c>
      <c r="Q157" s="0">
        <v>10.00041688499368</v>
      </c>
      <c r="R157" s="0">
        <v>0</v>
      </c>
      <c r="S157" s="0">
        <v>0</v>
      </c>
      <c r="T157" s="0">
        <v>0</v>
      </c>
      <c r="U157" s="0">
        <v>5.1762422981065228</v>
      </c>
      <c r="V157" s="0">
        <v>309.38047954677353</v>
      </c>
      <c r="W157" s="0">
        <v>5.1079158997715171</v>
      </c>
      <c r="X157" s="0">
        <v>0.01</v>
      </c>
      <c r="Y157" s="0">
        <v>2.9654844940477765</v>
      </c>
      <c r="Z157" s="0">
        <v>511.91345800209211</v>
      </c>
      <c r="AA157" s="0">
        <v>0</v>
      </c>
      <c r="AB157" s="0">
        <v>0</v>
      </c>
      <c r="AC157" s="0">
        <v>0.0061171843294413305</v>
      </c>
      <c r="AD157" s="0">
        <v>0.091878496255175621</v>
      </c>
      <c r="AE157" s="0">
        <v>0.0306261654183919</v>
      </c>
      <c r="AF157" s="0">
        <v>9.8334642076931473</v>
      </c>
      <c r="AG157" s="0">
        <v>0.0030466654140171049</v>
      </c>
      <c r="AH157" s="0">
        <v>0</v>
      </c>
      <c r="AI157" s="0">
        <v>9.836510873107164</v>
      </c>
      <c r="AJ157" s="0">
        <v>32.75</v>
      </c>
    </row>
    <row r="158">
      <c r="A158" s="1">
        <v>39512</v>
      </c>
      <c r="B158" s="0">
        <v>0</v>
      </c>
      <c r="C158" s="0">
        <v>0</v>
      </c>
      <c r="D158" s="0">
        <v>0</v>
      </c>
      <c r="E158" s="0">
        <v>0</v>
      </c>
      <c r="F158" s="0">
        <v>0</v>
      </c>
      <c r="G158" s="0">
        <v>0</v>
      </c>
      <c r="H158" s="0">
        <v>0</v>
      </c>
      <c r="I158" s="0">
        <v>0</v>
      </c>
      <c r="J158" s="0">
        <v>0</v>
      </c>
      <c r="K158" s="0">
        <v>0</v>
      </c>
      <c r="L158" s="0">
        <v>0</v>
      </c>
      <c r="M158" s="0">
        <v>0</v>
      </c>
      <c r="N158" s="0">
        <v>569.44657810716694</v>
      </c>
      <c r="O158" s="0">
        <v>0.60889911725503187</v>
      </c>
      <c r="P158" s="0">
        <v>5.39655276021292E-05</v>
      </c>
      <c r="Q158" s="0">
        <v>10.000362919466078</v>
      </c>
      <c r="R158" s="0">
        <v>0</v>
      </c>
      <c r="S158" s="0">
        <v>0</v>
      </c>
      <c r="T158" s="0">
        <v>0</v>
      </c>
      <c r="U158" s="0">
        <v>4.9309209192575523</v>
      </c>
      <c r="V158" s="0">
        <v>304.44955862751596</v>
      </c>
      <c r="W158" s="0">
        <v>4.8658327631233522</v>
      </c>
      <c r="X158" s="0">
        <v>0.01</v>
      </c>
      <c r="Y158" s="0">
        <v>2.976372098914887</v>
      </c>
      <c r="Z158" s="0">
        <v>513.79291866630058</v>
      </c>
      <c r="AA158" s="0">
        <v>0</v>
      </c>
      <c r="AB158" s="0">
        <v>0</v>
      </c>
      <c r="AC158" s="0">
        <v>0.0053253182637781147</v>
      </c>
      <c r="AD158" s="0">
        <v>0.026963612761627502</v>
      </c>
      <c r="AE158" s="0">
        <v>0.0089878709205425122</v>
      </c>
      <c r="AF158" s="0">
        <v>9.8695672029990167</v>
      </c>
      <c r="AG158" s="0">
        <v>0.00089410590928313324</v>
      </c>
      <c r="AH158" s="0">
        <v>0</v>
      </c>
      <c r="AI158" s="0">
        <v>9.8704613089083</v>
      </c>
      <c r="AJ158" s="0">
        <v>31.55</v>
      </c>
    </row>
    <row r="159">
      <c r="A159" s="1">
        <v>39513</v>
      </c>
      <c r="B159" s="0">
        <v>0</v>
      </c>
      <c r="C159" s="0">
        <v>0</v>
      </c>
      <c r="D159" s="0">
        <v>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0</v>
      </c>
      <c r="K159" s="0">
        <v>0</v>
      </c>
      <c r="L159" s="0">
        <v>0</v>
      </c>
      <c r="M159" s="0">
        <v>0</v>
      </c>
      <c r="N159" s="0">
        <v>569.44657810716694</v>
      </c>
      <c r="O159" s="0">
        <v>0.59949469726415949</v>
      </c>
      <c r="P159" s="0">
        <v>4.6979720452600354E-05</v>
      </c>
      <c r="Q159" s="0">
        <v>10.000315939745624</v>
      </c>
      <c r="R159" s="0">
        <v>0</v>
      </c>
      <c r="S159" s="0">
        <v>0</v>
      </c>
      <c r="T159" s="0">
        <v>0</v>
      </c>
      <c r="U159" s="0">
        <v>4.7022099954361884</v>
      </c>
      <c r="V159" s="0">
        <v>299.74734863207976</v>
      </c>
      <c r="W159" s="0">
        <v>4.6401408234964308</v>
      </c>
      <c r="X159" s="0">
        <v>0.01</v>
      </c>
      <c r="Y159" s="0">
        <v>2.9858971058722736</v>
      </c>
      <c r="Z159" s="0">
        <v>515.43716238392471</v>
      </c>
      <c r="AA159" s="0">
        <v>0</v>
      </c>
      <c r="AB159" s="0">
        <v>0</v>
      </c>
      <c r="AC159" s="0">
        <v>0.0046359588142626078</v>
      </c>
      <c r="AD159" s="0">
        <v>0.010217872301103837</v>
      </c>
      <c r="AE159" s="0">
        <v>0.0034059574337012826</v>
      </c>
      <c r="AF159" s="0">
        <v>9.9011518614861842</v>
      </c>
      <c r="AG159" s="0">
        <v>0.00033882180720674145</v>
      </c>
      <c r="AH159" s="0">
        <v>0</v>
      </c>
      <c r="AI159" s="0">
        <v>9.90149068329339</v>
      </c>
      <c r="AJ159" s="0">
        <v>30.2</v>
      </c>
    </row>
    <row r="160">
      <c r="A160" s="1">
        <v>39514</v>
      </c>
      <c r="B160" s="0">
        <v>17.46</v>
      </c>
      <c r="C160" s="0">
        <v>0</v>
      </c>
      <c r="D160" s="0">
        <v>0</v>
      </c>
      <c r="E160" s="0">
        <v>17.46</v>
      </c>
      <c r="F160" s="0">
        <v>0</v>
      </c>
      <c r="G160" s="0">
        <v>0</v>
      </c>
      <c r="H160" s="0">
        <v>17.46</v>
      </c>
      <c r="I160" s="0">
        <v>0</v>
      </c>
      <c r="J160" s="0">
        <v>0</v>
      </c>
      <c r="K160" s="0">
        <v>0</v>
      </c>
      <c r="L160" s="0">
        <v>17.516619375760033</v>
      </c>
      <c r="M160" s="0">
        <v>17.51661937576</v>
      </c>
      <c r="N160" s="0">
        <v>586.963197482927</v>
      </c>
      <c r="O160" s="0">
        <v>0.62555066187224961</v>
      </c>
      <c r="P160" s="0">
        <v>4.089822210730845E-05</v>
      </c>
      <c r="Q160" s="0">
        <v>10.000275041523548</v>
      </c>
      <c r="R160" s="0">
        <v>0</v>
      </c>
      <c r="S160" s="0">
        <v>17.51661937576</v>
      </c>
      <c r="T160" s="0">
        <v>0</v>
      </c>
      <c r="U160" s="0">
        <v>4.4886370717149608</v>
      </c>
      <c r="V160" s="0">
        <v>312.77533093612482</v>
      </c>
      <c r="W160" s="0">
        <v>4.4293870623683231</v>
      </c>
      <c r="X160" s="0">
        <v>0.01</v>
      </c>
      <c r="Y160" s="0">
        <v>2.9941534004834951</v>
      </c>
      <c r="Z160" s="0">
        <v>516.86239604580953</v>
      </c>
      <c r="AA160" s="0">
        <v>0</v>
      </c>
      <c r="AB160" s="0">
        <v>0</v>
      </c>
      <c r="AC160" s="0">
        <v>17.464035836557549</v>
      </c>
      <c r="AD160" s="0">
        <v>13.100581345493435</v>
      </c>
      <c r="AE160" s="0">
        <v>4.3668604484978175</v>
      </c>
      <c r="AF160" s="0">
        <v>9.9285295050754776</v>
      </c>
      <c r="AG160" s="0">
        <v>0.434411638366188</v>
      </c>
      <c r="AH160" s="0">
        <v>0</v>
      </c>
      <c r="AI160" s="0">
        <v>10.362941143441665</v>
      </c>
      <c r="AJ160" s="0">
        <v>28.55</v>
      </c>
    </row>
    <row r="161">
      <c r="A161" s="1">
        <v>39515</v>
      </c>
      <c r="B161" s="0">
        <v>0</v>
      </c>
      <c r="C161" s="0">
        <v>0</v>
      </c>
      <c r="D161" s="0">
        <v>0</v>
      </c>
      <c r="E161" s="0">
        <v>0</v>
      </c>
      <c r="F161" s="0">
        <v>0</v>
      </c>
      <c r="G161" s="0">
        <v>0</v>
      </c>
      <c r="H161" s="0">
        <v>0</v>
      </c>
      <c r="I161" s="0">
        <v>0</v>
      </c>
      <c r="J161" s="0">
        <v>0</v>
      </c>
      <c r="K161" s="0">
        <v>0</v>
      </c>
      <c r="L161" s="0">
        <v>0</v>
      </c>
      <c r="M161" s="0">
        <v>0</v>
      </c>
      <c r="N161" s="0">
        <v>586.963197482927</v>
      </c>
      <c r="O161" s="0">
        <v>0.61536824027189285</v>
      </c>
      <c r="P161" s="0">
        <v>3.5603970293401782E-05</v>
      </c>
      <c r="Q161" s="0">
        <v>10.000239437553255</v>
      </c>
      <c r="R161" s="0">
        <v>0</v>
      </c>
      <c r="S161" s="0">
        <v>0</v>
      </c>
      <c r="T161" s="0">
        <v>0</v>
      </c>
      <c r="U161" s="0">
        <v>5.0912108001783674</v>
      </c>
      <c r="V161" s="0">
        <v>307.68412013594644</v>
      </c>
      <c r="W161" s="0">
        <v>5.0240068176160131</v>
      </c>
      <c r="X161" s="0">
        <v>0.01</v>
      </c>
      <c r="Y161" s="0">
        <v>3.00578690011686</v>
      </c>
      <c r="Z161" s="0">
        <v>518.87061596330875</v>
      </c>
      <c r="AA161" s="0">
        <v>0</v>
      </c>
      <c r="AB161" s="0">
        <v>0</v>
      </c>
      <c r="AC161" s="0">
        <v>0.0035133997885528918</v>
      </c>
      <c r="AD161" s="0">
        <v>3.277780386214777</v>
      </c>
      <c r="AE161" s="0">
        <v>1.0925934620715938</v>
      </c>
      <c r="AF161" s="0">
        <v>9.9671058667069463</v>
      </c>
      <c r="AG161" s="0">
        <v>0.10869028711233016</v>
      </c>
      <c r="AH161" s="0">
        <v>0</v>
      </c>
      <c r="AI161" s="0">
        <v>10.075796153819276</v>
      </c>
      <c r="AJ161" s="0">
        <v>26.16</v>
      </c>
    </row>
    <row r="162">
      <c r="A162" s="1">
        <v>39516</v>
      </c>
      <c r="B162" s="0">
        <v>0</v>
      </c>
      <c r="C162" s="0">
        <v>0</v>
      </c>
      <c r="D162" s="0">
        <v>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586.963197482927</v>
      </c>
      <c r="O162" s="0">
        <v>0.605664860319205</v>
      </c>
      <c r="P162" s="0">
        <v>3.0995056394564742E-05</v>
      </c>
      <c r="Q162" s="0">
        <v>10.000208442496859</v>
      </c>
      <c r="R162" s="0">
        <v>0</v>
      </c>
      <c r="S162" s="0">
        <v>0</v>
      </c>
      <c r="T162" s="0">
        <v>0</v>
      </c>
      <c r="U162" s="0">
        <v>4.8516899763439554</v>
      </c>
      <c r="V162" s="0">
        <v>302.8324301596025</v>
      </c>
      <c r="W162" s="0">
        <v>4.7876476686562155</v>
      </c>
      <c r="X162" s="0">
        <v>0.01</v>
      </c>
      <c r="Y162" s="0">
        <v>3.0159920671979634</v>
      </c>
      <c r="Z162" s="0">
        <v>520.63227156476694</v>
      </c>
      <c r="AA162" s="0">
        <v>0</v>
      </c>
      <c r="AB162" s="0">
        <v>0</v>
      </c>
      <c r="AC162" s="0">
        <v>0.0030585921650156519</v>
      </c>
      <c r="AD162" s="0">
        <v>0.82173904067745684</v>
      </c>
      <c r="AE162" s="0">
        <v>0.27391301355915265</v>
      </c>
      <c r="AF162" s="0">
        <v>10.000945917271023</v>
      </c>
      <c r="AG162" s="0">
        <v>0.027248638328019808</v>
      </c>
      <c r="AH162" s="0">
        <v>0</v>
      </c>
      <c r="AI162" s="0">
        <v>10.028194555599043</v>
      </c>
      <c r="AJ162" s="0">
        <v>24.34</v>
      </c>
    </row>
    <row r="163">
      <c r="A163" s="1">
        <v>39517</v>
      </c>
      <c r="B163" s="0">
        <v>22.601</v>
      </c>
      <c r="C163" s="0">
        <v>0</v>
      </c>
      <c r="D163" s="0">
        <v>0</v>
      </c>
      <c r="E163" s="0">
        <v>22.601</v>
      </c>
      <c r="F163" s="0">
        <v>0</v>
      </c>
      <c r="G163" s="0">
        <v>0</v>
      </c>
      <c r="H163" s="0">
        <v>22.601</v>
      </c>
      <c r="I163" s="0">
        <v>0</v>
      </c>
      <c r="J163" s="0">
        <v>0</v>
      </c>
      <c r="K163" s="0">
        <v>0</v>
      </c>
      <c r="L163" s="0">
        <v>22.674290636400485</v>
      </c>
      <c r="M163" s="0">
        <v>22.674290636400428</v>
      </c>
      <c r="N163" s="0">
        <v>609.63748811932737</v>
      </c>
      <c r="O163" s="0">
        <v>0.64175691834551984</v>
      </c>
      <c r="P163" s="0">
        <v>2.6982763810492485E-05</v>
      </c>
      <c r="Q163" s="0">
        <v>10.000181459733103</v>
      </c>
      <c r="R163" s="0">
        <v>0</v>
      </c>
      <c r="S163" s="0">
        <v>22.674290636400428</v>
      </c>
      <c r="T163" s="0">
        <v>0</v>
      </c>
      <c r="U163" s="0">
        <v>4.6282616232430147</v>
      </c>
      <c r="V163" s="0">
        <v>320.8784591727599</v>
      </c>
      <c r="W163" s="0">
        <v>4.5671685698162072</v>
      </c>
      <c r="X163" s="0">
        <v>0.01</v>
      </c>
      <c r="Y163" s="0">
        <v>3.0248685906754007</v>
      </c>
      <c r="Z163" s="0">
        <v>522.16457154390775</v>
      </c>
      <c r="AA163" s="0">
        <v>0</v>
      </c>
      <c r="AB163" s="0">
        <v>0</v>
      </c>
      <c r="AC163" s="0">
        <v>22.603662659132819</v>
      </c>
      <c r="AD163" s="0">
        <v>17.158181754518974</v>
      </c>
      <c r="AE163" s="0">
        <v>5.7193939181729974</v>
      </c>
      <c r="AF163" s="0">
        <v>10.030380222552109</v>
      </c>
      <c r="AG163" s="0">
        <v>0.56896054081825009</v>
      </c>
      <c r="AH163" s="0">
        <v>0</v>
      </c>
      <c r="AI163" s="0">
        <v>10.599340763370359</v>
      </c>
      <c r="AJ163" s="0">
        <v>24.2</v>
      </c>
    </row>
    <row r="164">
      <c r="A164" s="1">
        <v>39518</v>
      </c>
      <c r="B164" s="0">
        <v>11.1211</v>
      </c>
      <c r="C164" s="0">
        <v>0</v>
      </c>
      <c r="D164" s="0">
        <v>0</v>
      </c>
      <c r="E164" s="0">
        <v>11.1211</v>
      </c>
      <c r="F164" s="0">
        <v>0</v>
      </c>
      <c r="G164" s="0">
        <v>0</v>
      </c>
      <c r="H164" s="0">
        <v>11.1211</v>
      </c>
      <c r="I164" s="0">
        <v>0</v>
      </c>
      <c r="J164" s="0">
        <v>0</v>
      </c>
      <c r="K164" s="0">
        <v>0</v>
      </c>
      <c r="L164" s="0">
        <v>11.157163558978517</v>
      </c>
      <c r="M164" s="0">
        <v>11.157163558978482</v>
      </c>
      <c r="N164" s="0">
        <v>620.79465167830585</v>
      </c>
      <c r="O164" s="0">
        <v>0.65310500212644262</v>
      </c>
      <c r="P164" s="0">
        <v>2.3489860239177287E-05</v>
      </c>
      <c r="Q164" s="0">
        <v>10.000157969872898</v>
      </c>
      <c r="R164" s="0">
        <v>0</v>
      </c>
      <c r="S164" s="0">
        <v>11.157163558978482</v>
      </c>
      <c r="T164" s="0">
        <v>0</v>
      </c>
      <c r="U164" s="0">
        <v>5.4831216685170565</v>
      </c>
      <c r="V164" s="0">
        <v>326.55250106322131</v>
      </c>
      <c r="W164" s="0">
        <v>5.4107444624926311</v>
      </c>
      <c r="X164" s="0">
        <v>0.01</v>
      </c>
      <c r="Y164" s="0">
        <v>3.0385526287591857</v>
      </c>
      <c r="Z164" s="0">
        <v>524.52676337764126</v>
      </c>
      <c r="AA164" s="0">
        <v>0</v>
      </c>
      <c r="AB164" s="0">
        <v>0</v>
      </c>
      <c r="AC164" s="0">
        <v>11.123417979408401</v>
      </c>
      <c r="AD164" s="0">
        <v>12.632108923186046</v>
      </c>
      <c r="AE164" s="0">
        <v>4.2107029743953532</v>
      </c>
      <c r="AF164" s="0">
        <v>10.075756112725772</v>
      </c>
      <c r="AG164" s="0">
        <v>0.41887722297370344</v>
      </c>
      <c r="AH164" s="0">
        <v>0</v>
      </c>
      <c r="AI164" s="0">
        <v>10.494633335699476</v>
      </c>
      <c r="AJ164" s="0">
        <v>27.56</v>
      </c>
    </row>
    <row r="165">
      <c r="A165" s="1">
        <v>39519</v>
      </c>
      <c r="B165" s="0">
        <v>14.0621</v>
      </c>
      <c r="C165" s="0">
        <v>0</v>
      </c>
      <c r="D165" s="0">
        <v>0</v>
      </c>
      <c r="E165" s="0">
        <v>14.0621</v>
      </c>
      <c r="F165" s="0">
        <v>0</v>
      </c>
      <c r="G165" s="0">
        <v>0</v>
      </c>
      <c r="H165" s="0">
        <v>14.0621</v>
      </c>
      <c r="I165" s="0">
        <v>0</v>
      </c>
      <c r="J165" s="0">
        <v>0</v>
      </c>
      <c r="K165" s="0">
        <v>0</v>
      </c>
      <c r="L165" s="0">
        <v>14.107700648561005</v>
      </c>
      <c r="M165" s="0">
        <v>14.107700648561035</v>
      </c>
      <c r="N165" s="0">
        <v>634.90235232686689</v>
      </c>
      <c r="O165" s="0">
        <v>0.6697896712653324</v>
      </c>
      <c r="P165" s="0">
        <v>2.0449111058713089E-05</v>
      </c>
      <c r="Q165" s="0">
        <v>10.000137520761808</v>
      </c>
      <c r="R165" s="0">
        <v>0</v>
      </c>
      <c r="S165" s="0">
        <v>14.107700648561035</v>
      </c>
      <c r="T165" s="0">
        <v>0</v>
      </c>
      <c r="U165" s="0">
        <v>5.7653660791161965</v>
      </c>
      <c r="V165" s="0">
        <v>334.89483563266617</v>
      </c>
      <c r="W165" s="0">
        <v>5.6892632468718629</v>
      </c>
      <c r="X165" s="0">
        <v>0.01</v>
      </c>
      <c r="Y165" s="0">
        <v>3.053762002740021</v>
      </c>
      <c r="Z165" s="0">
        <v>527.15226462177316</v>
      </c>
      <c r="AA165" s="0">
        <v>0</v>
      </c>
      <c r="AB165" s="0">
        <v>0</v>
      </c>
      <c r="AC165" s="0">
        <v>14.064117918279273</v>
      </c>
      <c r="AD165" s="0">
        <v>13.706115669505966</v>
      </c>
      <c r="AE165" s="0">
        <v>4.56870522316866</v>
      </c>
      <c r="AF165" s="0">
        <v>10.12618997436361</v>
      </c>
      <c r="AG165" s="0">
        <v>0.45449098834646467</v>
      </c>
      <c r="AH165" s="0">
        <v>0</v>
      </c>
      <c r="AI165" s="0">
        <v>10.580680962710074</v>
      </c>
      <c r="AJ165" s="0">
        <v>30.5</v>
      </c>
    </row>
    <row r="166">
      <c r="A166" s="1">
        <v>39520</v>
      </c>
      <c r="B166" s="0">
        <v>10.5493</v>
      </c>
      <c r="C166" s="0">
        <v>0</v>
      </c>
      <c r="D166" s="0">
        <v>0</v>
      </c>
      <c r="E166" s="0">
        <v>10.5493</v>
      </c>
      <c r="F166" s="0">
        <v>0</v>
      </c>
      <c r="G166" s="0">
        <v>0</v>
      </c>
      <c r="H166" s="0">
        <v>10.5493</v>
      </c>
      <c r="I166" s="0">
        <v>0</v>
      </c>
      <c r="J166" s="0">
        <v>0</v>
      </c>
      <c r="K166" s="0">
        <v>0</v>
      </c>
      <c r="L166" s="0">
        <v>10.583509323064451</v>
      </c>
      <c r="M166" s="0">
        <v>10.583509323064504</v>
      </c>
      <c r="N166" s="0">
        <v>645.48586164993139</v>
      </c>
      <c r="O166" s="0">
        <v>0.67857262479375524</v>
      </c>
      <c r="P166" s="0">
        <v>1.7801985144171461E-05</v>
      </c>
      <c r="Q166" s="0">
        <v>10.00011971877661</v>
      </c>
      <c r="R166" s="0">
        <v>0</v>
      </c>
      <c r="S166" s="0">
        <v>10.583509323064504</v>
      </c>
      <c r="T166" s="0">
        <v>0</v>
      </c>
      <c r="U166" s="0">
        <v>6.1920325588530574</v>
      </c>
      <c r="V166" s="0">
        <v>339.28631239687763</v>
      </c>
      <c r="W166" s="0">
        <v>6.1102977290761968</v>
      </c>
      <c r="X166" s="0">
        <v>0.01</v>
      </c>
      <c r="Y166" s="0">
        <v>3.0713087573484219</v>
      </c>
      <c r="Z166" s="0">
        <v>530.181253593501</v>
      </c>
      <c r="AA166" s="0">
        <v>0</v>
      </c>
      <c r="AB166" s="0">
        <v>0</v>
      </c>
      <c r="AC166" s="0">
        <v>10.551056699894028</v>
      </c>
      <c r="AD166" s="0">
        <v>11.339821442297012</v>
      </c>
      <c r="AE166" s="0">
        <v>3.779940480765676</v>
      </c>
      <c r="AF166" s="0">
        <v>10.184374525235217</v>
      </c>
      <c r="AG166" s="0">
        <v>0.37602532907616787</v>
      </c>
      <c r="AH166" s="0">
        <v>0</v>
      </c>
      <c r="AI166" s="0">
        <v>10.560399854311385</v>
      </c>
      <c r="AJ166" s="0">
        <v>31.85</v>
      </c>
    </row>
    <row r="167">
      <c r="A167" s="1">
        <v>39521</v>
      </c>
      <c r="B167" s="0">
        <v>0.3356</v>
      </c>
      <c r="C167" s="0">
        <v>0</v>
      </c>
      <c r="D167" s="0">
        <v>0</v>
      </c>
      <c r="E167" s="0">
        <v>0.3356</v>
      </c>
      <c r="F167" s="0">
        <v>0</v>
      </c>
      <c r="G167" s="0">
        <v>0</v>
      </c>
      <c r="H167" s="0">
        <v>0.3356</v>
      </c>
      <c r="I167" s="0">
        <v>0</v>
      </c>
      <c r="J167" s="0">
        <v>0</v>
      </c>
      <c r="K167" s="0">
        <v>0</v>
      </c>
      <c r="L167" s="0">
        <v>0.33668828536684231</v>
      </c>
      <c r="M167" s="0">
        <v>0.3366882853667903</v>
      </c>
      <c r="N167" s="0">
        <v>645.82254993529818</v>
      </c>
      <c r="O167" s="0">
        <v>0.66640155038042093</v>
      </c>
      <c r="P167" s="0">
        <v>1.5497528201651391E-05</v>
      </c>
      <c r="Q167" s="0">
        <v>10.00010422124846</v>
      </c>
      <c r="R167" s="0">
        <v>0</v>
      </c>
      <c r="S167" s="0">
        <v>0.3366882853667903</v>
      </c>
      <c r="T167" s="0">
        <v>0</v>
      </c>
      <c r="U167" s="0">
        <v>6.4222254920339994</v>
      </c>
      <c r="V167" s="0">
        <v>333.20077519021044</v>
      </c>
      <c r="W167" s="0">
        <v>6.3374521155391506</v>
      </c>
      <c r="X167" s="0">
        <v>0.01</v>
      </c>
      <c r="Y167" s="0">
        <v>3.0900627630809123</v>
      </c>
      <c r="Z167" s="0">
        <v>533.41864294595916</v>
      </c>
      <c r="AA167" s="0">
        <v>0</v>
      </c>
      <c r="AB167" s="0">
        <v>0</v>
      </c>
      <c r="AC167" s="0">
        <v>0.33712929608293896</v>
      </c>
      <c r="AD167" s="0">
        <v>3.08780233263646</v>
      </c>
      <c r="AE167" s="0">
        <v>1.0292674442121546</v>
      </c>
      <c r="AF167" s="0">
        <v>10.246562287299552</v>
      </c>
      <c r="AG167" s="0">
        <v>0.10239066762735473</v>
      </c>
      <c r="AH167" s="0">
        <v>0</v>
      </c>
      <c r="AI167" s="0">
        <v>10.348952954926906</v>
      </c>
      <c r="AJ167" s="0">
        <v>30.2</v>
      </c>
    </row>
    <row r="168">
      <c r="A168" s="1">
        <v>39522</v>
      </c>
      <c r="B168" s="0">
        <v>0</v>
      </c>
      <c r="C168" s="0">
        <v>0</v>
      </c>
      <c r="D168" s="0">
        <v>0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645.82254993529818</v>
      </c>
      <c r="O168" s="0">
        <v>0.65419302231865573</v>
      </c>
      <c r="P168" s="0">
        <v>1.3491381905706139E-05</v>
      </c>
      <c r="Q168" s="0">
        <v>10.000090729866555</v>
      </c>
      <c r="R168" s="0">
        <v>0</v>
      </c>
      <c r="S168" s="0">
        <v>0</v>
      </c>
      <c r="T168" s="0">
        <v>0</v>
      </c>
      <c r="U168" s="0">
        <v>6.1042640308825593</v>
      </c>
      <c r="V168" s="0">
        <v>327.09651115932786</v>
      </c>
      <c r="W168" s="0">
        <v>6.0236877456749092</v>
      </c>
      <c r="X168" s="0">
        <v>0.01</v>
      </c>
      <c r="Y168" s="0">
        <v>3.1069016038970876</v>
      </c>
      <c r="Z168" s="0">
        <v>536.325429087737</v>
      </c>
      <c r="AA168" s="0">
        <v>0</v>
      </c>
      <c r="AB168" s="0">
        <v>0</v>
      </c>
      <c r="AC168" s="0">
        <v>0.0013313295664550832</v>
      </c>
      <c r="AD168" s="0">
        <v>0.77294908033395693</v>
      </c>
      <c r="AE168" s="0">
        <v>0.25764969344465261</v>
      </c>
      <c r="AF168" s="0">
        <v>10.30239941570041</v>
      </c>
      <c r="AG168" s="0">
        <v>0.025630776795796111</v>
      </c>
      <c r="AH168" s="0">
        <v>0</v>
      </c>
      <c r="AI168" s="0">
        <v>10.328030192496206</v>
      </c>
      <c r="AJ168" s="0">
        <v>28.7</v>
      </c>
    </row>
    <row r="169">
      <c r="A169" s="1">
        <v>39523</v>
      </c>
      <c r="B169" s="0">
        <v>0</v>
      </c>
      <c r="C169" s="0">
        <v>0</v>
      </c>
      <c r="D169" s="0">
        <v>0</v>
      </c>
      <c r="E169" s="0">
        <v>0</v>
      </c>
      <c r="F169" s="0">
        <v>0</v>
      </c>
      <c r="G169" s="0">
        <v>0</v>
      </c>
      <c r="H169" s="0">
        <v>0</v>
      </c>
      <c r="I169" s="0">
        <v>0</v>
      </c>
      <c r="J169" s="0">
        <v>0</v>
      </c>
      <c r="K169" s="0">
        <v>0</v>
      </c>
      <c r="L169" s="0">
        <v>0</v>
      </c>
      <c r="M169" s="0">
        <v>0</v>
      </c>
      <c r="N169" s="0">
        <v>645.82254993529818</v>
      </c>
      <c r="O169" s="0">
        <v>0.64260749213091473</v>
      </c>
      <c r="P169" s="0">
        <v>1.1744930117749057E-05</v>
      </c>
      <c r="Q169" s="0">
        <v>10.000078984936437</v>
      </c>
      <c r="R169" s="0">
        <v>0</v>
      </c>
      <c r="S169" s="0">
        <v>0</v>
      </c>
      <c r="T169" s="0">
        <v>0</v>
      </c>
      <c r="U169" s="0">
        <v>5.7927650938705124</v>
      </c>
      <c r="V169" s="0">
        <v>321.30374606545735</v>
      </c>
      <c r="W169" s="0">
        <v>5.7163005946314218</v>
      </c>
      <c r="X169" s="0">
        <v>0.01</v>
      </c>
      <c r="Y169" s="0">
        <v>3.1218730404128157</v>
      </c>
      <c r="Z169" s="0">
        <v>538.90985664195568</v>
      </c>
      <c r="AA169" s="0">
        <v>0</v>
      </c>
      <c r="AB169" s="0">
        <v>0</v>
      </c>
      <c r="AC169" s="0">
        <v>0.0011589897040194782</v>
      </c>
      <c r="AD169" s="0">
        <v>0.19410651236150397</v>
      </c>
      <c r="AE169" s="0">
        <v>0.064702170787168084</v>
      </c>
      <c r="AF169" s="0">
        <v>10.35204428331333</v>
      </c>
      <c r="AG169" s="0">
        <v>0.0064365180314318081</v>
      </c>
      <c r="AH169" s="0">
        <v>0</v>
      </c>
      <c r="AI169" s="0">
        <v>10.358480801344761</v>
      </c>
      <c r="AJ169" s="0">
        <v>27.84</v>
      </c>
    </row>
    <row r="170">
      <c r="A170" s="1">
        <v>39524</v>
      </c>
      <c r="B170" s="0">
        <v>0</v>
      </c>
      <c r="C170" s="0">
        <v>0</v>
      </c>
      <c r="D170" s="0">
        <v>0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0</v>
      </c>
      <c r="K170" s="0">
        <v>0</v>
      </c>
      <c r="L170" s="0">
        <v>0</v>
      </c>
      <c r="M170" s="0">
        <v>0</v>
      </c>
      <c r="N170" s="0">
        <v>645.82254993529818</v>
      </c>
      <c r="O170" s="0">
        <v>0.63159938506573932</v>
      </c>
      <c r="P170" s="0">
        <v>1.0224555529816441E-05</v>
      </c>
      <c r="Q170" s="0">
        <v>10.000068760380907</v>
      </c>
      <c r="R170" s="0">
        <v>0</v>
      </c>
      <c r="S170" s="0">
        <v>0</v>
      </c>
      <c r="T170" s="0">
        <v>0</v>
      </c>
      <c r="U170" s="0">
        <v>5.50405353258773</v>
      </c>
      <c r="V170" s="0">
        <v>315.79969253286964</v>
      </c>
      <c r="W170" s="0">
        <v>5.4314000259575721</v>
      </c>
      <c r="X170" s="0">
        <v>0.01</v>
      </c>
      <c r="Y170" s="0">
        <v>3.1351173412696696</v>
      </c>
      <c r="Z170" s="0">
        <v>541.19613932664367</v>
      </c>
      <c r="AA170" s="0">
        <v>0</v>
      </c>
      <c r="AB170" s="0">
        <v>0</v>
      </c>
      <c r="AC170" s="0">
        <v>0.0010089591396822875</v>
      </c>
      <c r="AD170" s="0">
        <v>0.049283347445137758</v>
      </c>
      <c r="AE170" s="0">
        <v>0.016427782481712609</v>
      </c>
      <c r="AF170" s="0">
        <v>10.395962017057411</v>
      </c>
      <c r="AG170" s="0">
        <v>0.0016342221114620315</v>
      </c>
      <c r="AH170" s="0">
        <v>0</v>
      </c>
      <c r="AI170" s="0">
        <v>10.397596239168873</v>
      </c>
      <c r="AJ170" s="0">
        <v>29.15</v>
      </c>
    </row>
    <row r="171">
      <c r="A171" s="1">
        <v>39525</v>
      </c>
      <c r="B171" s="0">
        <v>0</v>
      </c>
      <c r="C171" s="0">
        <v>0</v>
      </c>
      <c r="D171" s="0">
        <v>0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645.82254993529818</v>
      </c>
      <c r="O171" s="0">
        <v>0.6211274866809543</v>
      </c>
      <c r="P171" s="0">
        <v>8.9009925759948519E-06</v>
      </c>
      <c r="Q171" s="0">
        <v>10.000059859388331</v>
      </c>
      <c r="R171" s="0">
        <v>0</v>
      </c>
      <c r="S171" s="0">
        <v>0</v>
      </c>
      <c r="T171" s="0">
        <v>0</v>
      </c>
      <c r="U171" s="0">
        <v>5.2359491923924564</v>
      </c>
      <c r="V171" s="0">
        <v>310.56374334047717</v>
      </c>
      <c r="W171" s="0">
        <v>5.1668346630528763</v>
      </c>
      <c r="X171" s="0">
        <v>0.01</v>
      </c>
      <c r="Y171" s="0">
        <v>3.146761576203867</v>
      </c>
      <c r="Z171" s="0">
        <v>543.20621241349272</v>
      </c>
      <c r="AA171" s="0">
        <v>0</v>
      </c>
      <c r="AB171" s="0">
        <v>0</v>
      </c>
      <c r="AC171" s="0">
        <v>0.000878349947399173</v>
      </c>
      <c r="AD171" s="0">
        <v>0.012979599321833834</v>
      </c>
      <c r="AE171" s="0">
        <v>0.0043265331072779491</v>
      </c>
      <c r="AF171" s="0">
        <v>10.434573976648238</v>
      </c>
      <c r="AG171" s="0">
        <v>0.00043039990806775341</v>
      </c>
      <c r="AH171" s="0">
        <v>0</v>
      </c>
      <c r="AI171" s="0">
        <v>10.435004376556305</v>
      </c>
      <c r="AJ171" s="0">
        <v>30.05</v>
      </c>
    </row>
    <row r="172">
      <c r="A172" s="1">
        <v>39526</v>
      </c>
      <c r="B172" s="0">
        <v>0</v>
      </c>
      <c r="C172" s="0">
        <v>0</v>
      </c>
      <c r="D172" s="0">
        <v>0</v>
      </c>
      <c r="E172" s="0">
        <v>0</v>
      </c>
      <c r="F172" s="0">
        <v>0</v>
      </c>
      <c r="G172" s="0">
        <v>0</v>
      </c>
      <c r="H172" s="0">
        <v>0</v>
      </c>
      <c r="I172" s="0">
        <v>0</v>
      </c>
      <c r="J172" s="0">
        <v>0</v>
      </c>
      <c r="K172" s="0">
        <v>0</v>
      </c>
      <c r="L172" s="0">
        <v>0</v>
      </c>
      <c r="M172" s="0">
        <v>0</v>
      </c>
      <c r="N172" s="0">
        <v>645.82254993529818</v>
      </c>
      <c r="O172" s="0">
        <v>0.61115443124563873</v>
      </c>
      <c r="P172" s="0">
        <v>7.74876410094067E-06</v>
      </c>
      <c r="Q172" s="0">
        <v>10.00005211062423</v>
      </c>
      <c r="R172" s="0">
        <v>0</v>
      </c>
      <c r="S172" s="0">
        <v>0</v>
      </c>
      <c r="T172" s="0">
        <v>0</v>
      </c>
      <c r="U172" s="0">
        <v>4.9865277176578209</v>
      </c>
      <c r="V172" s="0">
        <v>305.57721562281938</v>
      </c>
      <c r="W172" s="0">
        <v>4.9207055517847378</v>
      </c>
      <c r="X172" s="0">
        <v>0.01</v>
      </c>
      <c r="Y172" s="0">
        <v>3.1569211459128055</v>
      </c>
      <c r="Z172" s="0">
        <v>544.95999681936462</v>
      </c>
      <c r="AA172" s="0">
        <v>0</v>
      </c>
      <c r="AB172" s="0">
        <v>0</v>
      </c>
      <c r="AC172" s="0">
        <v>0.00076464804148082609</v>
      </c>
      <c r="AD172" s="0">
        <v>0.0038183858615690805</v>
      </c>
      <c r="AE172" s="0">
        <v>0.0012727952871896949</v>
      </c>
      <c r="AF172" s="0">
        <v>10.46826282759281</v>
      </c>
      <c r="AG172" s="0">
        <v>0.00012661661450689122</v>
      </c>
      <c r="AH172" s="0">
        <v>0</v>
      </c>
      <c r="AI172" s="0">
        <v>10.468389444207316</v>
      </c>
      <c r="AJ172" s="0">
        <v>29.3</v>
      </c>
    </row>
    <row r="173">
      <c r="A173" s="1">
        <v>39527</v>
      </c>
      <c r="B173" s="0">
        <v>0</v>
      </c>
      <c r="C173" s="0">
        <v>0</v>
      </c>
      <c r="D173" s="0">
        <v>0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0</v>
      </c>
      <c r="K173" s="0">
        <v>0</v>
      </c>
      <c r="L173" s="0">
        <v>0</v>
      </c>
      <c r="M173" s="0">
        <v>0</v>
      </c>
      <c r="N173" s="0">
        <v>645.82254993529818</v>
      </c>
      <c r="O173" s="0">
        <v>0.60164626077276429</v>
      </c>
      <c r="P173" s="0">
        <v>6.74569095285307E-06</v>
      </c>
      <c r="Q173" s="0">
        <v>10.000045364933277</v>
      </c>
      <c r="R173" s="0">
        <v>0</v>
      </c>
      <c r="S173" s="0">
        <v>0</v>
      </c>
      <c r="T173" s="0">
        <v>0</v>
      </c>
      <c r="U173" s="0">
        <v>4.7540852364372146</v>
      </c>
      <c r="V173" s="0">
        <v>300.82313038638216</v>
      </c>
      <c r="W173" s="0">
        <v>4.6913313113162438</v>
      </c>
      <c r="X173" s="0">
        <v>0.01</v>
      </c>
      <c r="Y173" s="0">
        <v>3.1657011023937538</v>
      </c>
      <c r="Z173" s="0">
        <v>546.47562702828714</v>
      </c>
      <c r="AA173" s="0">
        <v>0</v>
      </c>
      <c r="AB173" s="0">
        <v>0</v>
      </c>
      <c r="AC173" s="0">
        <v>0.00066566478322754158</v>
      </c>
      <c r="AD173" s="0">
        <v>0.001453845052812927</v>
      </c>
      <c r="AE173" s="0">
        <v>0.00048461501760430959</v>
      </c>
      <c r="AF173" s="0">
        <v>10.497376919395954</v>
      </c>
      <c r="AG173" s="0">
        <v>4.8209098105428605E-05</v>
      </c>
      <c r="AH173" s="0">
        <v>0</v>
      </c>
      <c r="AI173" s="0">
        <v>10.49742512849406</v>
      </c>
      <c r="AJ173" s="0">
        <v>26.02</v>
      </c>
    </row>
    <row r="174">
      <c r="A174" s="1">
        <v>39528</v>
      </c>
      <c r="B174" s="0">
        <v>4.8203</v>
      </c>
      <c r="C174" s="0">
        <v>0</v>
      </c>
      <c r="D174" s="0">
        <v>0</v>
      </c>
      <c r="E174" s="0">
        <v>4.8203</v>
      </c>
      <c r="F174" s="0">
        <v>0</v>
      </c>
      <c r="G174" s="0">
        <v>0</v>
      </c>
      <c r="H174" s="0">
        <v>4.8203</v>
      </c>
      <c r="I174" s="0">
        <v>0</v>
      </c>
      <c r="J174" s="0">
        <v>0</v>
      </c>
      <c r="K174" s="0">
        <v>0</v>
      </c>
      <c r="L174" s="0">
        <v>4.8359312930685041</v>
      </c>
      <c r="M174" s="0">
        <v>4.8359312930684837</v>
      </c>
      <c r="N174" s="0">
        <v>650.65848122836667</v>
      </c>
      <c r="O174" s="0">
        <v>0.60224390611540024</v>
      </c>
      <c r="P174" s="0">
        <v>5.8724650612889868E-06</v>
      </c>
      <c r="Q174" s="0">
        <v>10.000039492468234</v>
      </c>
      <c r="R174" s="0">
        <v>0</v>
      </c>
      <c r="S174" s="0">
        <v>4.8359312930684837</v>
      </c>
      <c r="T174" s="0">
        <v>0</v>
      </c>
      <c r="U174" s="0">
        <v>4.5371086217504963</v>
      </c>
      <c r="V174" s="0">
        <v>301.12195305770013</v>
      </c>
      <c r="W174" s="0">
        <v>4.47721878794339</v>
      </c>
      <c r="X174" s="0">
        <v>0.01</v>
      </c>
      <c r="Y174" s="0">
        <v>3.1731972926564875</v>
      </c>
      <c r="Z174" s="0">
        <v>547.769648523574</v>
      </c>
      <c r="AA174" s="0">
        <v>0</v>
      </c>
      <c r="AB174" s="0">
        <v>0</v>
      </c>
      <c r="AC174" s="0">
        <v>4.8208794948522478</v>
      </c>
      <c r="AD174" s="0">
        <v>3.6160230824023878</v>
      </c>
      <c r="AE174" s="0">
        <v>1.2053410274674641</v>
      </c>
      <c r="AF174" s="0">
        <v>10.522234078079672</v>
      </c>
      <c r="AG174" s="0">
        <v>0.11990632096160683</v>
      </c>
      <c r="AH174" s="0">
        <v>0</v>
      </c>
      <c r="AI174" s="0">
        <v>10.642140399041278</v>
      </c>
      <c r="AJ174" s="0">
        <v>23.92</v>
      </c>
    </row>
    <row r="175">
      <c r="A175" s="1">
        <v>39529</v>
      </c>
      <c r="B175" s="0">
        <v>3.9745</v>
      </c>
      <c r="C175" s="0">
        <v>0</v>
      </c>
      <c r="D175" s="0">
        <v>0</v>
      </c>
      <c r="E175" s="0">
        <v>3.9745</v>
      </c>
      <c r="F175" s="0">
        <v>0</v>
      </c>
      <c r="G175" s="0">
        <v>0</v>
      </c>
      <c r="H175" s="0">
        <v>3.9745</v>
      </c>
      <c r="I175" s="0">
        <v>0</v>
      </c>
      <c r="J175" s="0">
        <v>0</v>
      </c>
      <c r="K175" s="0">
        <v>0</v>
      </c>
      <c r="L175" s="0">
        <v>3.987388528577219</v>
      </c>
      <c r="M175" s="0">
        <v>3.9873885285771848</v>
      </c>
      <c r="N175" s="0">
        <v>654.64586975694385</v>
      </c>
      <c r="O175" s="0">
        <v>0.60111745564162888</v>
      </c>
      <c r="P175" s="0">
        <v>5.1122777713467754E-06</v>
      </c>
      <c r="Q175" s="0">
        <v>10.000034380190497</v>
      </c>
      <c r="R175" s="0">
        <v>0</v>
      </c>
      <c r="S175" s="0">
        <v>3.9873885285771848</v>
      </c>
      <c r="T175" s="0">
        <v>0</v>
      </c>
      <c r="U175" s="0">
        <v>4.5506137654628747</v>
      </c>
      <c r="V175" s="0">
        <v>300.55872782081445</v>
      </c>
      <c r="W175" s="0">
        <v>4.4905456637587644</v>
      </c>
      <c r="X175" s="0">
        <v>0.01</v>
      </c>
      <c r="Y175" s="0">
        <v>3.1807270651968582</v>
      </c>
      <c r="Z175" s="0">
        <v>549.069467122136</v>
      </c>
      <c r="AA175" s="0">
        <v>0</v>
      </c>
      <c r="AB175" s="0">
        <v>0</v>
      </c>
      <c r="AC175" s="0">
        <v>3.9750044795704764</v>
      </c>
      <c r="AD175" s="0">
        <v>3.8852591302784543</v>
      </c>
      <c r="AE175" s="0">
        <v>1.2950863767594862</v>
      </c>
      <c r="AF175" s="0">
        <v>10.547202594663192</v>
      </c>
      <c r="AG175" s="0">
        <v>0.1288341135213861</v>
      </c>
      <c r="AH175" s="0">
        <v>0</v>
      </c>
      <c r="AI175" s="0">
        <v>10.676036708184578</v>
      </c>
      <c r="AJ175" s="0">
        <v>26.58</v>
      </c>
    </row>
    <row r="176">
      <c r="A176" s="1">
        <v>39530</v>
      </c>
      <c r="B176" s="0">
        <v>1.1865</v>
      </c>
      <c r="C176" s="0">
        <v>0</v>
      </c>
      <c r="D176" s="0">
        <v>0</v>
      </c>
      <c r="E176" s="0">
        <v>1.1865</v>
      </c>
      <c r="F176" s="0">
        <v>0</v>
      </c>
      <c r="G176" s="0">
        <v>0</v>
      </c>
      <c r="H176" s="0">
        <v>1.1865</v>
      </c>
      <c r="I176" s="0">
        <v>0</v>
      </c>
      <c r="J176" s="0">
        <v>0</v>
      </c>
      <c r="K176" s="0">
        <v>0</v>
      </c>
      <c r="L176" s="0">
        <v>1.1903475881637617</v>
      </c>
      <c r="M176" s="0">
        <v>1.1903475881637178</v>
      </c>
      <c r="N176" s="0">
        <v>655.83621734510757</v>
      </c>
      <c r="O176" s="0">
        <v>0.59444780287872756</v>
      </c>
      <c r="P176" s="0">
        <v>4.4504962993798716E-06</v>
      </c>
      <c r="Q176" s="0">
        <v>10.000029929694243</v>
      </c>
      <c r="R176" s="0">
        <v>0</v>
      </c>
      <c r="S176" s="0">
        <v>1.1903475881637178</v>
      </c>
      <c r="T176" s="0">
        <v>0</v>
      </c>
      <c r="U176" s="0">
        <v>4.5251739696144258</v>
      </c>
      <c r="V176" s="0">
        <v>297.22390143936377</v>
      </c>
      <c r="W176" s="0">
        <v>4.4654416732155156</v>
      </c>
      <c r="X176" s="0">
        <v>0.01</v>
      </c>
      <c r="Y176" s="0">
        <v>3.1880688810926285</v>
      </c>
      <c r="Z176" s="0">
        <v>550.33683991425892</v>
      </c>
      <c r="AA176" s="0">
        <v>0</v>
      </c>
      <c r="AB176" s="0">
        <v>0</v>
      </c>
      <c r="AC176" s="0">
        <v>1.1869391749748228</v>
      </c>
      <c r="AD176" s="0">
        <v>1.8615191638007314</v>
      </c>
      <c r="AE176" s="0">
        <v>0.62050638793357771</v>
      </c>
      <c r="AF176" s="0">
        <v>10.571547852234236</v>
      </c>
      <c r="AG176" s="0">
        <v>0.061727458382975574</v>
      </c>
      <c r="AH176" s="0">
        <v>0</v>
      </c>
      <c r="AI176" s="0">
        <v>10.633275310617211</v>
      </c>
      <c r="AJ176" s="0">
        <v>31.25</v>
      </c>
    </row>
    <row r="177">
      <c r="A177" s="1">
        <v>39531</v>
      </c>
      <c r="B177" s="0">
        <v>0.9506</v>
      </c>
      <c r="C177" s="0">
        <v>0</v>
      </c>
      <c r="D177" s="0">
        <v>0</v>
      </c>
      <c r="E177" s="0">
        <v>0.9506</v>
      </c>
      <c r="F177" s="0">
        <v>0</v>
      </c>
      <c r="G177" s="0">
        <v>0</v>
      </c>
      <c r="H177" s="0">
        <v>0.9506</v>
      </c>
      <c r="I177" s="0">
        <v>0</v>
      </c>
      <c r="J177" s="0">
        <v>0</v>
      </c>
      <c r="K177" s="0">
        <v>0</v>
      </c>
      <c r="L177" s="0">
        <v>0.95368261045804625</v>
      </c>
      <c r="M177" s="0">
        <v>0.95368261045803138</v>
      </c>
      <c r="N177" s="0">
        <v>656.7898999555656</v>
      </c>
      <c r="O177" s="0">
        <v>0.58760347562545723</v>
      </c>
      <c r="P177" s="0">
        <v>3.8743820623126772E-06</v>
      </c>
      <c r="Q177" s="0">
        <v>10.000026055312194</v>
      </c>
      <c r="R177" s="0">
        <v>0</v>
      </c>
      <c r="S177" s="0">
        <v>0.95368261045803138</v>
      </c>
      <c r="T177" s="0">
        <v>0</v>
      </c>
      <c r="U177" s="0">
        <v>4.3758462370932065</v>
      </c>
      <c r="V177" s="0">
        <v>293.80173781272862</v>
      </c>
      <c r="W177" s="0">
        <v>4.318085066763576</v>
      </c>
      <c r="X177" s="0">
        <v>0.01</v>
      </c>
      <c r="Y177" s="0">
        <v>3.1945196996395824</v>
      </c>
      <c r="Z177" s="0">
        <v>551.45040528138293</v>
      </c>
      <c r="AA177" s="0">
        <v>0</v>
      </c>
      <c r="AB177" s="0">
        <v>0</v>
      </c>
      <c r="AC177" s="0">
        <v>0.950982324021909</v>
      </c>
      <c r="AD177" s="0">
        <v>1.1786165339666146</v>
      </c>
      <c r="AE177" s="0">
        <v>0.392872177988872</v>
      </c>
      <c r="AF177" s="0">
        <v>10.592938587346531</v>
      </c>
      <c r="AG177" s="0">
        <v>0.039082596872851233</v>
      </c>
      <c r="AH177" s="0">
        <v>0</v>
      </c>
      <c r="AI177" s="0">
        <v>10.632021184219383</v>
      </c>
      <c r="AJ177" s="0">
        <v>31.1</v>
      </c>
    </row>
    <row r="178">
      <c r="A178" s="1">
        <v>39532</v>
      </c>
      <c r="B178" s="0">
        <v>0</v>
      </c>
      <c r="C178" s="0">
        <v>0</v>
      </c>
      <c r="D178" s="0">
        <v>0</v>
      </c>
      <c r="E178" s="0">
        <v>0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0">
        <v>0</v>
      </c>
      <c r="L178" s="0">
        <v>0</v>
      </c>
      <c r="M178" s="0">
        <v>0</v>
      </c>
      <c r="N178" s="0">
        <v>656.7898999555656</v>
      </c>
      <c r="O178" s="0">
        <v>0.57915363553148325</v>
      </c>
      <c r="P178" s="0">
        <v>3.3728454866592383E-06</v>
      </c>
      <c r="Q178" s="0">
        <v>10.000022682466707</v>
      </c>
      <c r="R178" s="0">
        <v>0</v>
      </c>
      <c r="S178" s="0">
        <v>0</v>
      </c>
      <c r="T178" s="0">
        <v>0</v>
      </c>
      <c r="U178" s="0">
        <v>4.2249200469870036</v>
      </c>
      <c r="V178" s="0">
        <v>289.57681776574162</v>
      </c>
      <c r="W178" s="0">
        <v>4.1691511023667749</v>
      </c>
      <c r="X178" s="0">
        <v>0.01</v>
      </c>
      <c r="Y178" s="0">
        <v>3.2000755676915764</v>
      </c>
      <c r="Z178" s="0">
        <v>552.40948081605814</v>
      </c>
      <c r="AA178" s="0">
        <v>0</v>
      </c>
      <c r="AB178" s="0">
        <v>0</v>
      </c>
      <c r="AC178" s="0">
        <v>0.000332832392623534</v>
      </c>
      <c r="AD178" s="0">
        <v>0.29490375778612155</v>
      </c>
      <c r="AE178" s="0">
        <v>0.098301252595373978</v>
      </c>
      <c r="AF178" s="0">
        <v>10.611361691477274</v>
      </c>
      <c r="AG178" s="0">
        <v>0.0097789266904772833</v>
      </c>
      <c r="AH178" s="0">
        <v>0</v>
      </c>
      <c r="AI178" s="0">
        <v>10.621140618167752</v>
      </c>
      <c r="AJ178" s="0">
        <v>29.9</v>
      </c>
    </row>
    <row r="179">
      <c r="A179" s="1">
        <v>39533</v>
      </c>
      <c r="B179" s="0">
        <v>0</v>
      </c>
      <c r="C179" s="0">
        <v>0</v>
      </c>
      <c r="D179" s="0">
        <v>0</v>
      </c>
      <c r="E179" s="0">
        <v>0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0">
        <v>0</v>
      </c>
      <c r="L179" s="0">
        <v>0</v>
      </c>
      <c r="M179" s="0">
        <v>0</v>
      </c>
      <c r="N179" s="0">
        <v>656.7898999555656</v>
      </c>
      <c r="O179" s="0">
        <v>0.57106999338698883</v>
      </c>
      <c r="P179" s="0">
        <v>2.93623253823279E-06</v>
      </c>
      <c r="Q179" s="0">
        <v>10.000019746234168</v>
      </c>
      <c r="R179" s="0">
        <v>0</v>
      </c>
      <c r="S179" s="0">
        <v>0</v>
      </c>
      <c r="T179" s="0">
        <v>0</v>
      </c>
      <c r="U179" s="0">
        <v>4.0418210722472292</v>
      </c>
      <c r="V179" s="0">
        <v>285.53499669349441</v>
      </c>
      <c r="W179" s="0">
        <v>3.988469034093566</v>
      </c>
      <c r="X179" s="0">
        <v>0.01</v>
      </c>
      <c r="Y179" s="0">
        <v>3.2045587841612431</v>
      </c>
      <c r="Z179" s="0">
        <v>553.18339106599046</v>
      </c>
      <c r="AA179" s="0">
        <v>0</v>
      </c>
      <c r="AB179" s="0">
        <v>0</v>
      </c>
      <c r="AC179" s="0">
        <v>0.00028974742687281203</v>
      </c>
      <c r="AD179" s="0">
        <v>0.073943250016685072</v>
      </c>
      <c r="AE179" s="0">
        <v>0.024647750005561714</v>
      </c>
      <c r="AF179" s="0">
        <v>10.6262279127569</v>
      </c>
      <c r="AG179" s="0">
        <v>0.0024519376307616026</v>
      </c>
      <c r="AH179" s="0">
        <v>0</v>
      </c>
      <c r="AI179" s="0">
        <v>10.628679850387661</v>
      </c>
      <c r="AJ179" s="0">
        <v>28.12</v>
      </c>
    </row>
    <row r="180">
      <c r="A180" s="1">
        <v>39534</v>
      </c>
      <c r="B180" s="0">
        <v>0</v>
      </c>
      <c r="C180" s="0">
        <v>0</v>
      </c>
      <c r="D180" s="0">
        <v>0</v>
      </c>
      <c r="E180" s="0">
        <v>0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0</v>
      </c>
      <c r="L180" s="0">
        <v>0</v>
      </c>
      <c r="M180" s="0">
        <v>0</v>
      </c>
      <c r="N180" s="0">
        <v>656.7898999555656</v>
      </c>
      <c r="O180" s="0">
        <v>0.5633299964204429</v>
      </c>
      <c r="P180" s="0">
        <v>2.5561388900424074E-06</v>
      </c>
      <c r="Q180" s="0">
        <v>10.000017190095278</v>
      </c>
      <c r="R180" s="0">
        <v>0</v>
      </c>
      <c r="S180" s="0">
        <v>0</v>
      </c>
      <c r="T180" s="0">
        <v>0</v>
      </c>
      <c r="U180" s="0">
        <v>3.8699984832729704</v>
      </c>
      <c r="V180" s="0">
        <v>281.66499821022143</v>
      </c>
      <c r="W180" s="0">
        <v>3.818914503293767</v>
      </c>
      <c r="X180" s="0">
        <v>0.01</v>
      </c>
      <c r="Y180" s="0">
        <v>3.2080396169668886</v>
      </c>
      <c r="Z180" s="0">
        <v>553.78426595231736</v>
      </c>
      <c r="AA180" s="0">
        <v>0</v>
      </c>
      <c r="AB180" s="0">
        <v>0</v>
      </c>
      <c r="AC180" s="0">
        <v>0.00025223978566938504</v>
      </c>
      <c r="AD180" s="0">
        <v>0.018674992343423319</v>
      </c>
      <c r="AE180" s="0">
        <v>0.00622499744780778</v>
      </c>
      <c r="AF180" s="0">
        <v>10.637770257650619</v>
      </c>
      <c r="AG180" s="0">
        <v>0.00061925755861004332</v>
      </c>
      <c r="AH180" s="0">
        <v>0</v>
      </c>
      <c r="AI180" s="0">
        <v>10.638389515209228</v>
      </c>
      <c r="AJ180" s="0">
        <v>25.6</v>
      </c>
    </row>
    <row r="181">
      <c r="A181" s="1">
        <v>39535</v>
      </c>
      <c r="B181" s="0">
        <v>0</v>
      </c>
      <c r="C181" s="0">
        <v>0</v>
      </c>
      <c r="D181" s="0">
        <v>0</v>
      </c>
      <c r="E181" s="0">
        <v>0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0">
        <v>0</v>
      </c>
      <c r="L181" s="0">
        <v>0</v>
      </c>
      <c r="M181" s="0">
        <v>0</v>
      </c>
      <c r="N181" s="0">
        <v>656.7898999555656</v>
      </c>
      <c r="O181" s="0">
        <v>0.55591291212339677</v>
      </c>
      <c r="P181" s="0">
        <v>2.2252481506097293E-06</v>
      </c>
      <c r="Q181" s="0">
        <v>10.000014964847127</v>
      </c>
      <c r="R181" s="0">
        <v>0</v>
      </c>
      <c r="S181" s="0">
        <v>0</v>
      </c>
      <c r="T181" s="0">
        <v>0</v>
      </c>
      <c r="U181" s="0">
        <v>3.7085421485230832</v>
      </c>
      <c r="V181" s="0">
        <v>277.95645606169836</v>
      </c>
      <c r="W181" s="0">
        <v>3.6595893921625784</v>
      </c>
      <c r="X181" s="0">
        <v>0.01</v>
      </c>
      <c r="Y181" s="0">
        <v>3.2105827565354739</v>
      </c>
      <c r="Z181" s="0">
        <v>554.22327258794451</v>
      </c>
      <c r="AA181" s="0">
        <v>0</v>
      </c>
      <c r="AB181" s="0">
        <v>0</v>
      </c>
      <c r="AC181" s="0">
        <v>0.00021958748750216834</v>
      </c>
      <c r="AD181" s="0">
        <v>0.00483343870148246</v>
      </c>
      <c r="AE181" s="0">
        <v>0.0016111462338274886</v>
      </c>
      <c r="AF181" s="0">
        <v>10.646203237817282</v>
      </c>
      <c r="AG181" s="0">
        <v>0.00016027548471929666</v>
      </c>
      <c r="AH181" s="0">
        <v>0</v>
      </c>
      <c r="AI181" s="0">
        <v>10.646363513302001</v>
      </c>
      <c r="AJ181" s="0">
        <v>23.92</v>
      </c>
    </row>
    <row r="182">
      <c r="A182" s="1">
        <v>39536</v>
      </c>
      <c r="B182" s="0">
        <v>0</v>
      </c>
      <c r="C182" s="0">
        <v>0</v>
      </c>
      <c r="D182" s="0">
        <v>0</v>
      </c>
      <c r="E182" s="0">
        <v>0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0">
        <v>0</v>
      </c>
      <c r="L182" s="0">
        <v>0</v>
      </c>
      <c r="M182" s="0">
        <v>0</v>
      </c>
      <c r="N182" s="0">
        <v>656.7898999555656</v>
      </c>
      <c r="O182" s="0">
        <v>0.54879964751197186</v>
      </c>
      <c r="P182" s="0">
        <v>1.93719103092639E-06</v>
      </c>
      <c r="Q182" s="0">
        <v>10.000013027656095</v>
      </c>
      <c r="R182" s="0">
        <v>0</v>
      </c>
      <c r="S182" s="0">
        <v>0</v>
      </c>
      <c r="T182" s="0">
        <v>0</v>
      </c>
      <c r="U182" s="0">
        <v>3.5566323057124105</v>
      </c>
      <c r="V182" s="0">
        <v>274.39982375598595</v>
      </c>
      <c r="W182" s="0">
        <v>3.5096847592770066</v>
      </c>
      <c r="X182" s="0">
        <v>0.01</v>
      </c>
      <c r="Y182" s="0">
        <v>3.2122478615447636</v>
      </c>
      <c r="Z182" s="0">
        <v>554.51070948567678</v>
      </c>
      <c r="AA182" s="0">
        <v>0</v>
      </c>
      <c r="AB182" s="0">
        <v>0</v>
      </c>
      <c r="AC182" s="0">
        <v>0.00019116201093181636</v>
      </c>
      <c r="AD182" s="0">
        <v>0.0013517311835694783</v>
      </c>
      <c r="AE182" s="0">
        <v>0.00045057706118982661</v>
      </c>
      <c r="AF182" s="0">
        <v>10.651724679775169</v>
      </c>
      <c r="AG182" s="0">
        <v>4.482303056627953E-05</v>
      </c>
      <c r="AH182" s="0">
        <v>0</v>
      </c>
      <c r="AI182" s="0">
        <v>10.651769502805735</v>
      </c>
      <c r="AJ182" s="0">
        <v>24.2</v>
      </c>
    </row>
    <row r="183">
      <c r="A183" s="1">
        <v>39537</v>
      </c>
      <c r="B183" s="0">
        <v>0</v>
      </c>
      <c r="C183" s="0">
        <v>0</v>
      </c>
      <c r="D183" s="0">
        <v>0</v>
      </c>
      <c r="E183" s="0">
        <v>0</v>
      </c>
      <c r="F183" s="0">
        <v>0</v>
      </c>
      <c r="G183" s="0">
        <v>0</v>
      </c>
      <c r="H183" s="0">
        <v>0</v>
      </c>
      <c r="I183" s="0">
        <v>0</v>
      </c>
      <c r="J183" s="0">
        <v>0</v>
      </c>
      <c r="K183" s="0">
        <v>0</v>
      </c>
      <c r="L183" s="0">
        <v>0</v>
      </c>
      <c r="M183" s="0">
        <v>0</v>
      </c>
      <c r="N183" s="0">
        <v>656.7898999555656</v>
      </c>
      <c r="O183" s="0">
        <v>0.54197258956918826</v>
      </c>
      <c r="P183" s="0">
        <v>1.6864227430996707E-06</v>
      </c>
      <c r="Q183" s="0">
        <v>10.000011341233352</v>
      </c>
      <c r="R183" s="0">
        <v>0</v>
      </c>
      <c r="S183" s="0">
        <v>0</v>
      </c>
      <c r="T183" s="0">
        <v>0</v>
      </c>
      <c r="U183" s="0">
        <v>3.413528971391826</v>
      </c>
      <c r="V183" s="0">
        <v>270.98629478459412</v>
      </c>
      <c r="W183" s="0">
        <v>3.3684703889694538</v>
      </c>
      <c r="X183" s="0">
        <v>0.01</v>
      </c>
      <c r="Y183" s="0">
        <v>3.213090041331057</v>
      </c>
      <c r="Z183" s="0">
        <v>554.65608983331515</v>
      </c>
      <c r="AA183" s="0">
        <v>0</v>
      </c>
      <c r="AB183" s="0">
        <v>0</v>
      </c>
      <c r="AC183" s="0">
        <v>0.00016641619628907569</v>
      </c>
      <c r="AD183" s="0">
        <v>0.00046274494310917654</v>
      </c>
      <c r="AE183" s="0">
        <v>0.00015424831436972573</v>
      </c>
      <c r="AF183" s="0">
        <v>10.654517324552636</v>
      </c>
      <c r="AG183" s="0">
        <v>1.53444937732383E-05</v>
      </c>
      <c r="AH183" s="0">
        <v>0</v>
      </c>
      <c r="AI183" s="0">
        <v>10.654532669046409</v>
      </c>
      <c r="AJ183" s="0">
        <v>22.8</v>
      </c>
    </row>
    <row r="184">
      <c r="A184" s="1">
        <v>39538</v>
      </c>
      <c r="B184" s="0">
        <v>0</v>
      </c>
      <c r="C184" s="0">
        <v>0</v>
      </c>
      <c r="D184" s="0">
        <v>0</v>
      </c>
      <c r="E184" s="0">
        <v>0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0">
        <v>0</v>
      </c>
      <c r="L184" s="0">
        <v>0</v>
      </c>
      <c r="M184" s="0">
        <v>0</v>
      </c>
      <c r="N184" s="0">
        <v>656.7898999555656</v>
      </c>
      <c r="O184" s="0">
        <v>0.53541546402050944</v>
      </c>
      <c r="P184" s="0">
        <v>1.4681162688864468E-06</v>
      </c>
      <c r="Q184" s="0">
        <v>10.000009873117083</v>
      </c>
      <c r="R184" s="0">
        <v>0</v>
      </c>
      <c r="S184" s="0">
        <v>0</v>
      </c>
      <c r="T184" s="0">
        <v>0</v>
      </c>
      <c r="U184" s="0">
        <v>3.2785627743393828</v>
      </c>
      <c r="V184" s="0">
        <v>267.70773201025474</v>
      </c>
      <c r="W184" s="0">
        <v>3.235285745718103</v>
      </c>
      <c r="X184" s="0">
        <v>0.01</v>
      </c>
      <c r="Y184" s="0">
        <v>3.2131602834195734</v>
      </c>
      <c r="Z184" s="0">
        <v>554.66821529561366</v>
      </c>
      <c r="AA184" s="0">
        <v>0</v>
      </c>
      <c r="AB184" s="0">
        <v>0</v>
      </c>
      <c r="AC184" s="0">
        <v>0.00014487371341371472</v>
      </c>
      <c r="AD184" s="0">
        <v>0.00022434152083758029</v>
      </c>
      <c r="AE184" s="0">
        <v>7.4780506945860167E-05</v>
      </c>
      <c r="AF184" s="0">
        <v>10.654750245366987</v>
      </c>
      <c r="AG184" s="0">
        <v>7.4391025138850323E-06</v>
      </c>
      <c r="AH184" s="0">
        <v>0</v>
      </c>
      <c r="AI184" s="0">
        <v>10.654757684469502</v>
      </c>
      <c r="AJ184" s="0">
        <v>20.42</v>
      </c>
    </row>
    <row r="185">
      <c r="A185" s="1">
        <v>39539</v>
      </c>
      <c r="B185" s="0">
        <v>0</v>
      </c>
      <c r="C185" s="0">
        <v>0</v>
      </c>
      <c r="D185" s="0">
        <v>0</v>
      </c>
      <c r="E185" s="0">
        <v>0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0</v>
      </c>
      <c r="L185" s="0">
        <v>0</v>
      </c>
      <c r="M185" s="0">
        <v>0</v>
      </c>
      <c r="N185" s="0">
        <v>656.7898999555656</v>
      </c>
      <c r="O185" s="0">
        <v>0.52911321002520229</v>
      </c>
      <c r="P185" s="0">
        <v>1.2780694449062293E-06</v>
      </c>
      <c r="Q185" s="0">
        <v>10.000008595047639</v>
      </c>
      <c r="R185" s="0">
        <v>0</v>
      </c>
      <c r="S185" s="0">
        <v>0</v>
      </c>
      <c r="T185" s="0">
        <v>0</v>
      </c>
      <c r="U185" s="0">
        <v>3.1511269976536158</v>
      </c>
      <c r="V185" s="0">
        <v>264.55660501260115</v>
      </c>
      <c r="W185" s="0">
        <v>3.1095321212845883</v>
      </c>
      <c r="X185" s="0">
        <v>0.01</v>
      </c>
      <c r="Y185" s="0">
        <v>3.2125058333632843</v>
      </c>
      <c r="Z185" s="0">
        <v>554.555241583535</v>
      </c>
      <c r="AA185" s="0">
        <v>0</v>
      </c>
      <c r="AB185" s="0">
        <v>0</v>
      </c>
      <c r="AC185" s="0">
        <v>0.00012611989282334683</v>
      </c>
      <c r="AD185" s="0">
        <v>0.00015067529982690521</v>
      </c>
      <c r="AE185" s="0">
        <v>5.0225099942301791E-05</v>
      </c>
      <c r="AF185" s="0">
        <v>10.652580107159501</v>
      </c>
      <c r="AG185" s="0">
        <v>4.9963510880102192E-06</v>
      </c>
      <c r="AH185" s="0">
        <v>0</v>
      </c>
      <c r="AI185" s="0">
        <v>10.652585103510589</v>
      </c>
      <c r="AJ185" s="0">
        <v>19.02</v>
      </c>
    </row>
    <row r="186">
      <c r="A186" s="1">
        <v>39540</v>
      </c>
      <c r="B186" s="0">
        <v>0</v>
      </c>
      <c r="C186" s="0">
        <v>0</v>
      </c>
      <c r="D186" s="0">
        <v>0</v>
      </c>
      <c r="E186" s="0">
        <v>0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0</v>
      </c>
      <c r="L186" s="0">
        <v>0</v>
      </c>
      <c r="M186" s="0">
        <v>0</v>
      </c>
      <c r="N186" s="0">
        <v>656.7898999555656</v>
      </c>
      <c r="O186" s="0">
        <v>0.52305186872442166</v>
      </c>
      <c r="P186" s="0">
        <v>1.1126240753048647E-06</v>
      </c>
      <c r="Q186" s="0">
        <v>10.000007482423564</v>
      </c>
      <c r="R186" s="0">
        <v>0</v>
      </c>
      <c r="S186" s="0">
        <v>0</v>
      </c>
      <c r="T186" s="0">
        <v>0</v>
      </c>
      <c r="U186" s="0">
        <v>3.0306706503903289</v>
      </c>
      <c r="V186" s="0">
        <v>261.52593436221082</v>
      </c>
      <c r="W186" s="0">
        <v>2.9906657978051765</v>
      </c>
      <c r="X186" s="0">
        <v>0.01</v>
      </c>
      <c r="Y186" s="0">
        <v>3.2111705330163449</v>
      </c>
      <c r="Z186" s="0">
        <v>554.32473684832382</v>
      </c>
      <c r="AA186" s="0">
        <v>0</v>
      </c>
      <c r="AB186" s="0">
        <v>0</v>
      </c>
      <c r="AC186" s="0">
        <v>0.00010979374375108417</v>
      </c>
      <c r="AD186" s="0">
        <v>0.00012001413277003944</v>
      </c>
      <c r="AE186" s="0">
        <v>4.0004710923346524E-05</v>
      </c>
      <c r="AF186" s="0">
        <v>10.648152288300725</v>
      </c>
      <c r="AG186" s="0">
        <v>3.9796353053954005E-06</v>
      </c>
      <c r="AH186" s="0">
        <v>0</v>
      </c>
      <c r="AI186" s="0">
        <v>10.648156267936031</v>
      </c>
      <c r="AJ186" s="0">
        <v>17.76</v>
      </c>
    </row>
    <row r="187">
      <c r="A187" s="1">
        <v>39541</v>
      </c>
      <c r="B187" s="0">
        <v>19.8588</v>
      </c>
      <c r="C187" s="0">
        <v>0</v>
      </c>
      <c r="D187" s="0">
        <v>0</v>
      </c>
      <c r="E187" s="0">
        <v>19.8588</v>
      </c>
      <c r="F187" s="0">
        <v>0</v>
      </c>
      <c r="G187" s="0">
        <v>0</v>
      </c>
      <c r="H187" s="0">
        <v>19.8588</v>
      </c>
      <c r="I187" s="0">
        <v>0</v>
      </c>
      <c r="J187" s="0">
        <v>0</v>
      </c>
      <c r="K187" s="0">
        <v>0</v>
      </c>
      <c r="L187" s="0">
        <v>19.923198216457234</v>
      </c>
      <c r="M187" s="0">
        <v>19.923198216457195</v>
      </c>
      <c r="N187" s="0">
        <v>676.7130981720228</v>
      </c>
      <c r="O187" s="0">
        <v>0.55706488031939683</v>
      </c>
      <c r="P187" s="0">
        <v>9.6859552086698225E-07</v>
      </c>
      <c r="Q187" s="0">
        <v>10.000006513828085</v>
      </c>
      <c r="R187" s="0">
        <v>0</v>
      </c>
      <c r="S187" s="0">
        <v>19.923198216457195</v>
      </c>
      <c r="T187" s="0">
        <v>0</v>
      </c>
      <c r="U187" s="0">
        <v>2.9166924189695784</v>
      </c>
      <c r="V187" s="0">
        <v>278.53244015969841</v>
      </c>
      <c r="W187" s="0">
        <v>2.87819207903918</v>
      </c>
      <c r="X187" s="0">
        <v>0.01</v>
      </c>
      <c r="Y187" s="0">
        <v>3.2091951224817232</v>
      </c>
      <c r="Z187" s="0">
        <v>553.98373380488135</v>
      </c>
      <c r="AA187" s="0">
        <v>0</v>
      </c>
      <c r="AB187" s="0">
        <v>0</v>
      </c>
      <c r="AC187" s="0">
        <v>19.858895581006</v>
      </c>
      <c r="AD187" s="0">
        <v>14.894201689287687</v>
      </c>
      <c r="AE187" s="0">
        <v>4.9647338964292338</v>
      </c>
      <c r="AF187" s="0">
        <v>10.641601881840435</v>
      </c>
      <c r="AG187" s="0">
        <v>0.49388759073853217</v>
      </c>
      <c r="AH187" s="0">
        <v>0</v>
      </c>
      <c r="AI187" s="0">
        <v>11.135489472578968</v>
      </c>
      <c r="AJ187" s="0">
        <v>17.9</v>
      </c>
    </row>
    <row r="188">
      <c r="A188" s="1">
        <v>39542</v>
      </c>
      <c r="B188" s="0">
        <v>0.9403</v>
      </c>
      <c r="C188" s="0">
        <v>0</v>
      </c>
      <c r="D188" s="0">
        <v>0</v>
      </c>
      <c r="E188" s="0">
        <v>0.9403</v>
      </c>
      <c r="F188" s="0">
        <v>0</v>
      </c>
      <c r="G188" s="0">
        <v>0</v>
      </c>
      <c r="H188" s="0">
        <v>0.9403</v>
      </c>
      <c r="I188" s="0">
        <v>0</v>
      </c>
      <c r="J188" s="0">
        <v>0</v>
      </c>
      <c r="K188" s="0">
        <v>0</v>
      </c>
      <c r="L188" s="0">
        <v>0.94334920956627488</v>
      </c>
      <c r="M188" s="0">
        <v>0.94334920956623591</v>
      </c>
      <c r="N188" s="0">
        <v>677.656447381589</v>
      </c>
      <c r="O188" s="0">
        <v>0.55179148789905708</v>
      </c>
      <c r="P188" s="0">
        <v>8.4321138143761621E-07</v>
      </c>
      <c r="Q188" s="0">
        <v>10.000005670616742</v>
      </c>
      <c r="R188" s="0">
        <v>0</v>
      </c>
      <c r="S188" s="0">
        <v>0.94334920956623591</v>
      </c>
      <c r="T188" s="0">
        <v>0</v>
      </c>
      <c r="U188" s="0">
        <v>3.5800454197361216</v>
      </c>
      <c r="V188" s="0">
        <v>275.89574394952854</v>
      </c>
      <c r="W188" s="0">
        <v>3.5327888201956048</v>
      </c>
      <c r="X188" s="0">
        <v>0.01</v>
      </c>
      <c r="Y188" s="0">
        <v>3.2110012892740443</v>
      </c>
      <c r="Z188" s="0">
        <v>554.295521335803</v>
      </c>
      <c r="AA188" s="0">
        <v>0</v>
      </c>
      <c r="AB188" s="0">
        <v>0</v>
      </c>
      <c r="AC188" s="0">
        <v>0.94038320809912024</v>
      </c>
      <c r="AD188" s="0">
        <v>4.4288378283962642</v>
      </c>
      <c r="AE188" s="0">
        <v>1.4762792761320895</v>
      </c>
      <c r="AF188" s="0">
        <v>10.647591080752472</v>
      </c>
      <c r="AG188" s="0">
        <v>0.14685903215688984</v>
      </c>
      <c r="AH188" s="0">
        <v>0</v>
      </c>
      <c r="AI188" s="0">
        <v>10.794450112909361</v>
      </c>
      <c r="AJ188" s="0">
        <v>19.3</v>
      </c>
    </row>
    <row r="189">
      <c r="A189" s="1">
        <v>39543</v>
      </c>
      <c r="B189" s="0">
        <v>0</v>
      </c>
      <c r="C189" s="0">
        <v>0</v>
      </c>
      <c r="D189" s="0">
        <v>0</v>
      </c>
      <c r="E189" s="0">
        <v>0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0</v>
      </c>
      <c r="L189" s="0">
        <v>0</v>
      </c>
      <c r="M189" s="0">
        <v>0</v>
      </c>
      <c r="N189" s="0">
        <v>677.656447381589</v>
      </c>
      <c r="O189" s="0">
        <v>0.5448446679116502</v>
      </c>
      <c r="P189" s="0">
        <v>7.34058143066288E-07</v>
      </c>
      <c r="Q189" s="0">
        <v>10.0000049365586</v>
      </c>
      <c r="R189" s="0">
        <v>0</v>
      </c>
      <c r="S189" s="0">
        <v>0</v>
      </c>
      <c r="T189" s="0">
        <v>0</v>
      </c>
      <c r="U189" s="0">
        <v>3.473409993703453</v>
      </c>
      <c r="V189" s="0">
        <v>272.42233395582508</v>
      </c>
      <c r="W189" s="0">
        <v>3.4275609817865673</v>
      </c>
      <c r="X189" s="0">
        <v>0.01</v>
      </c>
      <c r="Y189" s="0">
        <v>3.2121909855592943</v>
      </c>
      <c r="Z189" s="0">
        <v>554.50089133203016</v>
      </c>
      <c r="AA189" s="0">
        <v>0</v>
      </c>
      <c r="AB189" s="0">
        <v>0</v>
      </c>
      <c r="AC189" s="0">
        <v>7.2436857557781387E-05</v>
      </c>
      <c r="AD189" s="0">
        <v>1.1072637847422351</v>
      </c>
      <c r="AE189" s="0">
        <v>0.36908792824741221</v>
      </c>
      <c r="AF189" s="0">
        <v>10.651536080587242</v>
      </c>
      <c r="AG189" s="0">
        <v>0.036716559528778933</v>
      </c>
      <c r="AH189" s="0">
        <v>0</v>
      </c>
      <c r="AI189" s="0">
        <v>10.688252640116021</v>
      </c>
      <c r="AJ189" s="0">
        <v>20.84</v>
      </c>
    </row>
    <row r="190">
      <c r="A190" s="1">
        <v>39544</v>
      </c>
      <c r="B190" s="0">
        <v>0</v>
      </c>
      <c r="C190" s="0">
        <v>0</v>
      </c>
      <c r="D190" s="0">
        <v>0</v>
      </c>
      <c r="E190" s="0">
        <v>0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0</v>
      </c>
      <c r="L190" s="0">
        <v>0</v>
      </c>
      <c r="M190" s="0">
        <v>0</v>
      </c>
      <c r="N190" s="0">
        <v>677.656447381589</v>
      </c>
      <c r="O190" s="0">
        <v>0.53817455232273714</v>
      </c>
      <c r="P190" s="0">
        <v>6.3903473004141168E-07</v>
      </c>
      <c r="Q190" s="0">
        <v>10.000004297523869</v>
      </c>
      <c r="R190" s="0">
        <v>0</v>
      </c>
      <c r="S190" s="0">
        <v>0</v>
      </c>
      <c r="T190" s="0">
        <v>0</v>
      </c>
      <c r="U190" s="0">
        <v>3.3350577944565329</v>
      </c>
      <c r="V190" s="0">
        <v>269.08727616136855</v>
      </c>
      <c r="W190" s="0">
        <v>3.2910350315697068</v>
      </c>
      <c r="X190" s="0">
        <v>0.01</v>
      </c>
      <c r="Y190" s="0">
        <v>3.2125874980869993</v>
      </c>
      <c r="Z190" s="0">
        <v>554.5693388655128</v>
      </c>
      <c r="AA190" s="0">
        <v>0</v>
      </c>
      <c r="AB190" s="0">
        <v>0</v>
      </c>
      <c r="AC190" s="0">
        <v>6.3059947160486578E-05</v>
      </c>
      <c r="AD190" s="0">
        <v>0.27686324114592947</v>
      </c>
      <c r="AE190" s="0">
        <v>0.092287747048643232</v>
      </c>
      <c r="AF190" s="0">
        <v>10.652850905114875</v>
      </c>
      <c r="AG190" s="0">
        <v>0.0091807081699431369</v>
      </c>
      <c r="AH190" s="0">
        <v>0</v>
      </c>
      <c r="AI190" s="0">
        <v>10.662031613284817</v>
      </c>
      <c r="AJ190" s="0">
        <v>21.68</v>
      </c>
    </row>
    <row r="191">
      <c r="A191" s="1">
        <v>39545</v>
      </c>
      <c r="B191" s="0">
        <v>0</v>
      </c>
      <c r="C191" s="0">
        <v>0</v>
      </c>
      <c r="D191" s="0">
        <v>0</v>
      </c>
      <c r="E191" s="0">
        <v>0</v>
      </c>
      <c r="F191" s="0">
        <v>0</v>
      </c>
      <c r="G191" s="0">
        <v>0</v>
      </c>
      <c r="H191" s="0">
        <v>0</v>
      </c>
      <c r="I191" s="0">
        <v>0</v>
      </c>
      <c r="J191" s="0">
        <v>0</v>
      </c>
      <c r="K191" s="0">
        <v>0</v>
      </c>
      <c r="L191" s="0">
        <v>0</v>
      </c>
      <c r="M191" s="0">
        <v>0</v>
      </c>
      <c r="N191" s="0">
        <v>677.656447381589</v>
      </c>
      <c r="O191" s="0">
        <v>0.53176557816918923</v>
      </c>
      <c r="P191" s="0">
        <v>5.5631204409098737E-07</v>
      </c>
      <c r="Q191" s="0">
        <v>10.000003741211826</v>
      </c>
      <c r="R191" s="0">
        <v>0</v>
      </c>
      <c r="S191" s="0">
        <v>0</v>
      </c>
      <c r="T191" s="0">
        <v>0</v>
      </c>
      <c r="U191" s="0">
        <v>3.2044870767739342</v>
      </c>
      <c r="V191" s="0">
        <v>265.88278908459461</v>
      </c>
      <c r="W191" s="0">
        <v>3.1621878473605185</v>
      </c>
      <c r="X191" s="0">
        <v>0.01</v>
      </c>
      <c r="Y191" s="0">
        <v>3.2122396216972464</v>
      </c>
      <c r="Z191" s="0">
        <v>554.50928709117613</v>
      </c>
      <c r="AA191" s="0">
        <v>0</v>
      </c>
      <c r="AB191" s="0">
        <v>0</v>
      </c>
      <c r="AC191" s="0">
        <v>5.4896872510898693E-05</v>
      </c>
      <c r="AD191" s="0">
        <v>0.069256982940865575</v>
      </c>
      <c r="AE191" s="0">
        <v>0.023085660980288553</v>
      </c>
      <c r="AF191" s="0">
        <v>10.651697356669688</v>
      </c>
      <c r="AG191" s="0">
        <v>0.0022965423162682828</v>
      </c>
      <c r="AH191" s="0">
        <v>0</v>
      </c>
      <c r="AI191" s="0">
        <v>10.653993898985956</v>
      </c>
      <c r="AJ191" s="0">
        <v>21.68</v>
      </c>
    </row>
    <row r="192">
      <c r="A192" s="1">
        <v>39546</v>
      </c>
      <c r="B192" s="0">
        <v>0</v>
      </c>
      <c r="C192" s="0">
        <v>0</v>
      </c>
      <c r="D192" s="0">
        <v>0</v>
      </c>
      <c r="E192" s="0">
        <v>0</v>
      </c>
      <c r="F192" s="0">
        <v>0</v>
      </c>
      <c r="G192" s="0">
        <v>0</v>
      </c>
      <c r="H192" s="0">
        <v>0</v>
      </c>
      <c r="I192" s="0">
        <v>0</v>
      </c>
      <c r="J192" s="0">
        <v>0</v>
      </c>
      <c r="K192" s="0">
        <v>0</v>
      </c>
      <c r="L192" s="0">
        <v>0</v>
      </c>
      <c r="M192" s="0">
        <v>0</v>
      </c>
      <c r="N192" s="0">
        <v>677.656447381589</v>
      </c>
      <c r="O192" s="0">
        <v>0.52560333033544648</v>
      </c>
      <c r="P192" s="0">
        <v>4.8429776342282021E-07</v>
      </c>
      <c r="Q192" s="0">
        <v>10.000003256914063</v>
      </c>
      <c r="R192" s="0">
        <v>0</v>
      </c>
      <c r="S192" s="0">
        <v>0</v>
      </c>
      <c r="T192" s="0">
        <v>0</v>
      </c>
      <c r="U192" s="0">
        <v>3.0811239168713835</v>
      </c>
      <c r="V192" s="0">
        <v>262.80166516772323</v>
      </c>
      <c r="W192" s="0">
        <v>3.0404530811686814</v>
      </c>
      <c r="X192" s="0">
        <v>0.01</v>
      </c>
      <c r="Y192" s="0">
        <v>3.2111926082681279</v>
      </c>
      <c r="Z192" s="0">
        <v>554.32854756407676</v>
      </c>
      <c r="AA192" s="0">
        <v>0</v>
      </c>
      <c r="AB192" s="0">
        <v>0</v>
      </c>
      <c r="AC192" s="0">
        <v>4.7790503294563952E-05</v>
      </c>
      <c r="AD192" s="0">
        <v>0.017350088612687335</v>
      </c>
      <c r="AE192" s="0">
        <v>0.0057833628708957828</v>
      </c>
      <c r="AF192" s="0">
        <v>10.648225489222437</v>
      </c>
      <c r="AG192" s="0">
        <v>0.00057532411892765223</v>
      </c>
      <c r="AH192" s="0">
        <v>0</v>
      </c>
      <c r="AI192" s="0">
        <v>10.648800813341364</v>
      </c>
      <c r="AJ192" s="0">
        <v>20.98</v>
      </c>
    </row>
    <row r="193">
      <c r="A193" s="1">
        <v>39547</v>
      </c>
      <c r="B193" s="0">
        <v>2.7936</v>
      </c>
      <c r="C193" s="0">
        <v>0</v>
      </c>
      <c r="D193" s="0">
        <v>0</v>
      </c>
      <c r="E193" s="0">
        <v>2.7936</v>
      </c>
      <c r="F193" s="0">
        <v>0</v>
      </c>
      <c r="G193" s="0">
        <v>0</v>
      </c>
      <c r="H193" s="0">
        <v>2.7936</v>
      </c>
      <c r="I193" s="0">
        <v>0</v>
      </c>
      <c r="J193" s="0">
        <v>0</v>
      </c>
      <c r="K193" s="0">
        <v>0</v>
      </c>
      <c r="L193" s="0">
        <v>2.8026591001216055</v>
      </c>
      <c r="M193" s="0">
        <v>2.8026591001215593</v>
      </c>
      <c r="N193" s="0">
        <v>680.45910648171059</v>
      </c>
      <c r="O193" s="0">
        <v>0.52527975544773564</v>
      </c>
      <c r="P193" s="0">
        <v>4.2160569681244052E-07</v>
      </c>
      <c r="Q193" s="0">
        <v>10.000002835308413</v>
      </c>
      <c r="R193" s="0">
        <v>0</v>
      </c>
      <c r="S193" s="0">
        <v>2.8026591001215593</v>
      </c>
      <c r="T193" s="0">
        <v>0</v>
      </c>
      <c r="U193" s="0">
        <v>2.9644465439769632</v>
      </c>
      <c r="V193" s="0">
        <v>262.63987772386781</v>
      </c>
      <c r="W193" s="0">
        <v>2.9253158495964673</v>
      </c>
      <c r="X193" s="0">
        <v>0.01</v>
      </c>
      <c r="Y193" s="0">
        <v>3.209488483535941</v>
      </c>
      <c r="Z193" s="0">
        <v>554.03437493013735</v>
      </c>
      <c r="AA193" s="0">
        <v>0</v>
      </c>
      <c r="AB193" s="0">
        <v>0</v>
      </c>
      <c r="AC193" s="0">
        <v>2.7936416040501615</v>
      </c>
      <c r="AD193" s="0">
        <v>2.0995687251907924</v>
      </c>
      <c r="AE193" s="0">
        <v>0.69985624173026473</v>
      </c>
      <c r="AF193" s="0">
        <v>10.642574658947304</v>
      </c>
      <c r="AG193" s="0">
        <v>0.069621115713791829</v>
      </c>
      <c r="AH193" s="0">
        <v>0</v>
      </c>
      <c r="AI193" s="0">
        <v>10.712195774661096</v>
      </c>
      <c r="AJ193" s="0">
        <v>20</v>
      </c>
    </row>
    <row r="194">
      <c r="A194" s="1">
        <v>39548</v>
      </c>
      <c r="B194" s="0">
        <v>8.612</v>
      </c>
      <c r="C194" s="0">
        <v>0</v>
      </c>
      <c r="D194" s="0">
        <v>0</v>
      </c>
      <c r="E194" s="0">
        <v>8.612</v>
      </c>
      <c r="F194" s="0">
        <v>0</v>
      </c>
      <c r="G194" s="0">
        <v>0</v>
      </c>
      <c r="H194" s="0">
        <v>8.612</v>
      </c>
      <c r="I194" s="0">
        <v>0</v>
      </c>
      <c r="J194" s="0">
        <v>0</v>
      </c>
      <c r="K194" s="0">
        <v>0</v>
      </c>
      <c r="L194" s="0">
        <v>8.6399270368869079</v>
      </c>
      <c r="M194" s="0">
        <v>8.6399270368868883</v>
      </c>
      <c r="N194" s="0">
        <v>689.09903351859748</v>
      </c>
      <c r="O194" s="0">
        <v>0.53664286477906376</v>
      </c>
      <c r="P194" s="0">
        <v>3.6702907946636355E-07</v>
      </c>
      <c r="Q194" s="0">
        <v>10.000002468279353</v>
      </c>
      <c r="R194" s="0">
        <v>0</v>
      </c>
      <c r="S194" s="0">
        <v>8.6399270368868883</v>
      </c>
      <c r="T194" s="0">
        <v>0</v>
      </c>
      <c r="U194" s="0">
        <v>2.9583723712228065</v>
      </c>
      <c r="V194" s="0">
        <v>268.32143238953188</v>
      </c>
      <c r="W194" s="0">
        <v>2.9193218559226657</v>
      </c>
      <c r="X194" s="0">
        <v>0.01</v>
      </c>
      <c r="Y194" s="0">
        <v>3.2077596509767727</v>
      </c>
      <c r="Z194" s="0">
        <v>553.7359371350833</v>
      </c>
      <c r="AA194" s="0">
        <v>0</v>
      </c>
      <c r="AB194" s="0">
        <v>0</v>
      </c>
      <c r="AC194" s="0">
        <v>8.6120362184295622</v>
      </c>
      <c r="AD194" s="0">
        <v>6.983919345119868</v>
      </c>
      <c r="AE194" s="0">
        <v>2.327973115039959</v>
      </c>
      <c r="AF194" s="0">
        <v>10.636841898204228</v>
      </c>
      <c r="AG194" s="0">
        <v>0.23158482550657869</v>
      </c>
      <c r="AH194" s="0">
        <v>0</v>
      </c>
      <c r="AI194" s="0">
        <v>10.868426723710806</v>
      </c>
      <c r="AJ194" s="0">
        <v>19.58</v>
      </c>
    </row>
    <row r="195">
      <c r="A195" s="1">
        <v>39549</v>
      </c>
      <c r="B195" s="0">
        <v>18.3563</v>
      </c>
      <c r="C195" s="0">
        <v>0</v>
      </c>
      <c r="D195" s="0">
        <v>0</v>
      </c>
      <c r="E195" s="0">
        <v>18.3563</v>
      </c>
      <c r="F195" s="0">
        <v>0</v>
      </c>
      <c r="G195" s="0">
        <v>0</v>
      </c>
      <c r="H195" s="0">
        <v>18.3563</v>
      </c>
      <c r="I195" s="0">
        <v>0</v>
      </c>
      <c r="J195" s="0">
        <v>0</v>
      </c>
      <c r="K195" s="0">
        <v>0</v>
      </c>
      <c r="L195" s="0">
        <v>18.415825901905148</v>
      </c>
      <c r="M195" s="0">
        <v>18.415825901905123</v>
      </c>
      <c r="N195" s="0">
        <v>707.5148594205026</v>
      </c>
      <c r="O195" s="0">
        <v>0.56712488133864591</v>
      </c>
      <c r="P195" s="0">
        <v>3.1951737490848672E-07</v>
      </c>
      <c r="Q195" s="0">
        <v>10.000002148762002</v>
      </c>
      <c r="R195" s="0">
        <v>0</v>
      </c>
      <c r="S195" s="0">
        <v>18.415825901905123</v>
      </c>
      <c r="T195" s="0">
        <v>0</v>
      </c>
      <c r="U195" s="0">
        <v>3.174817622114035</v>
      </c>
      <c r="V195" s="0">
        <v>283.56244066932294</v>
      </c>
      <c r="W195" s="0">
        <v>3.13291002950213</v>
      </c>
      <c r="X195" s="0">
        <v>0.01</v>
      </c>
      <c r="Y195" s="0">
        <v>3.2072709531178374</v>
      </c>
      <c r="Z195" s="0">
        <v>553.65157621146761</v>
      </c>
      <c r="AA195" s="0">
        <v>0</v>
      </c>
      <c r="AB195" s="0">
        <v>0</v>
      </c>
      <c r="AC195" s="0">
        <v>18.356331529974558</v>
      </c>
      <c r="AD195" s="0">
        <v>15.513228483760884</v>
      </c>
      <c r="AE195" s="0">
        <v>5.1710761612536338</v>
      </c>
      <c r="AF195" s="0">
        <v>10.635221389678939</v>
      </c>
      <c r="AG195" s="0">
        <v>0.51441434729137592</v>
      </c>
      <c r="AH195" s="0">
        <v>0</v>
      </c>
      <c r="AI195" s="0">
        <v>11.149635736970316</v>
      </c>
      <c r="AJ195" s="0">
        <v>21.68</v>
      </c>
    </row>
    <row r="196">
      <c r="A196" s="1">
        <v>39550</v>
      </c>
      <c r="B196" s="0">
        <v>12.0302</v>
      </c>
      <c r="C196" s="0">
        <v>0</v>
      </c>
      <c r="D196" s="0">
        <v>0</v>
      </c>
      <c r="E196" s="0">
        <v>12.0302</v>
      </c>
      <c r="F196" s="0">
        <v>0</v>
      </c>
      <c r="G196" s="0">
        <v>0</v>
      </c>
      <c r="H196" s="0">
        <v>12.0302</v>
      </c>
      <c r="I196" s="0">
        <v>0</v>
      </c>
      <c r="J196" s="0">
        <v>0</v>
      </c>
      <c r="K196" s="0">
        <v>0</v>
      </c>
      <c r="L196" s="0">
        <v>12.069211593027969</v>
      </c>
      <c r="M196" s="0">
        <v>12.069211593027944</v>
      </c>
      <c r="N196" s="0">
        <v>719.58407101353055</v>
      </c>
      <c r="O196" s="0">
        <v>0.58368864619311289</v>
      </c>
      <c r="P196" s="0">
        <v>2.7815603423275847E-07</v>
      </c>
      <c r="Q196" s="0">
        <v>10.000001870605994</v>
      </c>
      <c r="R196" s="0">
        <v>0</v>
      </c>
      <c r="S196" s="0">
        <v>12.069211593027944</v>
      </c>
      <c r="T196" s="0">
        <v>0</v>
      </c>
      <c r="U196" s="0">
        <v>3.7873291657944854</v>
      </c>
      <c r="V196" s="0">
        <v>291.84432309655642</v>
      </c>
      <c r="W196" s="0">
        <v>3.737336420805998</v>
      </c>
      <c r="X196" s="0">
        <v>0.01</v>
      </c>
      <c r="Y196" s="0">
        <v>3.2102663097988504</v>
      </c>
      <c r="Z196" s="0">
        <v>554.16864632247473</v>
      </c>
      <c r="AA196" s="0">
        <v>0</v>
      </c>
      <c r="AB196" s="0">
        <v>0</v>
      </c>
      <c r="AC196" s="0">
        <v>12.03022744843746</v>
      </c>
      <c r="AD196" s="0">
        <v>12.900977707268318</v>
      </c>
      <c r="AE196" s="0">
        <v>4.3003259024227773</v>
      </c>
      <c r="AF196" s="0">
        <v>10.645153909228826</v>
      </c>
      <c r="AG196" s="0">
        <v>0.42779283716809829</v>
      </c>
      <c r="AH196" s="0">
        <v>0</v>
      </c>
      <c r="AI196" s="0">
        <v>11.072946746396925</v>
      </c>
      <c r="AJ196" s="0">
        <v>24.62</v>
      </c>
    </row>
    <row r="197">
      <c r="A197" s="1">
        <v>39551</v>
      </c>
      <c r="B197" s="0">
        <v>14.9915</v>
      </c>
      <c r="C197" s="0">
        <v>0</v>
      </c>
      <c r="D197" s="0">
        <v>0</v>
      </c>
      <c r="E197" s="0">
        <v>14.9915</v>
      </c>
      <c r="F197" s="0">
        <v>0</v>
      </c>
      <c r="G197" s="0">
        <v>0</v>
      </c>
      <c r="H197" s="0">
        <v>14.9915</v>
      </c>
      <c r="I197" s="0">
        <v>0</v>
      </c>
      <c r="J197" s="0">
        <v>0</v>
      </c>
      <c r="K197" s="0">
        <v>0</v>
      </c>
      <c r="L197" s="0">
        <v>15.040114511552494</v>
      </c>
      <c r="M197" s="0">
        <v>15.040114511552474</v>
      </c>
      <c r="N197" s="0">
        <v>734.624185525083</v>
      </c>
      <c r="O197" s="0">
        <v>0.60548958312437706</v>
      </c>
      <c r="P197" s="0">
        <v>2.4214889470349426E-07</v>
      </c>
      <c r="Q197" s="0">
        <v>10.000001628457119</v>
      </c>
      <c r="R197" s="0">
        <v>0</v>
      </c>
      <c r="S197" s="0">
        <v>15.040114511552474</v>
      </c>
      <c r="T197" s="0">
        <v>0</v>
      </c>
      <c r="U197" s="0">
        <v>4.1396460459203759</v>
      </c>
      <c r="V197" s="0">
        <v>302.74479156218854</v>
      </c>
      <c r="W197" s="0">
        <v>4.085002718114227</v>
      </c>
      <c r="X197" s="0">
        <v>0.01</v>
      </c>
      <c r="Y197" s="0">
        <v>3.2152468250202846</v>
      </c>
      <c r="Z197" s="0">
        <v>555.02840221556869</v>
      </c>
      <c r="AA197" s="0">
        <v>0</v>
      </c>
      <c r="AB197" s="0">
        <v>0</v>
      </c>
      <c r="AC197" s="0">
        <v>14.99152389525293</v>
      </c>
      <c r="AD197" s="0">
        <v>14.468887348256779</v>
      </c>
      <c r="AE197" s="0">
        <v>4.8229624494189309</v>
      </c>
      <c r="AF197" s="0">
        <v>10.661669159355457</v>
      </c>
      <c r="AG197" s="0">
        <v>0.47978428533281969</v>
      </c>
      <c r="AH197" s="0">
        <v>0</v>
      </c>
      <c r="AI197" s="0">
        <v>11.141453444688276</v>
      </c>
      <c r="AJ197" s="0">
        <v>26.3</v>
      </c>
    </row>
    <row r="198">
      <c r="A198" s="1">
        <v>39552</v>
      </c>
      <c r="B198" s="0">
        <v>7.5894</v>
      </c>
      <c r="C198" s="0">
        <v>0</v>
      </c>
      <c r="D198" s="0">
        <v>0</v>
      </c>
      <c r="E198" s="0">
        <v>7.5894</v>
      </c>
      <c r="F198" s="0">
        <v>0</v>
      </c>
      <c r="G198" s="0">
        <v>0</v>
      </c>
      <c r="H198" s="0">
        <v>7.5894</v>
      </c>
      <c r="I198" s="0">
        <v>0</v>
      </c>
      <c r="J198" s="0">
        <v>0</v>
      </c>
      <c r="K198" s="0">
        <v>0</v>
      </c>
      <c r="L198" s="0">
        <v>7.6140109444669646</v>
      </c>
      <c r="M198" s="0">
        <v>7.6140109444669406</v>
      </c>
      <c r="N198" s="0">
        <v>742.23819646955</v>
      </c>
      <c r="O198" s="0">
        <v>0.61146906699657011</v>
      </c>
      <c r="P198" s="0">
        <v>2.1080285967369147E-07</v>
      </c>
      <c r="Q198" s="0">
        <v>10.000001417654282</v>
      </c>
      <c r="R198" s="0">
        <v>0</v>
      </c>
      <c r="S198" s="0">
        <v>7.6140109444669406</v>
      </c>
      <c r="T198" s="0">
        <v>0</v>
      </c>
      <c r="U198" s="0">
        <v>4.6242690083704705</v>
      </c>
      <c r="V198" s="0">
        <v>305.73453349828503</v>
      </c>
      <c r="W198" s="0">
        <v>4.56322865745998</v>
      </c>
      <c r="X198" s="0">
        <v>0.01</v>
      </c>
      <c r="Y198" s="0">
        <v>3.22295303331496</v>
      </c>
      <c r="Z198" s="0">
        <v>556.35867783971366</v>
      </c>
      <c r="AA198" s="0">
        <v>0</v>
      </c>
      <c r="AB198" s="0">
        <v>0</v>
      </c>
      <c r="AC198" s="0">
        <v>7.5894208020261926</v>
      </c>
      <c r="AD198" s="0">
        <v>9.30928743858384</v>
      </c>
      <c r="AE198" s="0">
        <v>3.1030958128612838</v>
      </c>
      <c r="AF198" s="0">
        <v>10.68722273199926</v>
      </c>
      <c r="AG198" s="0">
        <v>0.30869338555026243</v>
      </c>
      <c r="AH198" s="0">
        <v>0</v>
      </c>
      <c r="AI198" s="0">
        <v>10.995916117549522</v>
      </c>
      <c r="AJ198" s="0">
        <v>28.55</v>
      </c>
    </row>
    <row r="199">
      <c r="A199" s="1">
        <v>39553</v>
      </c>
      <c r="B199" s="0">
        <v>1.0292</v>
      </c>
      <c r="C199" s="0">
        <v>0</v>
      </c>
      <c r="D199" s="0">
        <v>0</v>
      </c>
      <c r="E199" s="0">
        <v>1.0292</v>
      </c>
      <c r="F199" s="0">
        <v>0</v>
      </c>
      <c r="G199" s="0">
        <v>0</v>
      </c>
      <c r="H199" s="0">
        <v>1.0292</v>
      </c>
      <c r="I199" s="0">
        <v>0</v>
      </c>
      <c r="J199" s="0">
        <v>0</v>
      </c>
      <c r="K199" s="0">
        <v>0</v>
      </c>
      <c r="L199" s="0">
        <v>1.032537494933117</v>
      </c>
      <c r="M199" s="0">
        <v>1.0325374949330808</v>
      </c>
      <c r="N199" s="0">
        <v>743.270733964483</v>
      </c>
      <c r="O199" s="0">
        <v>0.604011456996702</v>
      </c>
      <c r="P199" s="0">
        <v>1.8351455284024014E-07</v>
      </c>
      <c r="Q199" s="0">
        <v>10.000001234139765</v>
      </c>
      <c r="R199" s="0">
        <v>0</v>
      </c>
      <c r="S199" s="0">
        <v>1.0325374949330808</v>
      </c>
      <c r="T199" s="0">
        <v>0</v>
      </c>
      <c r="U199" s="0">
        <v>4.7613424948671224</v>
      </c>
      <c r="V199" s="0">
        <v>302.005728498351</v>
      </c>
      <c r="W199" s="0">
        <v>4.6984927739348761</v>
      </c>
      <c r="X199" s="0">
        <v>0.01</v>
      </c>
      <c r="Y199" s="0">
        <v>3.2313939210994738</v>
      </c>
      <c r="Z199" s="0">
        <v>557.81577669254909</v>
      </c>
      <c r="AA199" s="0">
        <v>0</v>
      </c>
      <c r="AB199" s="0">
        <v>0</v>
      </c>
      <c r="AC199" s="0">
        <v>1.0292181092160742</v>
      </c>
      <c r="AD199" s="0">
        <v>3.0992354415580179</v>
      </c>
      <c r="AE199" s="0">
        <v>1.0330784805193405</v>
      </c>
      <c r="AF199" s="0">
        <v>10.7152124814236</v>
      </c>
      <c r="AG199" s="0">
        <v>0.10276978634332999</v>
      </c>
      <c r="AH199" s="0">
        <v>0</v>
      </c>
      <c r="AI199" s="0">
        <v>10.817982267766931</v>
      </c>
      <c r="AJ199" s="0">
        <v>29</v>
      </c>
    </row>
    <row r="200">
      <c r="A200" s="1">
        <v>39554</v>
      </c>
      <c r="B200" s="0">
        <v>0.5271</v>
      </c>
      <c r="C200" s="0">
        <v>0</v>
      </c>
      <c r="D200" s="0">
        <v>0</v>
      </c>
      <c r="E200" s="0">
        <v>0.5271</v>
      </c>
      <c r="F200" s="0">
        <v>0</v>
      </c>
      <c r="G200" s="0">
        <v>0</v>
      </c>
      <c r="H200" s="0">
        <v>0.5271</v>
      </c>
      <c r="I200" s="0">
        <v>0</v>
      </c>
      <c r="J200" s="0">
        <v>0</v>
      </c>
      <c r="K200" s="0">
        <v>0</v>
      </c>
      <c r="L200" s="0">
        <v>0.528809282529388</v>
      </c>
      <c r="M200" s="0">
        <v>0.528809282529437</v>
      </c>
      <c r="N200" s="0">
        <v>743.79954324701248</v>
      </c>
      <c r="O200" s="0">
        <v>0.59588775540754746</v>
      </c>
      <c r="P200" s="0">
        <v>1.5975869090346923E-07</v>
      </c>
      <c r="Q200" s="0">
        <v>10.000001074381023</v>
      </c>
      <c r="R200" s="0">
        <v>0</v>
      </c>
      <c r="S200" s="0">
        <v>0.528809282529437</v>
      </c>
      <c r="T200" s="0">
        <v>0</v>
      </c>
      <c r="U200" s="0">
        <v>4.5906600771067048</v>
      </c>
      <c r="V200" s="0">
        <v>297.94387770377375</v>
      </c>
      <c r="W200" s="0">
        <v>4.5300633640888961</v>
      </c>
      <c r="X200" s="0">
        <v>0.01</v>
      </c>
      <c r="Y200" s="0">
        <v>3.2388161109303719</v>
      </c>
      <c r="Z200" s="0">
        <v>559.09702394570763</v>
      </c>
      <c r="AA200" s="0">
        <v>0</v>
      </c>
      <c r="AB200" s="0">
        <v>0</v>
      </c>
      <c r="AC200" s="0">
        <v>0.52711576498761836</v>
      </c>
      <c r="AD200" s="0">
        <v>1.1701456841302187</v>
      </c>
      <c r="AE200" s="0">
        <v>0.39004856137674015</v>
      </c>
      <c r="AF200" s="0">
        <v>10.73982425673092</v>
      </c>
      <c r="AG200" s="0">
        <v>0.0388017058452902</v>
      </c>
      <c r="AH200" s="0">
        <v>0</v>
      </c>
      <c r="AI200" s="0">
        <v>10.778625962576211</v>
      </c>
      <c r="AJ200" s="0">
        <v>27.84</v>
      </c>
    </row>
    <row r="201">
      <c r="A201" s="1">
        <v>39555</v>
      </c>
      <c r="B201" s="0">
        <v>0</v>
      </c>
      <c r="C201" s="0">
        <v>0</v>
      </c>
      <c r="D201" s="0">
        <v>0</v>
      </c>
      <c r="E201" s="0">
        <v>0</v>
      </c>
      <c r="F201" s="0">
        <v>0</v>
      </c>
      <c r="G201" s="0">
        <v>0</v>
      </c>
      <c r="H201" s="0">
        <v>0</v>
      </c>
      <c r="I201" s="0">
        <v>0</v>
      </c>
      <c r="J201" s="0">
        <v>0</v>
      </c>
      <c r="K201" s="0">
        <v>0</v>
      </c>
      <c r="L201" s="0">
        <v>0</v>
      </c>
      <c r="M201" s="0">
        <v>0</v>
      </c>
      <c r="N201" s="0">
        <v>743.79954324701248</v>
      </c>
      <c r="O201" s="0">
        <v>0.58707196088642843</v>
      </c>
      <c r="P201" s="0">
        <v>1.3907801826612119E-07</v>
      </c>
      <c r="Q201" s="0">
        <v>10.000000935303005</v>
      </c>
      <c r="R201" s="0">
        <v>0</v>
      </c>
      <c r="S201" s="0">
        <v>0</v>
      </c>
      <c r="T201" s="0">
        <v>0</v>
      </c>
      <c r="U201" s="0">
        <v>4.4078972605595226</v>
      </c>
      <c r="V201" s="0">
        <v>293.53598044321421</v>
      </c>
      <c r="W201" s="0">
        <v>4.3497130167201368</v>
      </c>
      <c r="X201" s="0">
        <v>0.01</v>
      </c>
      <c r="Y201" s="0">
        <v>3.2451568105282957</v>
      </c>
      <c r="Z201" s="0">
        <v>560.19158015189942</v>
      </c>
      <c r="AA201" s="0">
        <v>0</v>
      </c>
      <c r="AB201" s="0">
        <v>0</v>
      </c>
      <c r="AC201" s="0">
        <v>1.3724218842500854E-05</v>
      </c>
      <c r="AD201" s="0">
        <v>0.29254671419668687</v>
      </c>
      <c r="AE201" s="0">
        <v>0.097515571398895773</v>
      </c>
      <c r="AF201" s="0">
        <v>10.76084984046709</v>
      </c>
      <c r="AG201" s="0">
        <v>0.00970076777978596</v>
      </c>
      <c r="AH201" s="0">
        <v>0</v>
      </c>
      <c r="AI201" s="0">
        <v>10.770550608246875</v>
      </c>
      <c r="AJ201" s="0">
        <v>29.6</v>
      </c>
    </row>
    <row r="202">
      <c r="A202" s="1">
        <v>39556</v>
      </c>
      <c r="B202" s="0">
        <v>0</v>
      </c>
      <c r="C202" s="0">
        <v>0</v>
      </c>
      <c r="D202" s="0">
        <v>0</v>
      </c>
      <c r="E202" s="0">
        <v>0</v>
      </c>
      <c r="F202" s="0">
        <v>0</v>
      </c>
      <c r="G202" s="0">
        <v>0</v>
      </c>
      <c r="H202" s="0">
        <v>0</v>
      </c>
      <c r="I202" s="0">
        <v>0</v>
      </c>
      <c r="J202" s="0">
        <v>0</v>
      </c>
      <c r="K202" s="0">
        <v>0</v>
      </c>
      <c r="L202" s="0">
        <v>0</v>
      </c>
      <c r="M202" s="0">
        <v>0</v>
      </c>
      <c r="N202" s="0">
        <v>743.79954324701248</v>
      </c>
      <c r="O202" s="0">
        <v>0.57864536593677307</v>
      </c>
      <c r="P202" s="0">
        <v>1.2107444712179876E-07</v>
      </c>
      <c r="Q202" s="0">
        <v>10.000000814228558</v>
      </c>
      <c r="R202" s="0">
        <v>0</v>
      </c>
      <c r="S202" s="0">
        <v>0</v>
      </c>
      <c r="T202" s="0">
        <v>0</v>
      </c>
      <c r="U202" s="0">
        <v>4.2132974748276908</v>
      </c>
      <c r="V202" s="0">
        <v>289.32268296838652</v>
      </c>
      <c r="W202" s="0">
        <v>4.1576819481599649</v>
      </c>
      <c r="X202" s="0">
        <v>0.01</v>
      </c>
      <c r="Y202" s="0">
        <v>3.2503549728150647</v>
      </c>
      <c r="Z202" s="0">
        <v>561.08890712724428</v>
      </c>
      <c r="AA202" s="0">
        <v>0</v>
      </c>
      <c r="AB202" s="0">
        <v>0</v>
      </c>
      <c r="AC202" s="0">
        <v>1.1947626441979114E-05</v>
      </c>
      <c r="AD202" s="0">
        <v>0.07314563926900329</v>
      </c>
      <c r="AE202" s="0">
        <v>0.024381879756334462</v>
      </c>
      <c r="AF202" s="0">
        <v>10.77808680221662</v>
      </c>
      <c r="AG202" s="0">
        <v>0.0024254890799270158</v>
      </c>
      <c r="AH202" s="0">
        <v>0</v>
      </c>
      <c r="AI202" s="0">
        <v>10.780512291296548</v>
      </c>
      <c r="AJ202" s="0">
        <v>30.2</v>
      </c>
    </row>
    <row r="203">
      <c r="A203" s="1">
        <v>39557</v>
      </c>
      <c r="B203" s="0">
        <v>0</v>
      </c>
      <c r="C203" s="0">
        <v>0</v>
      </c>
      <c r="D203" s="0">
        <v>0</v>
      </c>
      <c r="E203" s="0">
        <v>0</v>
      </c>
      <c r="F203" s="0">
        <v>0</v>
      </c>
      <c r="G203" s="0">
        <v>0</v>
      </c>
      <c r="H203" s="0">
        <v>0</v>
      </c>
      <c r="I203" s="0">
        <v>0</v>
      </c>
      <c r="J203" s="0">
        <v>0</v>
      </c>
      <c r="K203" s="0">
        <v>0</v>
      </c>
      <c r="L203" s="0">
        <v>0</v>
      </c>
      <c r="M203" s="0">
        <v>0</v>
      </c>
      <c r="N203" s="0">
        <v>743.79954324701248</v>
      </c>
      <c r="O203" s="0">
        <v>0.57058352344981944</v>
      </c>
      <c r="P203" s="0">
        <v>1.0540142822720699E-07</v>
      </c>
      <c r="Q203" s="0">
        <v>10.00000070882713</v>
      </c>
      <c r="R203" s="0">
        <v>0</v>
      </c>
      <c r="S203" s="0">
        <v>0</v>
      </c>
      <c r="T203" s="0">
        <v>0</v>
      </c>
      <c r="U203" s="0">
        <v>4.0309212434767518</v>
      </c>
      <c r="V203" s="0">
        <v>285.29176172490975</v>
      </c>
      <c r="W203" s="0">
        <v>3.9777130830628589</v>
      </c>
      <c r="X203" s="0">
        <v>0.01</v>
      </c>
      <c r="Y203" s="0">
        <v>3.2544866515011384</v>
      </c>
      <c r="Z203" s="0">
        <v>561.80213355880608</v>
      </c>
      <c r="AA203" s="0">
        <v>0</v>
      </c>
      <c r="AB203" s="0">
        <v>0</v>
      </c>
      <c r="AC203" s="0">
        <v>1.0401012937460798E-05</v>
      </c>
      <c r="AD203" s="0">
        <v>0.018294210576953938</v>
      </c>
      <c r="AE203" s="0">
        <v>0.006098070192317985</v>
      </c>
      <c r="AF203" s="0">
        <v>10.791787333970788</v>
      </c>
      <c r="AG203" s="0">
        <v>0.0006066309410066316</v>
      </c>
      <c r="AH203" s="0">
        <v>0</v>
      </c>
      <c r="AI203" s="0">
        <v>10.792393964911796</v>
      </c>
      <c r="AJ203" s="0">
        <v>27.14</v>
      </c>
    </row>
    <row r="204">
      <c r="A204" s="1">
        <v>39558</v>
      </c>
      <c r="B204" s="0">
        <v>0</v>
      </c>
      <c r="C204" s="0">
        <v>0</v>
      </c>
      <c r="D204" s="0">
        <v>0</v>
      </c>
      <c r="E204" s="0">
        <v>0</v>
      </c>
      <c r="F204" s="0">
        <v>0</v>
      </c>
      <c r="G204" s="0">
        <v>0</v>
      </c>
      <c r="H204" s="0">
        <v>0</v>
      </c>
      <c r="I204" s="0">
        <v>0</v>
      </c>
      <c r="J204" s="0">
        <v>0</v>
      </c>
      <c r="K204" s="0">
        <v>0</v>
      </c>
      <c r="L204" s="0">
        <v>0</v>
      </c>
      <c r="M204" s="0">
        <v>0</v>
      </c>
      <c r="N204" s="0">
        <v>743.79954324701248</v>
      </c>
      <c r="O204" s="0">
        <v>0.56286399843994628</v>
      </c>
      <c r="P204" s="0">
        <v>9.1757272740945789E-08</v>
      </c>
      <c r="Q204" s="0">
        <v>10.000000617069858</v>
      </c>
      <c r="R204" s="0">
        <v>0</v>
      </c>
      <c r="S204" s="0">
        <v>0</v>
      </c>
      <c r="T204" s="0">
        <v>0</v>
      </c>
      <c r="U204" s="0">
        <v>3.8597625049366213</v>
      </c>
      <c r="V204" s="0">
        <v>281.43199921997314</v>
      </c>
      <c r="W204" s="0">
        <v>3.8088136398714578</v>
      </c>
      <c r="X204" s="0">
        <v>0.01</v>
      </c>
      <c r="Y204" s="0">
        <v>3.2576217442588229</v>
      </c>
      <c r="Z204" s="0">
        <v>562.34332545441873</v>
      </c>
      <c r="AA204" s="0">
        <v>0</v>
      </c>
      <c r="AB204" s="0">
        <v>0</v>
      </c>
      <c r="AC204" s="0">
        <v>9.05460767407654E-06</v>
      </c>
      <c r="AD204" s="0">
        <v>0.0045803435999940446</v>
      </c>
      <c r="AE204" s="0">
        <v>0.0015267811999980169</v>
      </c>
      <c r="AF204" s="0">
        <v>10.802183214469359</v>
      </c>
      <c r="AG204" s="0">
        <v>0.0001518829214581357</v>
      </c>
      <c r="AH204" s="0">
        <v>0</v>
      </c>
      <c r="AI204" s="0">
        <v>10.802335097390817</v>
      </c>
      <c r="AJ204" s="0">
        <v>23.78</v>
      </c>
    </row>
    <row r="205">
      <c r="A205" s="1">
        <v>39559</v>
      </c>
      <c r="B205" s="0">
        <v>0</v>
      </c>
      <c r="C205" s="0">
        <v>0</v>
      </c>
      <c r="D205" s="0">
        <v>0</v>
      </c>
      <c r="E205" s="0">
        <v>0</v>
      </c>
      <c r="F205" s="0">
        <v>0</v>
      </c>
      <c r="G205" s="0">
        <v>0</v>
      </c>
      <c r="H205" s="0">
        <v>0</v>
      </c>
      <c r="I205" s="0">
        <v>0</v>
      </c>
      <c r="J205" s="0">
        <v>0</v>
      </c>
      <c r="K205" s="0">
        <v>0</v>
      </c>
      <c r="L205" s="0">
        <v>0</v>
      </c>
      <c r="M205" s="0">
        <v>0</v>
      </c>
      <c r="N205" s="0">
        <v>743.79954324701248</v>
      </c>
      <c r="O205" s="0">
        <v>0.55546616437955532</v>
      </c>
      <c r="P205" s="0">
        <v>7.9879345566708814E-08</v>
      </c>
      <c r="Q205" s="0">
        <v>10.000000537190513</v>
      </c>
      <c r="R205" s="0">
        <v>0</v>
      </c>
      <c r="S205" s="0">
        <v>0</v>
      </c>
      <c r="T205" s="0">
        <v>0</v>
      </c>
      <c r="U205" s="0">
        <v>3.6989170301954992</v>
      </c>
      <c r="V205" s="0">
        <v>277.73308218977763</v>
      </c>
      <c r="W205" s="0">
        <v>3.6500913253969185</v>
      </c>
      <c r="X205" s="0">
        <v>0.01</v>
      </c>
      <c r="Y205" s="0">
        <v>3.2598246069488592</v>
      </c>
      <c r="Z205" s="0">
        <v>562.7235921728668</v>
      </c>
      <c r="AA205" s="0">
        <v>0</v>
      </c>
      <c r="AB205" s="0">
        <v>0</v>
      </c>
      <c r="AC205" s="0">
        <v>7.882493820522834E-06</v>
      </c>
      <c r="AD205" s="0">
        <v>0.0011509977703639044</v>
      </c>
      <c r="AE205" s="0">
        <v>0.00038366592345463529</v>
      </c>
      <c r="AF205" s="0">
        <v>10.80948784595889</v>
      </c>
      <c r="AG205" s="0">
        <v>3.8166766343664146E-05</v>
      </c>
      <c r="AH205" s="0">
        <v>0</v>
      </c>
      <c r="AI205" s="0">
        <v>10.809526012725232</v>
      </c>
      <c r="AJ205" s="0">
        <v>21.68</v>
      </c>
    </row>
    <row r="206">
      <c r="A206" s="1">
        <v>39560</v>
      </c>
      <c r="B206" s="0">
        <v>4.8692</v>
      </c>
      <c r="C206" s="0">
        <v>0</v>
      </c>
      <c r="D206" s="0">
        <v>0</v>
      </c>
      <c r="E206" s="0">
        <v>4.8692</v>
      </c>
      <c r="F206" s="0">
        <v>0</v>
      </c>
      <c r="G206" s="0">
        <v>0</v>
      </c>
      <c r="H206" s="0">
        <v>4.8692</v>
      </c>
      <c r="I206" s="0">
        <v>0</v>
      </c>
      <c r="J206" s="0">
        <v>0</v>
      </c>
      <c r="K206" s="0">
        <v>0</v>
      </c>
      <c r="L206" s="0">
        <v>4.8849898662342932</v>
      </c>
      <c r="M206" s="0">
        <v>4.8849898662342639</v>
      </c>
      <c r="N206" s="0">
        <v>748.68453311324674</v>
      </c>
      <c r="O206" s="0">
        <v>0.55814100358919039</v>
      </c>
      <c r="P206" s="0">
        <v>6.9539012927209065E-08</v>
      </c>
      <c r="Q206" s="0">
        <v>10.000000467651528</v>
      </c>
      <c r="R206" s="0">
        <v>0</v>
      </c>
      <c r="S206" s="0">
        <v>4.8849898662342639</v>
      </c>
      <c r="T206" s="0">
        <v>0</v>
      </c>
      <c r="U206" s="0">
        <v>3.5475702614167135</v>
      </c>
      <c r="V206" s="0">
        <v>279.0705017945952</v>
      </c>
      <c r="W206" s="0">
        <v>3.5007423339660129</v>
      </c>
      <c r="X206" s="0">
        <v>0.01</v>
      </c>
      <c r="Y206" s="0">
        <v>3.2611545951894936</v>
      </c>
      <c r="Z206" s="0">
        <v>562.95317991164336</v>
      </c>
      <c r="AA206" s="0">
        <v>0</v>
      </c>
      <c r="AB206" s="0">
        <v>0</v>
      </c>
      <c r="AC206" s="0">
        <v>4.8692068621097961</v>
      </c>
      <c r="AD206" s="0">
        <v>3.6521928960249368</v>
      </c>
      <c r="AE206" s="0">
        <v>1.2173976320083138</v>
      </c>
      <c r="AF206" s="0">
        <v>10.813898050020715</v>
      </c>
      <c r="AG206" s="0">
        <v>0.12110570193416009</v>
      </c>
      <c r="AH206" s="0">
        <v>0</v>
      </c>
      <c r="AI206" s="0">
        <v>10.935003751954875</v>
      </c>
      <c r="AJ206" s="0">
        <v>24.48</v>
      </c>
    </row>
    <row r="207">
      <c r="A207" s="1">
        <v>39561</v>
      </c>
      <c r="B207" s="0">
        <v>7.2921</v>
      </c>
      <c r="C207" s="0">
        <v>0</v>
      </c>
      <c r="D207" s="0">
        <v>0</v>
      </c>
      <c r="E207" s="0">
        <v>7.2921</v>
      </c>
      <c r="F207" s="0">
        <v>0</v>
      </c>
      <c r="G207" s="0">
        <v>0</v>
      </c>
      <c r="H207" s="0">
        <v>7.2921</v>
      </c>
      <c r="I207" s="0">
        <v>0</v>
      </c>
      <c r="J207" s="0">
        <v>0</v>
      </c>
      <c r="K207" s="0">
        <v>0</v>
      </c>
      <c r="L207" s="0">
        <v>7.3157468585326306</v>
      </c>
      <c r="M207" s="0">
        <v>7.3157468585326342</v>
      </c>
      <c r="N207" s="0">
        <v>756.00027997177938</v>
      </c>
      <c r="O207" s="0">
        <v>0.565568543365716</v>
      </c>
      <c r="P207" s="0">
        <v>6.053722643525428E-08</v>
      </c>
      <c r="Q207" s="0">
        <v>10.000000407114298</v>
      </c>
      <c r="R207" s="0">
        <v>0</v>
      </c>
      <c r="S207" s="0">
        <v>7.3157468585326342</v>
      </c>
      <c r="T207" s="0">
        <v>0</v>
      </c>
      <c r="U207" s="0">
        <v>3.6019769702697881</v>
      </c>
      <c r="V207" s="0">
        <v>282.78427168285805</v>
      </c>
      <c r="W207" s="0">
        <v>3.554430874262227</v>
      </c>
      <c r="X207" s="0">
        <v>0.01</v>
      </c>
      <c r="Y207" s="0">
        <v>3.2627861464994954</v>
      </c>
      <c r="Z207" s="0">
        <v>563.23482463940616</v>
      </c>
      <c r="AA207" s="0">
        <v>0</v>
      </c>
      <c r="AB207" s="0">
        <v>0</v>
      </c>
      <c r="AC207" s="0">
        <v>7.2921059738135039</v>
      </c>
      <c r="AD207" s="0">
        <v>6.3821277043663613</v>
      </c>
      <c r="AE207" s="0">
        <v>2.1273759014554567</v>
      </c>
      <c r="AF207" s="0">
        <v>10.819308228843811</v>
      </c>
      <c r="AG207" s="0">
        <v>0.21162958186353709</v>
      </c>
      <c r="AH207" s="0">
        <v>0</v>
      </c>
      <c r="AI207" s="0">
        <v>11.030937810707348</v>
      </c>
      <c r="AJ207" s="0">
        <v>26.58</v>
      </c>
    </row>
    <row r="208">
      <c r="A208" s="1">
        <v>39562</v>
      </c>
      <c r="B208" s="0">
        <v>0</v>
      </c>
      <c r="C208" s="0">
        <v>0</v>
      </c>
      <c r="D208" s="0">
        <v>0</v>
      </c>
      <c r="E208" s="0">
        <v>0</v>
      </c>
      <c r="F208" s="0">
        <v>0</v>
      </c>
      <c r="G208" s="0">
        <v>0</v>
      </c>
      <c r="H208" s="0">
        <v>0</v>
      </c>
      <c r="I208" s="0">
        <v>0</v>
      </c>
      <c r="J208" s="0">
        <v>0</v>
      </c>
      <c r="K208" s="0">
        <v>0</v>
      </c>
      <c r="L208" s="0">
        <v>0</v>
      </c>
      <c r="M208" s="0">
        <v>0</v>
      </c>
      <c r="N208" s="0">
        <v>756.00027997177938</v>
      </c>
      <c r="O208" s="0">
        <v>0.55805868265396086</v>
      </c>
      <c r="P208" s="0">
        <v>5.2700716528061613E-08</v>
      </c>
      <c r="Q208" s="0">
        <v>10.000000354413581</v>
      </c>
      <c r="R208" s="0">
        <v>0</v>
      </c>
      <c r="S208" s="0">
        <v>0</v>
      </c>
      <c r="T208" s="0">
        <v>0</v>
      </c>
      <c r="U208" s="0">
        <v>3.7549303558775762</v>
      </c>
      <c r="V208" s="0">
        <v>279.02934132698044</v>
      </c>
      <c r="W208" s="0">
        <v>3.7053652751799921</v>
      </c>
      <c r="X208" s="0">
        <v>0.01</v>
      </c>
      <c r="Y208" s="0">
        <v>3.2652776189460706</v>
      </c>
      <c r="Z208" s="0">
        <v>563.66491229564019</v>
      </c>
      <c r="AA208" s="0">
        <v>0</v>
      </c>
      <c r="AB208" s="0">
        <v>0</v>
      </c>
      <c r="AC208" s="0">
        <v>5.2005067069891253E-06</v>
      </c>
      <c r="AD208" s="0">
        <v>1.5955358264716224</v>
      </c>
      <c r="AE208" s="0">
        <v>0.53184527549054139</v>
      </c>
      <c r="AF208" s="0">
        <v>10.827569882269087</v>
      </c>
      <c r="AG208" s="0">
        <v>0.0529075248014027</v>
      </c>
      <c r="AH208" s="0">
        <v>0</v>
      </c>
      <c r="AI208" s="0">
        <v>10.88047740707049</v>
      </c>
      <c r="AJ208" s="0">
        <v>23.5</v>
      </c>
    </row>
    <row r="209">
      <c r="A209" s="1">
        <v>39563</v>
      </c>
      <c r="B209" s="0">
        <v>0</v>
      </c>
      <c r="C209" s="0">
        <v>0</v>
      </c>
      <c r="D209" s="0">
        <v>0</v>
      </c>
      <c r="E209" s="0">
        <v>0</v>
      </c>
      <c r="F209" s="0">
        <v>0</v>
      </c>
      <c r="G209" s="0">
        <v>0</v>
      </c>
      <c r="H209" s="0">
        <v>0</v>
      </c>
      <c r="I209" s="0">
        <v>0</v>
      </c>
      <c r="J209" s="0">
        <v>0</v>
      </c>
      <c r="K209" s="0">
        <v>0</v>
      </c>
      <c r="L209" s="0">
        <v>0</v>
      </c>
      <c r="M209" s="0">
        <v>0</v>
      </c>
      <c r="N209" s="0">
        <v>756.00027997177938</v>
      </c>
      <c r="O209" s="0">
        <v>0.55085808822949667</v>
      </c>
      <c r="P209" s="0">
        <v>4.5878638440008431E-08</v>
      </c>
      <c r="Q209" s="0">
        <v>10.000000308534943</v>
      </c>
      <c r="R209" s="0">
        <v>0</v>
      </c>
      <c r="S209" s="0">
        <v>0</v>
      </c>
      <c r="T209" s="0">
        <v>0</v>
      </c>
      <c r="U209" s="0">
        <v>3.600297212232149</v>
      </c>
      <c r="V209" s="0">
        <v>275.42904411474831</v>
      </c>
      <c r="W209" s="0">
        <v>3.5527732890306849</v>
      </c>
      <c r="X209" s="0">
        <v>0.01</v>
      </c>
      <c r="Y209" s="0">
        <v>3.2668758763982244</v>
      </c>
      <c r="Z209" s="0">
        <v>563.9408097082727</v>
      </c>
      <c r="AA209" s="0">
        <v>0</v>
      </c>
      <c r="AB209" s="0">
        <v>0</v>
      </c>
      <c r="AC209" s="0">
        <v>4.527304041260037E-06</v>
      </c>
      <c r="AD209" s="0">
        <v>0.39888735209593684</v>
      </c>
      <c r="AE209" s="0">
        <v>0.13296245069864576</v>
      </c>
      <c r="AF209" s="0">
        <v>10.832869659584389</v>
      </c>
      <c r="AG209" s="0">
        <v>0.013226993793459003</v>
      </c>
      <c r="AH209" s="0">
        <v>0</v>
      </c>
      <c r="AI209" s="0">
        <v>10.846096653377849</v>
      </c>
      <c r="AJ209" s="0">
        <v>22.24</v>
      </c>
    </row>
    <row r="210">
      <c r="A210" s="1">
        <v>39564</v>
      </c>
      <c r="B210" s="0">
        <v>0</v>
      </c>
      <c r="C210" s="0">
        <v>0</v>
      </c>
      <c r="D210" s="0">
        <v>0</v>
      </c>
      <c r="E210" s="0">
        <v>0</v>
      </c>
      <c r="F210" s="0">
        <v>0</v>
      </c>
      <c r="G210" s="0">
        <v>0</v>
      </c>
      <c r="H210" s="0">
        <v>0</v>
      </c>
      <c r="I210" s="0">
        <v>0</v>
      </c>
      <c r="J210" s="0">
        <v>0</v>
      </c>
      <c r="K210" s="0">
        <v>0</v>
      </c>
      <c r="L210" s="0">
        <v>0</v>
      </c>
      <c r="M210" s="0">
        <v>0</v>
      </c>
      <c r="N210" s="0">
        <v>756.00027997177938</v>
      </c>
      <c r="O210" s="0">
        <v>0.54394872788454629</v>
      </c>
      <c r="P210" s="0">
        <v>3.9939674622941541E-08</v>
      </c>
      <c r="Q210" s="0">
        <v>10.000000268595269</v>
      </c>
      <c r="R210" s="0">
        <v>0</v>
      </c>
      <c r="S210" s="0">
        <v>0</v>
      </c>
      <c r="T210" s="0">
        <v>0</v>
      </c>
      <c r="U210" s="0">
        <v>3.4546801724751726</v>
      </c>
      <c r="V210" s="0">
        <v>271.97436394227316</v>
      </c>
      <c r="W210" s="0">
        <v>3.4090783941985</v>
      </c>
      <c r="X210" s="0">
        <v>0.01</v>
      </c>
      <c r="Y210" s="0">
        <v>3.2676373068710074</v>
      </c>
      <c r="Z210" s="0">
        <v>564.0722507956001</v>
      </c>
      <c r="AA210" s="0">
        <v>0</v>
      </c>
      <c r="AB210" s="0">
        <v>0</v>
      </c>
      <c r="AC210" s="0">
        <v>3.9412470917918753E-06</v>
      </c>
      <c r="AD210" s="0">
        <v>0.099724793959303143</v>
      </c>
      <c r="AE210" s="0">
        <v>0.033241597986434418</v>
      </c>
      <c r="AF210" s="0">
        <v>10.835394541881291</v>
      </c>
      <c r="AG210" s="0">
        <v>0.0033068464663588331</v>
      </c>
      <c r="AH210" s="0">
        <v>0</v>
      </c>
      <c r="AI210" s="0">
        <v>10.83870138834765</v>
      </c>
      <c r="AJ210" s="0">
        <v>22.24</v>
      </c>
    </row>
    <row r="211">
      <c r="A211" s="1">
        <v>39565</v>
      </c>
      <c r="B211" s="0">
        <v>0</v>
      </c>
      <c r="C211" s="0">
        <v>0</v>
      </c>
      <c r="D211" s="0">
        <v>0</v>
      </c>
      <c r="E211" s="0">
        <v>0</v>
      </c>
      <c r="F211" s="0">
        <v>0</v>
      </c>
      <c r="G211" s="0">
        <v>0</v>
      </c>
      <c r="H211" s="0">
        <v>0</v>
      </c>
      <c r="I211" s="0">
        <v>0</v>
      </c>
      <c r="J211" s="0">
        <v>0</v>
      </c>
      <c r="K211" s="0">
        <v>0</v>
      </c>
      <c r="L211" s="0">
        <v>0</v>
      </c>
      <c r="M211" s="0">
        <v>0</v>
      </c>
      <c r="N211" s="0">
        <v>756.00027997177938</v>
      </c>
      <c r="O211" s="0">
        <v>0.53731394787445363</v>
      </c>
      <c r="P211" s="0">
        <v>3.4769506233656144E-08</v>
      </c>
      <c r="Q211" s="0">
        <v>10.000000233825762</v>
      </c>
      <c r="R211" s="0">
        <v>0</v>
      </c>
      <c r="S211" s="0">
        <v>0</v>
      </c>
      <c r="T211" s="0">
        <v>0</v>
      </c>
      <c r="U211" s="0">
        <v>3.3173900050463079</v>
      </c>
      <c r="V211" s="0">
        <v>268.65697393722684</v>
      </c>
      <c r="W211" s="0">
        <v>3.2736004569796968</v>
      </c>
      <c r="X211" s="0">
        <v>0.01</v>
      </c>
      <c r="Y211" s="0">
        <v>3.2676140563265208</v>
      </c>
      <c r="Z211" s="0">
        <v>564.06823719625334</v>
      </c>
      <c r="AA211" s="0">
        <v>0</v>
      </c>
      <c r="AB211" s="0">
        <v>0</v>
      </c>
      <c r="AC211" s="0">
        <v>3.4310548751371918E-06</v>
      </c>
      <c r="AD211" s="0">
        <v>0.024933771780982158</v>
      </c>
      <c r="AE211" s="0">
        <v>0.0083112572603273975</v>
      </c>
      <c r="AF211" s="0">
        <v>10.835317443721621</v>
      </c>
      <c r="AG211" s="0">
        <v>0.00082679694620965054</v>
      </c>
      <c r="AH211" s="0">
        <v>0</v>
      </c>
      <c r="AI211" s="0">
        <v>10.836144240667831</v>
      </c>
      <c r="AJ211" s="0">
        <v>21.82</v>
      </c>
    </row>
    <row r="212">
      <c r="A212" s="1">
        <v>39566</v>
      </c>
      <c r="B212" s="0">
        <v>0</v>
      </c>
      <c r="C212" s="0">
        <v>0</v>
      </c>
      <c r="D212" s="0">
        <v>0</v>
      </c>
      <c r="E212" s="0">
        <v>0</v>
      </c>
      <c r="F212" s="0">
        <v>0</v>
      </c>
      <c r="G212" s="0">
        <v>0</v>
      </c>
      <c r="H212" s="0">
        <v>0</v>
      </c>
      <c r="I212" s="0">
        <v>0</v>
      </c>
      <c r="J212" s="0">
        <v>0</v>
      </c>
      <c r="K212" s="0">
        <v>0</v>
      </c>
      <c r="L212" s="0">
        <v>0</v>
      </c>
      <c r="M212" s="0">
        <v>0</v>
      </c>
      <c r="N212" s="0">
        <v>756.00027997177938</v>
      </c>
      <c r="O212" s="0">
        <v>0.53093834316354893</v>
      </c>
      <c r="P212" s="0">
        <v>3.026861321762714E-08</v>
      </c>
      <c r="Q212" s="0">
        <v>10.00000020355715</v>
      </c>
      <c r="R212" s="0">
        <v>0</v>
      </c>
      <c r="S212" s="0">
        <v>0</v>
      </c>
      <c r="T212" s="0">
        <v>0</v>
      </c>
      <c r="U212" s="0">
        <v>3.1878023554523756</v>
      </c>
      <c r="V212" s="0">
        <v>265.46917158177445</v>
      </c>
      <c r="W212" s="0">
        <v>3.1457233643604043</v>
      </c>
      <c r="X212" s="0">
        <v>0.01</v>
      </c>
      <c r="Y212" s="0">
        <v>3.2668544218383859</v>
      </c>
      <c r="Z212" s="0">
        <v>563.93710613877533</v>
      </c>
      <c r="AA212" s="0">
        <v>0</v>
      </c>
      <c r="AB212" s="0">
        <v>0</v>
      </c>
      <c r="AC212" s="0">
        <v>2.9869067523154495E-06</v>
      </c>
      <c r="AD212" s="0">
        <v>0.0062356831253097831</v>
      </c>
      <c r="AE212" s="0">
        <v>0.00207856104176993</v>
      </c>
      <c r="AF212" s="0">
        <v>10.832798516859924</v>
      </c>
      <c r="AG212" s="0">
        <v>0.0002067735203010707</v>
      </c>
      <c r="AH212" s="0">
        <v>0</v>
      </c>
      <c r="AI212" s="0">
        <v>10.833005290380225</v>
      </c>
      <c r="AJ212" s="0">
        <v>20.42</v>
      </c>
    </row>
    <row r="213">
      <c r="A213" s="1">
        <v>39567</v>
      </c>
      <c r="B213" s="0">
        <v>30.3475</v>
      </c>
      <c r="C213" s="0">
        <v>0</v>
      </c>
      <c r="D213" s="0">
        <v>0</v>
      </c>
      <c r="E213" s="0">
        <v>30.3475</v>
      </c>
      <c r="F213" s="0">
        <v>0</v>
      </c>
      <c r="G213" s="0">
        <v>0</v>
      </c>
      <c r="H213" s="0">
        <v>30.3475</v>
      </c>
      <c r="I213" s="0">
        <v>0</v>
      </c>
      <c r="J213" s="0">
        <v>0</v>
      </c>
      <c r="K213" s="0">
        <v>0</v>
      </c>
      <c r="L213" s="0">
        <v>30.44591102553709</v>
      </c>
      <c r="M213" s="0">
        <v>30.445911025537043</v>
      </c>
      <c r="N213" s="0">
        <v>786.44619099731642</v>
      </c>
      <c r="O213" s="0">
        <v>0.5856994641500135</v>
      </c>
      <c r="P213" s="0">
        <v>2.6350363897766417E-08</v>
      </c>
      <c r="Q213" s="0">
        <v>10.000000177206829</v>
      </c>
      <c r="R213" s="0">
        <v>0</v>
      </c>
      <c r="S213" s="0">
        <v>30.445911025537043</v>
      </c>
      <c r="T213" s="0">
        <v>0</v>
      </c>
      <c r="U213" s="0">
        <v>3.0653505323047439</v>
      </c>
      <c r="V213" s="0">
        <v>292.84973207500673</v>
      </c>
      <c r="W213" s="0">
        <v>3.0248879052783213</v>
      </c>
      <c r="X213" s="0">
        <v>0.01</v>
      </c>
      <c r="Y213" s="0">
        <v>3.2654032014908307</v>
      </c>
      <c r="Z213" s="0">
        <v>563.68659084256285</v>
      </c>
      <c r="AA213" s="0">
        <v>0</v>
      </c>
      <c r="AB213" s="0">
        <v>0</v>
      </c>
      <c r="AC213" s="0">
        <v>30.347502600253911</v>
      </c>
      <c r="AD213" s="0">
        <v>22.762185870971756</v>
      </c>
      <c r="AE213" s="0">
        <v>7.5873952903239257</v>
      </c>
      <c r="AF213" s="0">
        <v>10.827986310499108</v>
      </c>
      <c r="AG213" s="0">
        <v>0.75478776065201392</v>
      </c>
      <c r="AH213" s="0">
        <v>0</v>
      </c>
      <c r="AI213" s="0">
        <v>11.582774071151123</v>
      </c>
      <c r="AJ213" s="0">
        <v>18.74</v>
      </c>
    </row>
    <row r="214">
      <c r="A214" s="1">
        <v>39568</v>
      </c>
      <c r="B214" s="0">
        <v>12.9044</v>
      </c>
      <c r="C214" s="0">
        <v>0</v>
      </c>
      <c r="D214" s="0">
        <v>0</v>
      </c>
      <c r="E214" s="0">
        <v>12.9044</v>
      </c>
      <c r="F214" s="0">
        <v>0</v>
      </c>
      <c r="G214" s="0">
        <v>0</v>
      </c>
      <c r="H214" s="0">
        <v>12.9044</v>
      </c>
      <c r="I214" s="0">
        <v>0</v>
      </c>
      <c r="J214" s="0">
        <v>0</v>
      </c>
      <c r="K214" s="0">
        <v>0</v>
      </c>
      <c r="L214" s="0">
        <v>12.946246453182003</v>
      </c>
      <c r="M214" s="0">
        <v>12.946246453181971</v>
      </c>
      <c r="N214" s="0">
        <v>799.39243745049839</v>
      </c>
      <c r="O214" s="0">
        <v>0.603225255903347</v>
      </c>
      <c r="P214" s="0">
        <v>2.2939328302965709E-08</v>
      </c>
      <c r="Q214" s="0">
        <v>10.000000154267532</v>
      </c>
      <c r="R214" s="0">
        <v>0</v>
      </c>
      <c r="S214" s="0">
        <v>12.946246453181971</v>
      </c>
      <c r="T214" s="0">
        <v>0</v>
      </c>
      <c r="U214" s="0">
        <v>4.1833505765152221</v>
      </c>
      <c r="V214" s="0">
        <v>301.61262795167346</v>
      </c>
      <c r="W214" s="0">
        <v>4.1281303489052217</v>
      </c>
      <c r="X214" s="0">
        <v>0.01</v>
      </c>
      <c r="Y214" s="0">
        <v>3.27031454845921</v>
      </c>
      <c r="Z214" s="0">
        <v>564.53440664300888</v>
      </c>
      <c r="AA214" s="0">
        <v>0</v>
      </c>
      <c r="AB214" s="0">
        <v>0</v>
      </c>
      <c r="AC214" s="0">
        <v>12.904402263652917</v>
      </c>
      <c r="AD214" s="0">
        <v>15.368848165482628</v>
      </c>
      <c r="AE214" s="0">
        <v>5.1229493884942165</v>
      </c>
      <c r="AF214" s="0">
        <v>10.844272200619949</v>
      </c>
      <c r="AG214" s="0">
        <v>0.509626736042913</v>
      </c>
      <c r="AH214" s="0">
        <v>0</v>
      </c>
      <c r="AI214" s="0">
        <v>11.353898936662862</v>
      </c>
      <c r="AJ214" s="0">
        <v>28.85</v>
      </c>
    </row>
    <row r="215">
      <c r="A215" s="1">
        <v>39569</v>
      </c>
      <c r="B215" s="0">
        <v>34.92</v>
      </c>
      <c r="C215" s="0">
        <v>0</v>
      </c>
      <c r="D215" s="0">
        <v>0</v>
      </c>
      <c r="E215" s="0">
        <v>34.92</v>
      </c>
      <c r="F215" s="0">
        <v>0</v>
      </c>
      <c r="G215" s="0">
        <v>0</v>
      </c>
      <c r="H215" s="0">
        <v>34.92</v>
      </c>
      <c r="I215" s="0">
        <v>0</v>
      </c>
      <c r="J215" s="0">
        <v>0</v>
      </c>
      <c r="K215" s="0">
        <v>0</v>
      </c>
      <c r="L215" s="0">
        <v>35.033238751520066</v>
      </c>
      <c r="M215" s="0">
        <v>35.033238751520116</v>
      </c>
      <c r="N215" s="0">
        <v>834.42567620201851</v>
      </c>
      <c r="O215" s="0">
        <v>0.66414607677695447</v>
      </c>
      <c r="P215" s="0">
        <v>1.9969838691161125E-08</v>
      </c>
      <c r="Q215" s="0">
        <v>10.000000134297643</v>
      </c>
      <c r="R215" s="0">
        <v>0</v>
      </c>
      <c r="S215" s="0">
        <v>35.033238751520116</v>
      </c>
      <c r="T215" s="0">
        <v>0</v>
      </c>
      <c r="U215" s="0">
        <v>4.5728283147163582</v>
      </c>
      <c r="V215" s="0">
        <v>332.07303838847724</v>
      </c>
      <c r="W215" s="0">
        <v>4.5124669809621025</v>
      </c>
      <c r="X215" s="0">
        <v>0.01</v>
      </c>
      <c r="Y215" s="0">
        <v>3.277411224262607</v>
      </c>
      <c r="Z215" s="0">
        <v>565.75946239970847</v>
      </c>
      <c r="AA215" s="0">
        <v>0</v>
      </c>
      <c r="AB215" s="0">
        <v>0</v>
      </c>
      <c r="AC215" s="0">
        <v>34.920001970623687</v>
      </c>
      <c r="AD215" s="0">
        <v>30.03221351933842</v>
      </c>
      <c r="AE215" s="0">
        <v>10.010737839779488</v>
      </c>
      <c r="AF215" s="0">
        <v>10.867804580454131</v>
      </c>
      <c r="AG215" s="0">
        <v>0.99585985801972776</v>
      </c>
      <c r="AH215" s="0">
        <v>0</v>
      </c>
      <c r="AI215" s="0">
        <v>11.863664438473858</v>
      </c>
      <c r="AJ215" s="0">
        <v>33.35</v>
      </c>
    </row>
    <row r="216">
      <c r="A216" s="1">
        <v>39570</v>
      </c>
      <c r="B216" s="0">
        <v>36.5989</v>
      </c>
      <c r="C216" s="0">
        <v>0</v>
      </c>
      <c r="D216" s="0">
        <v>0</v>
      </c>
      <c r="E216" s="0">
        <v>36.5989</v>
      </c>
      <c r="F216" s="0">
        <v>0</v>
      </c>
      <c r="G216" s="0">
        <v>0</v>
      </c>
      <c r="H216" s="0">
        <v>36.5989</v>
      </c>
      <c r="I216" s="0">
        <v>0</v>
      </c>
      <c r="J216" s="0">
        <v>0</v>
      </c>
      <c r="K216" s="0">
        <v>0</v>
      </c>
      <c r="L216" s="0">
        <v>36.7175830968788</v>
      </c>
      <c r="M216" s="0">
        <v>36.7175830968788</v>
      </c>
      <c r="N216" s="0">
        <v>871.14325929889731</v>
      </c>
      <c r="O216" s="0">
        <v>0.72548893355745547</v>
      </c>
      <c r="P216" s="0">
        <v>1.7384754266570031E-08</v>
      </c>
      <c r="Q216" s="0">
        <v>10.000000116912888</v>
      </c>
      <c r="R216" s="0">
        <v>0</v>
      </c>
      <c r="S216" s="0">
        <v>36.7175830968788</v>
      </c>
      <c r="T216" s="0">
        <v>0</v>
      </c>
      <c r="U216" s="0">
        <v>6.04615470662835</v>
      </c>
      <c r="V216" s="0">
        <v>362.74446677872771</v>
      </c>
      <c r="W216" s="0">
        <v>5.966345464500856</v>
      </c>
      <c r="X216" s="0">
        <v>0.01</v>
      </c>
      <c r="Y216" s="0">
        <v>3.2928407501070431</v>
      </c>
      <c r="Z216" s="0">
        <v>568.42296711410222</v>
      </c>
      <c r="AA216" s="0">
        <v>0</v>
      </c>
      <c r="AB216" s="0">
        <v>0</v>
      </c>
      <c r="AC216" s="0">
        <v>36.598901715527553</v>
      </c>
      <c r="AD216" s="0">
        <v>34.957229666480274</v>
      </c>
      <c r="AE216" s="0">
        <v>11.652409888826767</v>
      </c>
      <c r="AF216" s="0">
        <v>10.918968459556339</v>
      </c>
      <c r="AG216" s="0">
        <v>1.1591720253989106</v>
      </c>
      <c r="AH216" s="0">
        <v>0</v>
      </c>
      <c r="AI216" s="0">
        <v>12.078140484955251</v>
      </c>
      <c r="AJ216" s="0">
        <v>39.8</v>
      </c>
    </row>
    <row r="217">
      <c r="A217" s="1">
        <v>39571</v>
      </c>
      <c r="B217" s="0">
        <v>11.9371</v>
      </c>
      <c r="C217" s="0">
        <v>0</v>
      </c>
      <c r="D217" s="0">
        <v>0</v>
      </c>
      <c r="E217" s="0">
        <v>11.9371</v>
      </c>
      <c r="F217" s="0">
        <v>0</v>
      </c>
      <c r="G217" s="0">
        <v>0</v>
      </c>
      <c r="H217" s="0">
        <v>11.9371</v>
      </c>
      <c r="I217" s="0">
        <v>0</v>
      </c>
      <c r="J217" s="0">
        <v>0</v>
      </c>
      <c r="K217" s="0">
        <v>0</v>
      </c>
      <c r="L217" s="0">
        <v>11.975809687880016</v>
      </c>
      <c r="M217" s="0">
        <v>11.975809687879973</v>
      </c>
      <c r="N217" s="0">
        <v>883.11906898677728</v>
      </c>
      <c r="O217" s="0">
        <v>0.73400617730086049</v>
      </c>
      <c r="P217" s="0">
        <v>1.5134312817420158E-08</v>
      </c>
      <c r="Q217" s="0">
        <v>10.000000101778616</v>
      </c>
      <c r="R217" s="0">
        <v>0</v>
      </c>
      <c r="S217" s="0">
        <v>11.975809687879973</v>
      </c>
      <c r="T217" s="0">
        <v>0</v>
      </c>
      <c r="U217" s="0">
        <v>7.7171878161774341</v>
      </c>
      <c r="V217" s="0">
        <v>367.00308865043024</v>
      </c>
      <c r="W217" s="0">
        <v>7.6153209370038919</v>
      </c>
      <c r="X217" s="0">
        <v>0.01</v>
      </c>
      <c r="Y217" s="0">
        <v>3.317678808278798</v>
      </c>
      <c r="Z217" s="0">
        <v>572.71060924282733</v>
      </c>
      <c r="AA217" s="0">
        <v>0</v>
      </c>
      <c r="AB217" s="0">
        <v>0</v>
      </c>
      <c r="AC217" s="0">
        <v>11.937101493453987</v>
      </c>
      <c r="AD217" s="0">
        <v>17.692133536710561</v>
      </c>
      <c r="AE217" s="0">
        <v>5.897377845570194</v>
      </c>
      <c r="AF217" s="0">
        <v>11.001330770507819</v>
      </c>
      <c r="AG217" s="0">
        <v>0.58666623359578352</v>
      </c>
      <c r="AH217" s="0">
        <v>0</v>
      </c>
      <c r="AI217" s="0">
        <v>11.587997004103602</v>
      </c>
      <c r="AJ217" s="0">
        <v>61.87</v>
      </c>
    </row>
    <row r="218">
      <c r="A218" s="1">
        <v>39572</v>
      </c>
      <c r="B218" s="0">
        <v>0</v>
      </c>
      <c r="C218" s="0">
        <v>0</v>
      </c>
      <c r="D218" s="0">
        <v>0</v>
      </c>
      <c r="E218" s="0">
        <v>0</v>
      </c>
      <c r="F218" s="0">
        <v>0</v>
      </c>
      <c r="G218" s="0">
        <v>0</v>
      </c>
      <c r="H218" s="0">
        <v>0</v>
      </c>
      <c r="I218" s="0">
        <v>0</v>
      </c>
      <c r="J218" s="0">
        <v>0</v>
      </c>
      <c r="K218" s="0">
        <v>0</v>
      </c>
      <c r="L218" s="0">
        <v>0</v>
      </c>
      <c r="M218" s="0">
        <v>0</v>
      </c>
      <c r="N218" s="0">
        <v>883.11906898677728</v>
      </c>
      <c r="O218" s="0">
        <v>0.71807801654458225</v>
      </c>
      <c r="P218" s="0">
        <v>1.3175184478315523E-08</v>
      </c>
      <c r="Q218" s="0">
        <v>10.000000088603432</v>
      </c>
      <c r="R218" s="0">
        <v>0</v>
      </c>
      <c r="S218" s="0">
        <v>0</v>
      </c>
      <c r="T218" s="0">
        <v>0</v>
      </c>
      <c r="U218" s="0">
        <v>7.9640803781391023</v>
      </c>
      <c r="V218" s="0">
        <v>359.03900827229114</v>
      </c>
      <c r="W218" s="0">
        <v>7.8589545171476658</v>
      </c>
      <c r="X218" s="0">
        <v>0.01</v>
      </c>
      <c r="Y218" s="0">
        <v>3.3437770359277312</v>
      </c>
      <c r="Z218" s="0">
        <v>577.21578672404735</v>
      </c>
      <c r="AA218" s="0">
        <v>0</v>
      </c>
      <c r="AB218" s="0">
        <v>0</v>
      </c>
      <c r="AC218" s="0">
        <v>1.3001272043201772E-06</v>
      </c>
      <c r="AD218" s="0">
        <v>4.4230343592730472</v>
      </c>
      <c r="AE218" s="0">
        <v>1.4743447864243509</v>
      </c>
      <c r="AF218" s="0">
        <v>11.087871768440913</v>
      </c>
      <c r="AG218" s="0">
        <v>0.14666659073283875</v>
      </c>
      <c r="AH218" s="0">
        <v>0</v>
      </c>
      <c r="AI218" s="0">
        <v>11.234538359173751</v>
      </c>
      <c r="AJ218" s="0">
        <v>70.54</v>
      </c>
    </row>
    <row r="219">
      <c r="A219" s="1">
        <v>39573</v>
      </c>
      <c r="B219" s="0">
        <v>0</v>
      </c>
      <c r="C219" s="0">
        <v>0</v>
      </c>
      <c r="D219" s="0">
        <v>0</v>
      </c>
      <c r="E219" s="0">
        <v>0</v>
      </c>
      <c r="F219" s="0">
        <v>0</v>
      </c>
      <c r="G219" s="0">
        <v>0</v>
      </c>
      <c r="H219" s="0">
        <v>0</v>
      </c>
      <c r="I219" s="0">
        <v>0</v>
      </c>
      <c r="J219" s="0">
        <v>0</v>
      </c>
      <c r="K219" s="0">
        <v>0</v>
      </c>
      <c r="L219" s="0">
        <v>0</v>
      </c>
      <c r="M219" s="0">
        <v>0</v>
      </c>
      <c r="N219" s="0">
        <v>883.11906898677728</v>
      </c>
      <c r="O219" s="0">
        <v>0.7030673849005209</v>
      </c>
      <c r="P219" s="0">
        <v>1.1469664381431246E-08</v>
      </c>
      <c r="Q219" s="0">
        <v>10.000000077133768</v>
      </c>
      <c r="R219" s="0">
        <v>0</v>
      </c>
      <c r="S219" s="0">
        <v>0</v>
      </c>
      <c r="T219" s="0">
        <v>0</v>
      </c>
      <c r="U219" s="0">
        <v>7.5053158220306679</v>
      </c>
      <c r="V219" s="0">
        <v>351.53369245026045</v>
      </c>
      <c r="W219" s="0">
        <v>7.4062456531798633</v>
      </c>
      <c r="X219" s="0">
        <v>0.01</v>
      </c>
      <c r="Y219" s="0">
        <v>3.3671175376557985</v>
      </c>
      <c r="Z219" s="0">
        <v>581.24491483957149</v>
      </c>
      <c r="AA219" s="0">
        <v>0</v>
      </c>
      <c r="AB219" s="0">
        <v>0</v>
      </c>
      <c r="AC219" s="0">
        <v>1.1318264811596366E-06</v>
      </c>
      <c r="AD219" s="0">
        <v>1.1057594386881238</v>
      </c>
      <c r="AE219" s="0">
        <v>0.36858647956270829</v>
      </c>
      <c r="AF219" s="0">
        <v>11.165268223823913</v>
      </c>
      <c r="AG219" s="0">
        <v>0.036666675831498505</v>
      </c>
      <c r="AH219" s="0">
        <v>0</v>
      </c>
      <c r="AI219" s="0">
        <v>11.201934899655411</v>
      </c>
      <c r="AJ219" s="0">
        <v>70.88</v>
      </c>
    </row>
    <row r="220">
      <c r="A220" s="1">
        <v>39574</v>
      </c>
      <c r="B220" s="0">
        <v>0</v>
      </c>
      <c r="C220" s="0">
        <v>0</v>
      </c>
      <c r="D220" s="0">
        <v>0</v>
      </c>
      <c r="E220" s="0">
        <v>0</v>
      </c>
      <c r="F220" s="0">
        <v>0</v>
      </c>
      <c r="G220" s="0">
        <v>0</v>
      </c>
      <c r="H220" s="0">
        <v>0</v>
      </c>
      <c r="I220" s="0">
        <v>0</v>
      </c>
      <c r="J220" s="0">
        <v>0</v>
      </c>
      <c r="K220" s="0">
        <v>0</v>
      </c>
      <c r="L220" s="0">
        <v>0</v>
      </c>
      <c r="M220" s="0">
        <v>0</v>
      </c>
      <c r="N220" s="0">
        <v>883.11906898677728</v>
      </c>
      <c r="O220" s="0">
        <v>0.68889820828848591</v>
      </c>
      <c r="P220" s="0">
        <v>9.9849227948064472E-09</v>
      </c>
      <c r="Q220" s="0">
        <v>10.000000067148845</v>
      </c>
      <c r="R220" s="0">
        <v>0</v>
      </c>
      <c r="S220" s="0">
        <v>0</v>
      </c>
      <c r="T220" s="0">
        <v>0</v>
      </c>
      <c r="U220" s="0">
        <v>7.0845883060175234</v>
      </c>
      <c r="V220" s="0">
        <v>344.44910414424294</v>
      </c>
      <c r="W220" s="0">
        <v>6.991071740378092</v>
      </c>
      <c r="X220" s="0">
        <v>0.01</v>
      </c>
      <c r="Y220" s="0">
        <v>3.387932382206277</v>
      </c>
      <c r="Z220" s="0">
        <v>584.8380541977433</v>
      </c>
      <c r="AA220" s="0">
        <v>0</v>
      </c>
      <c r="AB220" s="0">
        <v>0</v>
      </c>
      <c r="AC220" s="0">
        <v>9.8531218139150133E-07</v>
      </c>
      <c r="AD220" s="0">
        <v>0.27644059865616721</v>
      </c>
      <c r="AE220" s="0">
        <v>0.092146866218722479</v>
      </c>
      <c r="AF220" s="0">
        <v>11.234289670163175</v>
      </c>
      <c r="AG220" s="0">
        <v>0.0091666934623833123</v>
      </c>
      <c r="AH220" s="0">
        <v>0</v>
      </c>
      <c r="AI220" s="0">
        <v>11.243456363625558</v>
      </c>
      <c r="AJ220" s="0">
        <v>57.79</v>
      </c>
    </row>
    <row r="221">
      <c r="A221" s="1">
        <v>39575</v>
      </c>
      <c r="B221" s="0">
        <v>0</v>
      </c>
      <c r="C221" s="0">
        <v>0</v>
      </c>
      <c r="D221" s="0">
        <v>0</v>
      </c>
      <c r="E221" s="0">
        <v>0</v>
      </c>
      <c r="F221" s="0">
        <v>0</v>
      </c>
      <c r="G221" s="0">
        <v>0</v>
      </c>
      <c r="H221" s="0">
        <v>0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883.11906898677728</v>
      </c>
      <c r="O221" s="0">
        <v>0.67550264434365881</v>
      </c>
      <c r="P221" s="0">
        <v>8.6923801226141152E-09</v>
      </c>
      <c r="Q221" s="0">
        <v>10.000000058456465</v>
      </c>
      <c r="R221" s="0">
        <v>0</v>
      </c>
      <c r="S221" s="0">
        <v>0</v>
      </c>
      <c r="T221" s="0">
        <v>0</v>
      </c>
      <c r="U221" s="0">
        <v>6.6977819724135079</v>
      </c>
      <c r="V221" s="0">
        <v>337.75132217182943</v>
      </c>
      <c r="W221" s="0">
        <v>6.60937125037765</v>
      </c>
      <c r="X221" s="0">
        <v>0.01</v>
      </c>
      <c r="Y221" s="0">
        <v>3.4064289090228033</v>
      </c>
      <c r="Z221" s="0">
        <v>588.03099653909817</v>
      </c>
      <c r="AA221" s="0">
        <v>0</v>
      </c>
      <c r="AB221" s="0">
        <v>0</v>
      </c>
      <c r="AC221" s="0">
        <v>8.5776407049956179E-07</v>
      </c>
      <c r="AD221" s="0">
        <v>0.069110792987094716</v>
      </c>
      <c r="AE221" s="0">
        <v>0.023036930995698257</v>
      </c>
      <c r="AF221" s="0">
        <v>11.295623639294364</v>
      </c>
      <c r="AG221" s="0">
        <v>0.0022916946980095615</v>
      </c>
      <c r="AH221" s="0">
        <v>0</v>
      </c>
      <c r="AI221" s="0">
        <v>11.297915333992373</v>
      </c>
      <c r="AJ221" s="0">
        <v>49.32</v>
      </c>
    </row>
    <row r="222">
      <c r="A222" s="1">
        <v>39576</v>
      </c>
      <c r="B222" s="0">
        <v>0</v>
      </c>
      <c r="C222" s="0">
        <v>0</v>
      </c>
      <c r="D222" s="0">
        <v>0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0</v>
      </c>
      <c r="K222" s="0">
        <v>0</v>
      </c>
      <c r="L222" s="0">
        <v>0</v>
      </c>
      <c r="M222" s="0">
        <v>0</v>
      </c>
      <c r="N222" s="0">
        <v>883.11906898677728</v>
      </c>
      <c r="O222" s="0">
        <v>0.66281999288304994</v>
      </c>
      <c r="P222" s="0">
        <v>7.5671564087100789E-09</v>
      </c>
      <c r="Q222" s="0">
        <v>10.000000050889309</v>
      </c>
      <c r="R222" s="0">
        <v>0</v>
      </c>
      <c r="S222" s="0">
        <v>0</v>
      </c>
      <c r="T222" s="0">
        <v>0</v>
      </c>
      <c r="U222" s="0">
        <v>6.341325730304451</v>
      </c>
      <c r="V222" s="0">
        <v>331.409996441525</v>
      </c>
      <c r="W222" s="0">
        <v>6.2576202306644326</v>
      </c>
      <c r="X222" s="0">
        <v>0.01</v>
      </c>
      <c r="Y222" s="0">
        <v>3.4227929668887249</v>
      </c>
      <c r="Z222" s="0">
        <v>590.85582380287383</v>
      </c>
      <c r="AA222" s="0">
        <v>0</v>
      </c>
      <c r="AB222" s="0">
        <v>0</v>
      </c>
      <c r="AC222" s="0">
        <v>7.4672699441151144E-07</v>
      </c>
      <c r="AD222" s="0">
        <v>0.017278258292019497</v>
      </c>
      <c r="AE222" s="0">
        <v>0.0057594194306731725</v>
      </c>
      <c r="AF222" s="0">
        <v>11.349886400620598</v>
      </c>
      <c r="AG222" s="0">
        <v>0.00057294224544717366</v>
      </c>
      <c r="AH222" s="0">
        <v>0</v>
      </c>
      <c r="AI222" s="0">
        <v>11.350459342866046</v>
      </c>
      <c r="AJ222" s="0">
        <v>44.68</v>
      </c>
    </row>
    <row r="223">
      <c r="A223" s="1">
        <v>39577</v>
      </c>
      <c r="B223" s="0">
        <v>0</v>
      </c>
      <c r="C223" s="0">
        <v>0</v>
      </c>
      <c r="D223" s="0">
        <v>0</v>
      </c>
      <c r="E223" s="0">
        <v>0</v>
      </c>
      <c r="F223" s="0">
        <v>0</v>
      </c>
      <c r="G223" s="0">
        <v>0</v>
      </c>
      <c r="H223" s="0">
        <v>0</v>
      </c>
      <c r="I223" s="0">
        <v>0</v>
      </c>
      <c r="J223" s="0">
        <v>0</v>
      </c>
      <c r="K223" s="0">
        <v>0</v>
      </c>
      <c r="L223" s="0">
        <v>0</v>
      </c>
      <c r="M223" s="0">
        <v>0</v>
      </c>
      <c r="N223" s="0">
        <v>883.11906898677728</v>
      </c>
      <c r="O223" s="0">
        <v>0.65079577562802138</v>
      </c>
      <c r="P223" s="0">
        <v>6.5875923541319573E-09</v>
      </c>
      <c r="Q223" s="0">
        <v>10.000000044301716</v>
      </c>
      <c r="R223" s="0">
        <v>0</v>
      </c>
      <c r="S223" s="0">
        <v>0</v>
      </c>
      <c r="T223" s="0">
        <v>0</v>
      </c>
      <c r="U223" s="0">
        <v>6.0121086275142854</v>
      </c>
      <c r="V223" s="0">
        <v>325.39788781401069</v>
      </c>
      <c r="W223" s="0">
        <v>5.932748793631097</v>
      </c>
      <c r="X223" s="0">
        <v>0.01</v>
      </c>
      <c r="Y223" s="0">
        <v>3.4371916529256166</v>
      </c>
      <c r="Z223" s="0">
        <v>593.34138094357922</v>
      </c>
      <c r="AA223" s="0">
        <v>0</v>
      </c>
      <c r="AB223" s="0">
        <v>0</v>
      </c>
      <c r="AC223" s="0">
        <v>6.5006361350574227E-07</v>
      </c>
      <c r="AD223" s="0">
        <v>0.004320052120715007</v>
      </c>
      <c r="AE223" s="0">
        <v>0.001440017373571671</v>
      </c>
      <c r="AF223" s="0">
        <v>11.397632043555429</v>
      </c>
      <c r="AG223" s="0">
        <v>0.0001432517283084315</v>
      </c>
      <c r="AH223" s="0">
        <v>0</v>
      </c>
      <c r="AI223" s="0">
        <v>11.397775295283738</v>
      </c>
      <c r="AJ223" s="0">
        <v>42.2</v>
      </c>
    </row>
    <row r="224">
      <c r="A224" s="1">
        <v>39578</v>
      </c>
      <c r="B224" s="0">
        <v>0</v>
      </c>
      <c r="C224" s="0">
        <v>0</v>
      </c>
      <c r="D224" s="0">
        <v>0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0</v>
      </c>
      <c r="K224" s="0">
        <v>0</v>
      </c>
      <c r="L224" s="0">
        <v>0</v>
      </c>
      <c r="M224" s="0">
        <v>0</v>
      </c>
      <c r="N224" s="0">
        <v>883.11906898677728</v>
      </c>
      <c r="O224" s="0">
        <v>0.63938095518367777</v>
      </c>
      <c r="P224" s="0">
        <v>5.7348321907156231E-09</v>
      </c>
      <c r="Q224" s="0">
        <v>10.000000038566883</v>
      </c>
      <c r="R224" s="0">
        <v>0</v>
      </c>
      <c r="S224" s="0">
        <v>0</v>
      </c>
      <c r="T224" s="0">
        <v>0</v>
      </c>
      <c r="U224" s="0">
        <v>5.707410222171788</v>
      </c>
      <c r="V224" s="0">
        <v>319.69047759183889</v>
      </c>
      <c r="W224" s="0">
        <v>5.6320724072391206</v>
      </c>
      <c r="X224" s="0">
        <v>0.01</v>
      </c>
      <c r="Y224" s="0">
        <v>3.449775640079662</v>
      </c>
      <c r="Z224" s="0">
        <v>595.51367771073865</v>
      </c>
      <c r="AA224" s="0">
        <v>0</v>
      </c>
      <c r="AB224" s="0">
        <v>0</v>
      </c>
      <c r="AC224" s="0">
        <v>5.6591324057981832E-07</v>
      </c>
      <c r="AD224" s="0">
        <v>0.0010804374651091878</v>
      </c>
      <c r="AE224" s="0">
        <v>0.0003601458217030631</v>
      </c>
      <c r="AF224" s="0">
        <v>11.439360195403044</v>
      </c>
      <c r="AG224" s="0">
        <v>3.5827006221502542E-05</v>
      </c>
      <c r="AH224" s="0">
        <v>0</v>
      </c>
      <c r="AI224" s="0">
        <v>11.439396022409266</v>
      </c>
      <c r="AJ224" s="0">
        <v>39.35</v>
      </c>
    </row>
    <row r="225">
      <c r="A225" s="1">
        <v>39579</v>
      </c>
      <c r="B225" s="0">
        <v>0</v>
      </c>
      <c r="C225" s="0">
        <v>0</v>
      </c>
      <c r="D225" s="0">
        <v>0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0</v>
      </c>
      <c r="K225" s="0">
        <v>0</v>
      </c>
      <c r="L225" s="0">
        <v>0</v>
      </c>
      <c r="M225" s="0">
        <v>0</v>
      </c>
      <c r="N225" s="0">
        <v>883.11906898677728</v>
      </c>
      <c r="O225" s="0">
        <v>0.62853126921885338</v>
      </c>
      <c r="P225" s="0">
        <v>4.9924612824290269E-09</v>
      </c>
      <c r="Q225" s="0">
        <v>10.000000033574422</v>
      </c>
      <c r="R225" s="0">
        <v>0</v>
      </c>
      <c r="S225" s="0">
        <v>0</v>
      </c>
      <c r="T225" s="0">
        <v>0</v>
      </c>
      <c r="U225" s="0">
        <v>5.4248429824122208</v>
      </c>
      <c r="V225" s="0">
        <v>314.26563460942668</v>
      </c>
      <c r="W225" s="0">
        <v>5.3532350550443795</v>
      </c>
      <c r="X225" s="0">
        <v>0.01</v>
      </c>
      <c r="Y225" s="0">
        <v>3.4606811638285353</v>
      </c>
      <c r="Z225" s="0">
        <v>597.39623160195447</v>
      </c>
      <c r="AA225" s="0">
        <v>0</v>
      </c>
      <c r="AB225" s="0">
        <v>0</v>
      </c>
      <c r="AC225" s="0">
        <v>4.9265607935009691E-07</v>
      </c>
      <c r="AD225" s="0">
        <v>0.00027047885833680983</v>
      </c>
      <c r="AE225" s="0">
        <v>9.0159619445603347E-05</v>
      </c>
      <c r="AF225" s="0">
        <v>11.475522609223093</v>
      </c>
      <c r="AG225" s="0">
        <v>8.9690038094323991E-06</v>
      </c>
      <c r="AH225" s="0">
        <v>0</v>
      </c>
      <c r="AI225" s="0">
        <v>11.475531578226903</v>
      </c>
      <c r="AJ225" s="0">
        <v>33.05</v>
      </c>
    </row>
    <row r="226">
      <c r="A226" s="1">
        <v>39580</v>
      </c>
      <c r="B226" s="0">
        <v>0</v>
      </c>
      <c r="C226" s="0">
        <v>0</v>
      </c>
      <c r="D226" s="0">
        <v>0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0</v>
      </c>
      <c r="L226" s="0">
        <v>0</v>
      </c>
      <c r="M226" s="0">
        <v>0</v>
      </c>
      <c r="N226" s="0">
        <v>883.11906898677728</v>
      </c>
      <c r="O226" s="0">
        <v>0.61820666043784311</v>
      </c>
      <c r="P226" s="0">
        <v>4.3461899463328617E-09</v>
      </c>
      <c r="Q226" s="0">
        <v>10.000000029228232</v>
      </c>
      <c r="R226" s="0">
        <v>0</v>
      </c>
      <c r="S226" s="0">
        <v>0</v>
      </c>
      <c r="T226" s="0">
        <v>0</v>
      </c>
      <c r="U226" s="0">
        <v>5.1623043905051684</v>
      </c>
      <c r="V226" s="0">
        <v>309.10333021892154</v>
      </c>
      <c r="W226" s="0">
        <v>5.0941619725505</v>
      </c>
      <c r="X226" s="0">
        <v>0.01</v>
      </c>
      <c r="Y226" s="0">
        <v>3.4700317252271216</v>
      </c>
      <c r="Z226" s="0">
        <v>599.01036184927784</v>
      </c>
      <c r="AA226" s="0">
        <v>0</v>
      </c>
      <c r="AB226" s="0">
        <v>0</v>
      </c>
      <c r="AC226" s="0">
        <v>4.2888202390412725E-07</v>
      </c>
      <c r="AD226" s="0">
        <v>6.7941376102130592E-05</v>
      </c>
      <c r="AE226" s="0">
        <v>2.2647125367376882E-05</v>
      </c>
      <c r="AF226" s="0">
        <v>11.506528811082989</v>
      </c>
      <c r="AG226" s="0">
        <v>2.2529171589421749E-06</v>
      </c>
      <c r="AH226" s="0">
        <v>0</v>
      </c>
      <c r="AI226" s="0">
        <v>11.506531064000148</v>
      </c>
      <c r="AJ226" s="0">
        <v>28.4</v>
      </c>
    </row>
    <row r="227">
      <c r="A227" s="1">
        <v>39581</v>
      </c>
      <c r="B227" s="0">
        <v>0</v>
      </c>
      <c r="C227" s="0">
        <v>0</v>
      </c>
      <c r="D227" s="0">
        <v>0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0</v>
      </c>
      <c r="K227" s="0">
        <v>0</v>
      </c>
      <c r="L227" s="0">
        <v>0</v>
      </c>
      <c r="M227" s="0">
        <v>0</v>
      </c>
      <c r="N227" s="0">
        <v>883.11906898677728</v>
      </c>
      <c r="O227" s="0">
        <v>0.60837078659392518</v>
      </c>
      <c r="P227" s="0">
        <v>3.7835782043550395E-09</v>
      </c>
      <c r="Q227" s="0">
        <v>10.000000025444654</v>
      </c>
      <c r="R227" s="0">
        <v>0</v>
      </c>
      <c r="S227" s="0">
        <v>0</v>
      </c>
      <c r="T227" s="0">
        <v>0</v>
      </c>
      <c r="U227" s="0">
        <v>4.9179369219589431</v>
      </c>
      <c r="V227" s="0">
        <v>304.18539329696262</v>
      </c>
      <c r="W227" s="0">
        <v>4.8530201545890854</v>
      </c>
      <c r="X227" s="0">
        <v>0.01</v>
      </c>
      <c r="Y227" s="0">
        <v>3.4779395566836593</v>
      </c>
      <c r="Z227" s="0">
        <v>600.37544244718333</v>
      </c>
      <c r="AA227" s="0">
        <v>0</v>
      </c>
      <c r="AB227" s="0">
        <v>0</v>
      </c>
      <c r="AC227" s="0">
        <v>3.7336349720575572E-07</v>
      </c>
      <c r="AD227" s="0">
        <v>1.7265366648436972E-05</v>
      </c>
      <c r="AE227" s="0">
        <v>5.7551222161456662E-06</v>
      </c>
      <c r="AF227" s="0">
        <v>11.532750960530883</v>
      </c>
      <c r="AG227" s="0">
        <v>5.7251476212698919E-07</v>
      </c>
      <c r="AH227" s="0">
        <v>0</v>
      </c>
      <c r="AI227" s="0">
        <v>11.532751533045646</v>
      </c>
      <c r="AJ227" s="0">
        <v>26.44</v>
      </c>
    </row>
    <row r="228">
      <c r="A228" s="1">
        <v>39582</v>
      </c>
      <c r="B228" s="0">
        <v>5.238</v>
      </c>
      <c r="C228" s="0">
        <v>0</v>
      </c>
      <c r="D228" s="0">
        <v>0</v>
      </c>
      <c r="E228" s="0">
        <v>5.238</v>
      </c>
      <c r="F228" s="0">
        <v>0</v>
      </c>
      <c r="G228" s="0">
        <v>0</v>
      </c>
      <c r="H228" s="0">
        <v>5.238</v>
      </c>
      <c r="I228" s="0">
        <v>0</v>
      </c>
      <c r="J228" s="0">
        <v>0</v>
      </c>
      <c r="K228" s="0">
        <v>0</v>
      </c>
      <c r="L228" s="0">
        <v>5.25498581272801</v>
      </c>
      <c r="M228" s="0">
        <v>5.2549858127280231</v>
      </c>
      <c r="N228" s="0">
        <v>888.3740547995053</v>
      </c>
      <c r="O228" s="0">
        <v>0.60950056931924457</v>
      </c>
      <c r="P228" s="0">
        <v>3.2937945674272333E-09</v>
      </c>
      <c r="Q228" s="0">
        <v>10.000000022150848</v>
      </c>
      <c r="R228" s="0">
        <v>0</v>
      </c>
      <c r="S228" s="0">
        <v>5.2549858127280231</v>
      </c>
      <c r="T228" s="0">
        <v>0</v>
      </c>
      <c r="U228" s="0">
        <v>4.6900944500683437</v>
      </c>
      <c r="V228" s="0">
        <v>304.75028465962231</v>
      </c>
      <c r="W228" s="0">
        <v>4.6281852033274413</v>
      </c>
      <c r="X228" s="0">
        <v>0.01</v>
      </c>
      <c r="Y228" s="0">
        <v>3.4845068883522159</v>
      </c>
      <c r="Z228" s="0">
        <v>601.50912076215855</v>
      </c>
      <c r="AA228" s="0">
        <v>0</v>
      </c>
      <c r="AB228" s="0">
        <v>0</v>
      </c>
      <c r="AC228" s="0">
        <v>5.2380003250316483</v>
      </c>
      <c r="AD228" s="0">
        <v>3.9285045601153969</v>
      </c>
      <c r="AE228" s="0">
        <v>1.3095015200384674</v>
      </c>
      <c r="AF228" s="0">
        <v>11.554528049917938</v>
      </c>
      <c r="AG228" s="0">
        <v>0.1302681199621597</v>
      </c>
      <c r="AH228" s="0">
        <v>0</v>
      </c>
      <c r="AI228" s="0">
        <v>11.684796169880098</v>
      </c>
      <c r="AJ228" s="0">
        <v>24.76</v>
      </c>
    </row>
    <row r="229">
      <c r="A229" s="1">
        <v>39583</v>
      </c>
      <c r="B229" s="0">
        <v>1.3269</v>
      </c>
      <c r="C229" s="0">
        <v>0</v>
      </c>
      <c r="D229" s="0">
        <v>0</v>
      </c>
      <c r="E229" s="0">
        <v>1.3269</v>
      </c>
      <c r="F229" s="0">
        <v>0</v>
      </c>
      <c r="G229" s="0">
        <v>0</v>
      </c>
      <c r="H229" s="0">
        <v>1.3269</v>
      </c>
      <c r="I229" s="0">
        <v>0</v>
      </c>
      <c r="J229" s="0">
        <v>0</v>
      </c>
      <c r="K229" s="0">
        <v>0</v>
      </c>
      <c r="L229" s="0">
        <v>1.3312028779894609</v>
      </c>
      <c r="M229" s="0">
        <v>1.3312028779894263</v>
      </c>
      <c r="N229" s="0">
        <v>889.70525767749473</v>
      </c>
      <c r="O229" s="0">
        <v>0.60273093641498787</v>
      </c>
      <c r="P229" s="0">
        <v>2.8674191996611068E-09</v>
      </c>
      <c r="Q229" s="0">
        <v>10.000000019283462</v>
      </c>
      <c r="R229" s="0">
        <v>0</v>
      </c>
      <c r="S229" s="0">
        <v>1.3312028779894263</v>
      </c>
      <c r="T229" s="0">
        <v>0</v>
      </c>
      <c r="U229" s="0">
        <v>4.7160193301177475</v>
      </c>
      <c r="V229" s="0">
        <v>301.36546820749396</v>
      </c>
      <c r="W229" s="0">
        <v>4.6537678749601934</v>
      </c>
      <c r="X229" s="0">
        <v>0.01</v>
      </c>
      <c r="Y229" s="0">
        <v>3.4911837403199306</v>
      </c>
      <c r="Z229" s="0">
        <v>602.66170489679882</v>
      </c>
      <c r="AA229" s="0">
        <v>0</v>
      </c>
      <c r="AB229" s="0">
        <v>0</v>
      </c>
      <c r="AC229" s="0">
        <v>1.3269002829569265</v>
      </c>
      <c r="AD229" s="0">
        <v>1.9773013522465448</v>
      </c>
      <c r="AE229" s="0">
        <v>0.65910045074884915</v>
      </c>
      <c r="AF229" s="0">
        <v>11.576668305574769</v>
      </c>
      <c r="AG229" s="0">
        <v>0.065566763590119731</v>
      </c>
      <c r="AH229" s="0">
        <v>0</v>
      </c>
      <c r="AI229" s="0">
        <v>11.642235069164888</v>
      </c>
      <c r="AJ229" s="0">
        <v>24.2</v>
      </c>
    </row>
    <row r="230">
      <c r="A230" s="1">
        <v>39584</v>
      </c>
      <c r="B230" s="0">
        <v>0</v>
      </c>
      <c r="C230" s="0">
        <v>0</v>
      </c>
      <c r="D230" s="0">
        <v>0</v>
      </c>
      <c r="E230" s="0">
        <v>0</v>
      </c>
      <c r="F230" s="0">
        <v>0</v>
      </c>
      <c r="G230" s="0">
        <v>0</v>
      </c>
      <c r="H230" s="0">
        <v>0</v>
      </c>
      <c r="I230" s="0">
        <v>0</v>
      </c>
      <c r="J230" s="0">
        <v>0</v>
      </c>
      <c r="K230" s="0">
        <v>0</v>
      </c>
      <c r="L230" s="0">
        <v>0</v>
      </c>
      <c r="M230" s="0">
        <v>0</v>
      </c>
      <c r="N230" s="0">
        <v>889.70525767749473</v>
      </c>
      <c r="O230" s="0">
        <v>0.59360767137562831</v>
      </c>
      <c r="P230" s="0">
        <v>2.4962332856210243E-09</v>
      </c>
      <c r="Q230" s="0">
        <v>10.000000016787229</v>
      </c>
      <c r="R230" s="0">
        <v>0</v>
      </c>
      <c r="S230" s="0">
        <v>0</v>
      </c>
      <c r="T230" s="0">
        <v>0</v>
      </c>
      <c r="U230" s="0">
        <v>4.5616325196797956</v>
      </c>
      <c r="V230" s="0">
        <v>296.80383568781417</v>
      </c>
      <c r="W230" s="0">
        <v>4.5014189704200227</v>
      </c>
      <c r="X230" s="0">
        <v>0.01</v>
      </c>
      <c r="Y230" s="0">
        <v>3.4969446713280665</v>
      </c>
      <c r="Z230" s="0">
        <v>603.65617919589079</v>
      </c>
      <c r="AA230" s="0">
        <v>0</v>
      </c>
      <c r="AB230" s="0">
        <v>0</v>
      </c>
      <c r="AC230" s="0">
        <v>2.4632830062508293E-07</v>
      </c>
      <c r="AD230" s="0">
        <v>0.49432552280786218</v>
      </c>
      <c r="AE230" s="0">
        <v>0.16477517426928762</v>
      </c>
      <c r="AF230" s="0">
        <v>11.595771392771885</v>
      </c>
      <c r="AG230" s="0">
        <v>0.016391697023663467</v>
      </c>
      <c r="AH230" s="0">
        <v>0</v>
      </c>
      <c r="AI230" s="0">
        <v>11.61216308979555</v>
      </c>
      <c r="AJ230" s="0">
        <v>24.2</v>
      </c>
    </row>
    <row r="231">
      <c r="A231" s="1">
        <v>39585</v>
      </c>
      <c r="B231" s="0">
        <v>0</v>
      </c>
      <c r="C231" s="0">
        <v>0</v>
      </c>
      <c r="D231" s="0">
        <v>0</v>
      </c>
      <c r="E231" s="0">
        <v>0</v>
      </c>
      <c r="F231" s="0">
        <v>0</v>
      </c>
      <c r="G231" s="0">
        <v>0</v>
      </c>
      <c r="H231" s="0">
        <v>0</v>
      </c>
      <c r="I231" s="0">
        <v>0</v>
      </c>
      <c r="J231" s="0">
        <v>0</v>
      </c>
      <c r="K231" s="0">
        <v>0</v>
      </c>
      <c r="L231" s="0">
        <v>0</v>
      </c>
      <c r="M231" s="0">
        <v>0</v>
      </c>
      <c r="N231" s="0">
        <v>889.70525767749473</v>
      </c>
      <c r="O231" s="0">
        <v>0.584893283070463</v>
      </c>
      <c r="P231" s="0">
        <v>2.1730973876245491E-09</v>
      </c>
      <c r="Q231" s="0">
        <v>10.000000014614132</v>
      </c>
      <c r="R231" s="0">
        <v>0</v>
      </c>
      <c r="S231" s="0">
        <v>0</v>
      </c>
      <c r="T231" s="0">
        <v>0</v>
      </c>
      <c r="U231" s="0">
        <v>4.3571941525826867</v>
      </c>
      <c r="V231" s="0">
        <v>292.44664153523149</v>
      </c>
      <c r="W231" s="0">
        <v>4.2996791897685949</v>
      </c>
      <c r="X231" s="0">
        <v>0.01</v>
      </c>
      <c r="Y231" s="0">
        <v>3.5015104861794852</v>
      </c>
      <c r="Z231" s="0">
        <v>604.44434789947979</v>
      </c>
      <c r="AA231" s="0">
        <v>0</v>
      </c>
      <c r="AB231" s="0">
        <v>0</v>
      </c>
      <c r="AC231" s="0">
        <v>2.1444125021079073E-07</v>
      </c>
      <c r="AD231" s="0">
        <v>0.12358154153290332</v>
      </c>
      <c r="AE231" s="0">
        <v>0.041193847177634496</v>
      </c>
      <c r="AF231" s="0">
        <v>11.610911507991</v>
      </c>
      <c r="AG231" s="0">
        <v>0.0040979295890250884</v>
      </c>
      <c r="AH231" s="0">
        <v>0</v>
      </c>
      <c r="AI231" s="0">
        <v>11.615009437580024</v>
      </c>
      <c r="AJ231" s="0">
        <v>23.92</v>
      </c>
    </row>
    <row r="232">
      <c r="A232" s="1">
        <v>39586</v>
      </c>
      <c r="B232" s="0">
        <v>0</v>
      </c>
      <c r="C232" s="0">
        <v>0</v>
      </c>
      <c r="D232" s="0">
        <v>0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0</v>
      </c>
      <c r="K232" s="0">
        <v>0</v>
      </c>
      <c r="L232" s="0">
        <v>0</v>
      </c>
      <c r="M232" s="0">
        <v>0</v>
      </c>
      <c r="N232" s="0">
        <v>889.70525767749473</v>
      </c>
      <c r="O232" s="0">
        <v>0.57656167468747266</v>
      </c>
      <c r="P232" s="0">
        <v>1.8917911717130503E-09</v>
      </c>
      <c r="Q232" s="0">
        <v>10.000000012722341</v>
      </c>
      <c r="R232" s="0">
        <v>0</v>
      </c>
      <c r="S232" s="0">
        <v>0</v>
      </c>
      <c r="T232" s="0">
        <v>0</v>
      </c>
      <c r="U232" s="0">
        <v>4.1658041914951465</v>
      </c>
      <c r="V232" s="0">
        <v>288.28083734373632</v>
      </c>
      <c r="W232" s="0">
        <v>4.11081557616741</v>
      </c>
      <c r="X232" s="0">
        <v>0.01</v>
      </c>
      <c r="Y232" s="0">
        <v>3.5049622295018028</v>
      </c>
      <c r="Z232" s="0">
        <v>605.04020124614544</v>
      </c>
      <c r="AA232" s="0">
        <v>0</v>
      </c>
      <c r="AB232" s="0">
        <v>0</v>
      </c>
      <c r="AC232" s="0">
        <v>1.86681952824644E-07</v>
      </c>
      <c r="AD232" s="0">
        <v>0.030895525394690482</v>
      </c>
      <c r="AE232" s="0">
        <v>0.010298508464896841</v>
      </c>
      <c r="AF232" s="0">
        <v>11.622357392966046</v>
      </c>
      <c r="AG232" s="0">
        <v>0.001024487039997548</v>
      </c>
      <c r="AH232" s="0">
        <v>0</v>
      </c>
      <c r="AI232" s="0">
        <v>11.623381880006043</v>
      </c>
      <c r="AJ232" s="0">
        <v>23.22</v>
      </c>
    </row>
    <row r="233">
      <c r="A233" s="1">
        <v>39587</v>
      </c>
      <c r="B233" s="0">
        <v>0</v>
      </c>
      <c r="C233" s="0">
        <v>0</v>
      </c>
      <c r="D233" s="0">
        <v>0</v>
      </c>
      <c r="E233" s="0">
        <v>0</v>
      </c>
      <c r="F233" s="0">
        <v>0</v>
      </c>
      <c r="G233" s="0">
        <v>0</v>
      </c>
      <c r="H233" s="0">
        <v>0</v>
      </c>
      <c r="I233" s="0">
        <v>0</v>
      </c>
      <c r="J233" s="0">
        <v>0</v>
      </c>
      <c r="K233" s="0">
        <v>0</v>
      </c>
      <c r="L233" s="0">
        <v>0</v>
      </c>
      <c r="M233" s="0">
        <v>0</v>
      </c>
      <c r="N233" s="0">
        <v>889.70525767749473</v>
      </c>
      <c r="O233" s="0">
        <v>0.56858893157186352</v>
      </c>
      <c r="P233" s="0">
        <v>1.6468998131459312E-09</v>
      </c>
      <c r="Q233" s="0">
        <v>10.000000011075441</v>
      </c>
      <c r="R233" s="0">
        <v>0</v>
      </c>
      <c r="S233" s="0">
        <v>0</v>
      </c>
      <c r="T233" s="0">
        <v>0</v>
      </c>
      <c r="U233" s="0">
        <v>3.9863715578045316</v>
      </c>
      <c r="V233" s="0">
        <v>284.29446578593178</v>
      </c>
      <c r="W233" s="0">
        <v>3.9337514532415119</v>
      </c>
      <c r="X233" s="0">
        <v>0.01</v>
      </c>
      <c r="Y233" s="0">
        <v>3.5073742779403227</v>
      </c>
      <c r="Z233" s="0">
        <v>605.45657842144658</v>
      </c>
      <c r="AA233" s="0">
        <v>0</v>
      </c>
      <c r="AB233" s="0">
        <v>0</v>
      </c>
      <c r="AC233" s="0">
        <v>1.6251607356124067E-07</v>
      </c>
      <c r="AD233" s="0">
        <v>0.0077240032357278</v>
      </c>
      <c r="AE233" s="0">
        <v>0.002574667745242603</v>
      </c>
      <c r="AF233" s="0">
        <v>11.630355678586833</v>
      </c>
      <c r="AG233" s="0">
        <v>0.00025612580174027921</v>
      </c>
      <c r="AH233" s="0">
        <v>0</v>
      </c>
      <c r="AI233" s="0">
        <v>11.630611804388574</v>
      </c>
      <c r="AJ233" s="0">
        <v>22.66</v>
      </c>
    </row>
    <row r="234">
      <c r="A234" s="1">
        <v>39588</v>
      </c>
      <c r="B234" s="0">
        <v>0</v>
      </c>
      <c r="C234" s="0">
        <v>0</v>
      </c>
      <c r="D234" s="0">
        <v>0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0</v>
      </c>
      <c r="K234" s="0">
        <v>0</v>
      </c>
      <c r="L234" s="0">
        <v>0</v>
      </c>
      <c r="M234" s="0">
        <v>0</v>
      </c>
      <c r="N234" s="0">
        <v>889.70525767749473</v>
      </c>
      <c r="O234" s="0">
        <v>0.56095309689013984</v>
      </c>
      <c r="P234" s="0">
        <v>1.4337095998305534E-09</v>
      </c>
      <c r="Q234" s="0">
        <v>10.000000009641731</v>
      </c>
      <c r="R234" s="0">
        <v>0</v>
      </c>
      <c r="S234" s="0">
        <v>0</v>
      </c>
      <c r="T234" s="0">
        <v>0</v>
      </c>
      <c r="U234" s="0">
        <v>3.8179173408618565</v>
      </c>
      <c r="V234" s="0">
        <v>280.47654844506991</v>
      </c>
      <c r="W234" s="0">
        <v>3.76752083196248</v>
      </c>
      <c r="X234" s="0">
        <v>0.01</v>
      </c>
      <c r="Y234" s="0">
        <v>3.5088150160749909</v>
      </c>
      <c r="Z234" s="0">
        <v>605.705284237334</v>
      </c>
      <c r="AA234" s="0">
        <v>0</v>
      </c>
      <c r="AB234" s="0">
        <v>0</v>
      </c>
      <c r="AC234" s="0">
        <v>1.4147846331127916E-07</v>
      </c>
      <c r="AD234" s="0">
        <v>0.0019311069177794353</v>
      </c>
      <c r="AE234" s="0">
        <v>0.00064370230592647915</v>
      </c>
      <c r="AF234" s="0">
        <v>11.63513312622089</v>
      </c>
      <c r="AG234" s="0">
        <v>6.4034968974977733E-05</v>
      </c>
      <c r="AH234" s="0">
        <v>0</v>
      </c>
      <c r="AI234" s="0">
        <v>11.635197161189865</v>
      </c>
      <c r="AJ234" s="0">
        <v>22.24</v>
      </c>
    </row>
    <row r="235">
      <c r="A235" s="1">
        <v>39589</v>
      </c>
      <c r="B235" s="0">
        <v>0</v>
      </c>
      <c r="C235" s="0">
        <v>0</v>
      </c>
      <c r="D235" s="0">
        <v>0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0</v>
      </c>
      <c r="K235" s="0">
        <v>0</v>
      </c>
      <c r="L235" s="0">
        <v>0</v>
      </c>
      <c r="M235" s="0">
        <v>0</v>
      </c>
      <c r="N235" s="0">
        <v>889.70525767749473</v>
      </c>
      <c r="O235" s="0">
        <v>0.55363397449796</v>
      </c>
      <c r="P235" s="0">
        <v>1.2481166428105121E-09</v>
      </c>
      <c r="Q235" s="0">
        <v>10.000000008393615</v>
      </c>
      <c r="R235" s="0">
        <v>0</v>
      </c>
      <c r="S235" s="0">
        <v>0</v>
      </c>
      <c r="T235" s="0">
        <v>0</v>
      </c>
      <c r="U235" s="0">
        <v>3.6595611960899164</v>
      </c>
      <c r="V235" s="0">
        <v>276.81698724898</v>
      </c>
      <c r="W235" s="0">
        <v>3.6112549883015297</v>
      </c>
      <c r="X235" s="0">
        <v>0.01</v>
      </c>
      <c r="Y235" s="0">
        <v>3.5093474311373338</v>
      </c>
      <c r="Z235" s="0">
        <v>605.79719179449819</v>
      </c>
      <c r="AA235" s="0">
        <v>0</v>
      </c>
      <c r="AB235" s="0">
        <v>0</v>
      </c>
      <c r="AC235" s="0">
        <v>1.2316415031254146E-07</v>
      </c>
      <c r="AD235" s="0">
        <v>0.00048286910255759363</v>
      </c>
      <c r="AE235" s="0">
        <v>0.00016095636751919809</v>
      </c>
      <c r="AF235" s="0">
        <v>11.636898599778311</v>
      </c>
      <c r="AG235" s="0">
        <v>1.601180531050352E-05</v>
      </c>
      <c r="AH235" s="0">
        <v>0</v>
      </c>
      <c r="AI235" s="0">
        <v>11.636914611583622</v>
      </c>
      <c r="AJ235" s="0">
        <v>21.82</v>
      </c>
    </row>
    <row r="236">
      <c r="A236" s="1">
        <v>39590</v>
      </c>
      <c r="B236" s="0">
        <v>0</v>
      </c>
      <c r="C236" s="0">
        <v>0</v>
      </c>
      <c r="D236" s="0">
        <v>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0</v>
      </c>
      <c r="K236" s="0">
        <v>0</v>
      </c>
      <c r="L236" s="0">
        <v>0</v>
      </c>
      <c r="M236" s="0">
        <v>0</v>
      </c>
      <c r="N236" s="0">
        <v>889.70525767749473</v>
      </c>
      <c r="O236" s="0">
        <v>0.546612955229509</v>
      </c>
      <c r="P236" s="0">
        <v>1.0865486938122745E-09</v>
      </c>
      <c r="Q236" s="0">
        <v>10.000000007307065</v>
      </c>
      <c r="R236" s="0">
        <v>0</v>
      </c>
      <c r="S236" s="0">
        <v>0</v>
      </c>
      <c r="T236" s="0">
        <v>0</v>
      </c>
      <c r="U236" s="0">
        <v>3.5105096342254964</v>
      </c>
      <c r="V236" s="0">
        <v>273.3064776147545</v>
      </c>
      <c r="W236" s="0">
        <v>3.46417090705372</v>
      </c>
      <c r="X236" s="0">
        <v>0.01</v>
      </c>
      <c r="Y236" s="0">
        <v>3.5090296377433909</v>
      </c>
      <c r="Z236" s="0">
        <v>605.74233306380847</v>
      </c>
      <c r="AA236" s="0">
        <v>0</v>
      </c>
      <c r="AB236" s="0">
        <v>0</v>
      </c>
      <c r="AC236" s="0">
        <v>1.0722062510539536E-07</v>
      </c>
      <c r="AD236" s="0">
        <v>0.00012079769110822759</v>
      </c>
      <c r="AE236" s="0">
        <v>4.0265897036075908E-05</v>
      </c>
      <c r="AF236" s="0">
        <v>11.63584480571159</v>
      </c>
      <c r="AG236" s="0">
        <v>4.0056178822346253E-06</v>
      </c>
      <c r="AH236" s="0">
        <v>0</v>
      </c>
      <c r="AI236" s="0">
        <v>11.635848811329472</v>
      </c>
      <c r="AJ236" s="0">
        <v>20.98</v>
      </c>
    </row>
    <row r="237">
      <c r="A237" s="1">
        <v>39591</v>
      </c>
      <c r="B237" s="0">
        <v>0</v>
      </c>
      <c r="C237" s="0">
        <v>0</v>
      </c>
      <c r="D237" s="0">
        <v>0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0</v>
      </c>
      <c r="K237" s="0">
        <v>0</v>
      </c>
      <c r="L237" s="0">
        <v>0</v>
      </c>
      <c r="M237" s="0">
        <v>0</v>
      </c>
      <c r="N237" s="0">
        <v>889.70525767749473</v>
      </c>
      <c r="O237" s="0">
        <v>0.5398728634167147</v>
      </c>
      <c r="P237" s="0">
        <v>9.4589547088232884E-10</v>
      </c>
      <c r="Q237" s="0">
        <v>10.000000006361169</v>
      </c>
      <c r="R237" s="0">
        <v>0</v>
      </c>
      <c r="S237" s="0">
        <v>0</v>
      </c>
      <c r="T237" s="0">
        <v>0</v>
      </c>
      <c r="U237" s="0">
        <v>3.3700459063971131</v>
      </c>
      <c r="V237" s="0">
        <v>269.93643170835736</v>
      </c>
      <c r="W237" s="0">
        <v>3.3255613004326712</v>
      </c>
      <c r="X237" s="0">
        <v>0.01</v>
      </c>
      <c r="Y237" s="0">
        <v>3.5079153421157572</v>
      </c>
      <c r="Z237" s="0">
        <v>605.5499790221254</v>
      </c>
      <c r="AA237" s="0">
        <v>0</v>
      </c>
      <c r="AB237" s="0">
        <v>0</v>
      </c>
      <c r="AC237" s="0">
        <v>9.3340965066668316E-08</v>
      </c>
      <c r="AD237" s="0">
        <v>3.0269428500856923E-05</v>
      </c>
      <c r="AE237" s="0">
        <v>1.0089809500285652E-05</v>
      </c>
      <c r="AF237" s="0">
        <v>11.632149832363012</v>
      </c>
      <c r="AG237" s="0">
        <v>1.003725840913831E-06</v>
      </c>
      <c r="AH237" s="0">
        <v>0</v>
      </c>
      <c r="AI237" s="0">
        <v>11.632150836088853</v>
      </c>
      <c r="AJ237" s="0">
        <v>20.42</v>
      </c>
    </row>
    <row r="238">
      <c r="A238" s="1">
        <v>39592</v>
      </c>
      <c r="B238" s="0">
        <v>0</v>
      </c>
      <c r="C238" s="0">
        <v>0</v>
      </c>
      <c r="D238" s="0">
        <v>0</v>
      </c>
      <c r="E238" s="0">
        <v>0</v>
      </c>
      <c r="F238" s="0">
        <v>0</v>
      </c>
      <c r="G238" s="0">
        <v>0</v>
      </c>
      <c r="H238" s="0">
        <v>0</v>
      </c>
      <c r="I238" s="0">
        <v>0</v>
      </c>
      <c r="J238" s="0">
        <v>0</v>
      </c>
      <c r="K238" s="0">
        <v>0</v>
      </c>
      <c r="L238" s="0">
        <v>0</v>
      </c>
      <c r="M238" s="0">
        <v>0</v>
      </c>
      <c r="N238" s="0">
        <v>889.70525767749473</v>
      </c>
      <c r="O238" s="0">
        <v>0.53339782093527732</v>
      </c>
      <c r="P238" s="0">
        <v>8.234497915987695E-10</v>
      </c>
      <c r="Q238" s="0">
        <v>10.00000000553772</v>
      </c>
      <c r="R238" s="0">
        <v>0</v>
      </c>
      <c r="S238" s="0">
        <v>0</v>
      </c>
      <c r="T238" s="0">
        <v>0</v>
      </c>
      <c r="U238" s="0">
        <v>3.2375212407187073</v>
      </c>
      <c r="V238" s="0">
        <v>266.69891046763865</v>
      </c>
      <c r="W238" s="0">
        <v>3.1947859603412203</v>
      </c>
      <c r="X238" s="0">
        <v>0.01</v>
      </c>
      <c r="Y238" s="0">
        <v>3.5060542538246371</v>
      </c>
      <c r="Z238" s="0">
        <v>605.22871072864189</v>
      </c>
      <c r="AA238" s="0">
        <v>0</v>
      </c>
      <c r="AB238" s="0">
        <v>0</v>
      </c>
      <c r="AC238" s="0">
        <v>8.1258025434966662E-08</v>
      </c>
      <c r="AD238" s="0">
        <v>7.6283006442904617E-06</v>
      </c>
      <c r="AE238" s="0">
        <v>2.5427668814301573E-06</v>
      </c>
      <c r="AF238" s="0">
        <v>11.625978515286557</v>
      </c>
      <c r="AG238" s="0">
        <v>2.5295233039227026E-07</v>
      </c>
      <c r="AH238" s="0">
        <v>0</v>
      </c>
      <c r="AI238" s="0">
        <v>11.625978768238888</v>
      </c>
      <c r="AJ238" s="0">
        <v>20.14</v>
      </c>
    </row>
    <row r="239">
      <c r="A239" s="1">
        <v>39593</v>
      </c>
      <c r="B239" s="0">
        <v>0</v>
      </c>
      <c r="C239" s="0">
        <v>0</v>
      </c>
      <c r="D239" s="0">
        <v>0</v>
      </c>
      <c r="E239" s="0">
        <v>0</v>
      </c>
      <c r="F239" s="0">
        <v>0</v>
      </c>
      <c r="G239" s="0">
        <v>0</v>
      </c>
      <c r="H239" s="0">
        <v>0</v>
      </c>
      <c r="I239" s="0">
        <v>0</v>
      </c>
      <c r="J239" s="0">
        <v>0</v>
      </c>
      <c r="K239" s="0">
        <v>0</v>
      </c>
      <c r="L239" s="0">
        <v>0</v>
      </c>
      <c r="M239" s="0">
        <v>0</v>
      </c>
      <c r="N239" s="0">
        <v>889.70525767749473</v>
      </c>
      <c r="O239" s="0">
        <v>0.52717312648038139</v>
      </c>
      <c r="P239" s="0">
        <v>7.1685468494108059E-10</v>
      </c>
      <c r="Q239" s="0">
        <v>10.000000004820866</v>
      </c>
      <c r="R239" s="0">
        <v>0</v>
      </c>
      <c r="S239" s="0">
        <v>0</v>
      </c>
      <c r="T239" s="0">
        <v>0</v>
      </c>
      <c r="U239" s="0">
        <v>3.1123472274479744</v>
      </c>
      <c r="V239" s="0">
        <v>263.58656324019069</v>
      </c>
      <c r="W239" s="0">
        <v>3.0712642440456612</v>
      </c>
      <c r="X239" s="0">
        <v>0.01</v>
      </c>
      <c r="Y239" s="0">
        <v>3.5034924518781203</v>
      </c>
      <c r="Z239" s="0">
        <v>604.78648252080939</v>
      </c>
      <c r="AA239" s="0">
        <v>0</v>
      </c>
      <c r="AB239" s="0">
        <v>0</v>
      </c>
      <c r="AC239" s="0">
        <v>7.0739220309985908E-08</v>
      </c>
      <c r="AD239" s="0">
        <v>1.960129576305107E-06</v>
      </c>
      <c r="AE239" s="0">
        <v>6.5337652543503637E-07</v>
      </c>
      <c r="AF239" s="0">
        <v>11.617483651193071</v>
      </c>
      <c r="AG239" s="0">
        <v>6.4997352269839408E-08</v>
      </c>
      <c r="AH239" s="0">
        <v>0</v>
      </c>
      <c r="AI239" s="0">
        <v>11.617483716190423</v>
      </c>
      <c r="AJ239" s="0">
        <v>19.58</v>
      </c>
    </row>
    <row r="240">
      <c r="A240" s="1">
        <v>39594</v>
      </c>
      <c r="B240" s="0">
        <v>0</v>
      </c>
      <c r="C240" s="0">
        <v>0</v>
      </c>
      <c r="D240" s="0">
        <v>0</v>
      </c>
      <c r="E240" s="0">
        <v>0</v>
      </c>
      <c r="F240" s="0">
        <v>0</v>
      </c>
      <c r="G240" s="0">
        <v>0</v>
      </c>
      <c r="H240" s="0">
        <v>0</v>
      </c>
      <c r="I240" s="0">
        <v>0</v>
      </c>
      <c r="J240" s="0">
        <v>0</v>
      </c>
      <c r="K240" s="0">
        <v>0</v>
      </c>
      <c r="L240" s="0">
        <v>0</v>
      </c>
      <c r="M240" s="0">
        <v>0</v>
      </c>
      <c r="N240" s="0">
        <v>889.70525767749473</v>
      </c>
      <c r="O240" s="0">
        <v>0.52118514811343208</v>
      </c>
      <c r="P240" s="0">
        <v>6.2405832140525607E-10</v>
      </c>
      <c r="Q240" s="0">
        <v>10.000000004196807</v>
      </c>
      <c r="R240" s="0">
        <v>0</v>
      </c>
      <c r="S240" s="0">
        <v>0</v>
      </c>
      <c r="T240" s="0">
        <v>0</v>
      </c>
      <c r="U240" s="0">
        <v>2.9939891834746444</v>
      </c>
      <c r="V240" s="0">
        <v>260.59257405671605</v>
      </c>
      <c r="W240" s="0">
        <v>2.954468526252779</v>
      </c>
      <c r="X240" s="0">
        <v>0.01</v>
      </c>
      <c r="Y240" s="0">
        <v>3.5002727109906666</v>
      </c>
      <c r="Z240" s="0">
        <v>604.23067833607149</v>
      </c>
      <c r="AA240" s="0">
        <v>0</v>
      </c>
      <c r="AB240" s="0">
        <v>0</v>
      </c>
      <c r="AC240" s="0">
        <v>6.1582075156270732E-08</v>
      </c>
      <c r="AD240" s="0">
        <v>5.3621895044348016E-07</v>
      </c>
      <c r="AE240" s="0">
        <v>1.7873965014782697E-07</v>
      </c>
      <c r="AF240" s="0">
        <v>11.606807079847522</v>
      </c>
      <c r="AG240" s="0">
        <v>1.7780871446997326E-08</v>
      </c>
      <c r="AH240" s="0">
        <v>0</v>
      </c>
      <c r="AI240" s="0">
        <v>11.606807097628394</v>
      </c>
      <c r="AJ240" s="0">
        <v>19.02</v>
      </c>
    </row>
    <row r="241">
      <c r="A241" s="1">
        <v>39595</v>
      </c>
      <c r="B241" s="0">
        <v>0</v>
      </c>
      <c r="C241" s="0">
        <v>0</v>
      </c>
      <c r="D241" s="0">
        <v>0</v>
      </c>
      <c r="E241" s="0">
        <v>0</v>
      </c>
      <c r="F241" s="0">
        <v>0</v>
      </c>
      <c r="G241" s="0">
        <v>0</v>
      </c>
      <c r="H241" s="0">
        <v>0</v>
      </c>
      <c r="I241" s="0">
        <v>0</v>
      </c>
      <c r="J241" s="0">
        <v>0</v>
      </c>
      <c r="K241" s="0">
        <v>0</v>
      </c>
      <c r="L241" s="0">
        <v>0</v>
      </c>
      <c r="M241" s="0">
        <v>0</v>
      </c>
      <c r="N241" s="0">
        <v>889.70525767749473</v>
      </c>
      <c r="O241" s="0">
        <v>0.51542122740443252</v>
      </c>
      <c r="P241" s="0">
        <v>5.4327423193194117E-10</v>
      </c>
      <c r="Q241" s="0">
        <v>10.000000003653533</v>
      </c>
      <c r="R241" s="0">
        <v>0</v>
      </c>
      <c r="S241" s="0">
        <v>0</v>
      </c>
      <c r="T241" s="0">
        <v>0</v>
      </c>
      <c r="U241" s="0">
        <v>2.8819603544997632</v>
      </c>
      <c r="V241" s="0">
        <v>257.71061370221628</v>
      </c>
      <c r="W241" s="0">
        <v>2.8439184778203663</v>
      </c>
      <c r="X241" s="0">
        <v>0.01</v>
      </c>
      <c r="Y241" s="0">
        <v>3.4964347930202218</v>
      </c>
      <c r="Z241" s="0">
        <v>603.56816202087168</v>
      </c>
      <c r="AA241" s="0">
        <v>0</v>
      </c>
      <c r="AB241" s="0">
        <v>0</v>
      </c>
      <c r="AC241" s="0">
        <v>5.361030120704401E-08</v>
      </c>
      <c r="AD241" s="0">
        <v>1.742624635161532E-07</v>
      </c>
      <c r="AE241" s="0">
        <v>5.8087487838717786E-08</v>
      </c>
      <c r="AF241" s="0">
        <v>11.59408065046636</v>
      </c>
      <c r="AG241" s="0">
        <v>5.7784948839557677E-09</v>
      </c>
      <c r="AH241" s="0">
        <v>0</v>
      </c>
      <c r="AI241" s="0">
        <v>11.594080656244854</v>
      </c>
      <c r="AJ241" s="0">
        <v>18.88</v>
      </c>
    </row>
    <row r="242">
      <c r="A242" s="1">
        <v>39596</v>
      </c>
      <c r="B242" s="0">
        <v>0</v>
      </c>
      <c r="C242" s="0">
        <v>0</v>
      </c>
      <c r="D242" s="0">
        <v>0</v>
      </c>
      <c r="E242" s="0">
        <v>0</v>
      </c>
      <c r="F242" s="0">
        <v>0</v>
      </c>
      <c r="G242" s="0">
        <v>0</v>
      </c>
      <c r="H242" s="0">
        <v>0</v>
      </c>
      <c r="I242" s="0">
        <v>0</v>
      </c>
      <c r="J242" s="0">
        <v>0</v>
      </c>
      <c r="K242" s="0">
        <v>0</v>
      </c>
      <c r="L242" s="0">
        <v>0</v>
      </c>
      <c r="M242" s="0">
        <v>0</v>
      </c>
      <c r="N242" s="0">
        <v>889.70525767749473</v>
      </c>
      <c r="O242" s="0">
        <v>0.50986959373254448</v>
      </c>
      <c r="P242" s="0">
        <v>4.7294773544116442E-10</v>
      </c>
      <c r="Q242" s="0">
        <v>10.000000003180585</v>
      </c>
      <c r="R242" s="0">
        <v>0</v>
      </c>
      <c r="S242" s="0">
        <v>0</v>
      </c>
      <c r="T242" s="0">
        <v>0</v>
      </c>
      <c r="U242" s="0">
        <v>2.7758168359440503</v>
      </c>
      <c r="V242" s="0">
        <v>254.93479686627222</v>
      </c>
      <c r="W242" s="0">
        <v>2.7391760537095888</v>
      </c>
      <c r="X242" s="0">
        <v>0.01</v>
      </c>
      <c r="Y242" s="0">
        <v>3.4920157078595087</v>
      </c>
      <c r="Z242" s="0">
        <v>602.80532236672173</v>
      </c>
      <c r="AA242" s="0">
        <v>0</v>
      </c>
      <c r="AB242" s="0">
        <v>0</v>
      </c>
      <c r="AC242" s="0">
        <v>4.6670482533334158E-08</v>
      </c>
      <c r="AD242" s="0">
        <v>7.8568477779038928E-08</v>
      </c>
      <c r="AE242" s="0">
        <v>2.6189492593013016E-08</v>
      </c>
      <c r="AF242" s="0">
        <v>11.5794270868258</v>
      </c>
      <c r="AG242" s="0">
        <v>2.6053088985757671E-09</v>
      </c>
      <c r="AH242" s="0">
        <v>0</v>
      </c>
      <c r="AI242" s="0">
        <v>11.57942708943111</v>
      </c>
      <c r="AJ242" s="0">
        <v>18.46</v>
      </c>
    </row>
    <row r="243">
      <c r="A243" s="1">
        <v>39597</v>
      </c>
      <c r="B243" s="0">
        <v>14.3212</v>
      </c>
      <c r="C243" s="0">
        <v>0</v>
      </c>
      <c r="D243" s="0">
        <v>0</v>
      </c>
      <c r="E243" s="0">
        <v>14.3212</v>
      </c>
      <c r="F243" s="0">
        <v>0</v>
      </c>
      <c r="G243" s="0">
        <v>0</v>
      </c>
      <c r="H243" s="0">
        <v>14.3212</v>
      </c>
      <c r="I243" s="0">
        <v>0</v>
      </c>
      <c r="J243" s="0">
        <v>0</v>
      </c>
      <c r="K243" s="0">
        <v>0</v>
      </c>
      <c r="L243" s="0">
        <v>14.367640859343331</v>
      </c>
      <c r="M243" s="0">
        <v>14.367640859343283</v>
      </c>
      <c r="N243" s="0">
        <v>904.072898536838</v>
      </c>
      <c r="O243" s="0">
        <v>0.53325456922656966</v>
      </c>
      <c r="P243" s="0">
        <v>4.1173087445758314E-10</v>
      </c>
      <c r="Q243" s="0">
        <v>10.0000000027689</v>
      </c>
      <c r="R243" s="0">
        <v>0</v>
      </c>
      <c r="S243" s="0">
        <v>14.367640859343283</v>
      </c>
      <c r="T243" s="0">
        <v>0</v>
      </c>
      <c r="U243" s="0">
        <v>2.6751531123306651</v>
      </c>
      <c r="V243" s="0">
        <v>266.62728461328481</v>
      </c>
      <c r="W243" s="0">
        <v>2.6398410912479005</v>
      </c>
      <c r="X243" s="0">
        <v>0.01</v>
      </c>
      <c r="Y243" s="0">
        <v>3.4870499474725567</v>
      </c>
      <c r="Z243" s="0">
        <v>601.94811351049714</v>
      </c>
      <c r="AA243" s="0">
        <v>0</v>
      </c>
      <c r="AB243" s="0">
        <v>0</v>
      </c>
      <c r="AC243" s="0">
        <v>14.321200040629602</v>
      </c>
      <c r="AD243" s="0">
        <v>10.740900050114318</v>
      </c>
      <c r="AE243" s="0">
        <v>3.5803000167047774</v>
      </c>
      <c r="AF243" s="0">
        <v>11.562960763320456</v>
      </c>
      <c r="AG243" s="0">
        <v>0.35616526207844318</v>
      </c>
      <c r="AH243" s="0">
        <v>0</v>
      </c>
      <c r="AI243" s="0">
        <v>11.9191260253989</v>
      </c>
      <c r="AJ243" s="0">
        <v>18.46</v>
      </c>
    </row>
    <row r="244">
      <c r="A244" s="1">
        <v>39598</v>
      </c>
      <c r="B244" s="0">
        <v>20.1436</v>
      </c>
      <c r="C244" s="0">
        <v>0</v>
      </c>
      <c r="D244" s="0">
        <v>0</v>
      </c>
      <c r="E244" s="0">
        <v>20.1436</v>
      </c>
      <c r="F244" s="0">
        <v>0</v>
      </c>
      <c r="G244" s="0">
        <v>0</v>
      </c>
      <c r="H244" s="0">
        <v>20.1436</v>
      </c>
      <c r="I244" s="0">
        <v>0</v>
      </c>
      <c r="J244" s="0">
        <v>0</v>
      </c>
      <c r="K244" s="0">
        <v>0</v>
      </c>
      <c r="L244" s="0">
        <v>20.208921767328739</v>
      </c>
      <c r="M244" s="0">
        <v>20.208921767328775</v>
      </c>
      <c r="N244" s="0">
        <v>924.28182030416679</v>
      </c>
      <c r="O244" s="0">
        <v>0.567453209519575</v>
      </c>
      <c r="P244" s="0">
        <v>3.5842791734152093E-10</v>
      </c>
      <c r="Q244" s="0">
        <v>10.000000002410436</v>
      </c>
      <c r="R244" s="0">
        <v>0</v>
      </c>
      <c r="S244" s="0">
        <v>20.208921767328775</v>
      </c>
      <c r="T244" s="0">
        <v>0</v>
      </c>
      <c r="U244" s="0">
        <v>3.109601620826087</v>
      </c>
      <c r="V244" s="0">
        <v>283.72660475978751</v>
      </c>
      <c r="W244" s="0">
        <v>3.0685548794311828</v>
      </c>
      <c r="X244" s="0">
        <v>0.01</v>
      </c>
      <c r="Y244" s="0">
        <v>3.4845819974843666</v>
      </c>
      <c r="Z244" s="0">
        <v>601.522086392444</v>
      </c>
      <c r="AA244" s="0">
        <v>0</v>
      </c>
      <c r="AB244" s="0">
        <v>0</v>
      </c>
      <c r="AC244" s="0">
        <v>20.143600035369666</v>
      </c>
      <c r="AD244" s="0">
        <v>17.792925039055827</v>
      </c>
      <c r="AE244" s="0">
        <v>5.9309750130186139</v>
      </c>
      <c r="AF244" s="0">
        <v>11.554777109713784</v>
      </c>
      <c r="AG244" s="0">
        <v>0.5900084518159131</v>
      </c>
      <c r="AH244" s="0">
        <v>0</v>
      </c>
      <c r="AI244" s="0">
        <v>12.144785561529698</v>
      </c>
      <c r="AJ244" s="0">
        <v>23.22</v>
      </c>
    </row>
    <row r="245">
      <c r="A245" s="1">
        <v>39599</v>
      </c>
      <c r="B245" s="0">
        <v>6.984</v>
      </c>
      <c r="C245" s="0">
        <v>0</v>
      </c>
      <c r="D245" s="0">
        <v>0</v>
      </c>
      <c r="E245" s="0">
        <v>6.984</v>
      </c>
      <c r="F245" s="0">
        <v>0</v>
      </c>
      <c r="G245" s="0">
        <v>0</v>
      </c>
      <c r="H245" s="0">
        <v>6.984</v>
      </c>
      <c r="I245" s="0">
        <v>0</v>
      </c>
      <c r="J245" s="0">
        <v>0</v>
      </c>
      <c r="K245" s="0">
        <v>0</v>
      </c>
      <c r="L245" s="0">
        <v>7.0066477503040128</v>
      </c>
      <c r="M245" s="0">
        <v>7.0066477503040687</v>
      </c>
      <c r="N245" s="0">
        <v>931.28846805447085</v>
      </c>
      <c r="O245" s="0">
        <v>0.57387814591327346</v>
      </c>
      <c r="P245" s="0">
        <v>3.1202249219925291E-10</v>
      </c>
      <c r="Q245" s="0">
        <v>10.000000002098359</v>
      </c>
      <c r="R245" s="0">
        <v>0</v>
      </c>
      <c r="S245" s="0">
        <v>7.0066477503040687</v>
      </c>
      <c r="T245" s="0">
        <v>0</v>
      </c>
      <c r="U245" s="0">
        <v>3.794179553454855</v>
      </c>
      <c r="V245" s="0">
        <v>286.93907295663672</v>
      </c>
      <c r="W245" s="0">
        <v>3.7440963833492509</v>
      </c>
      <c r="X245" s="0">
        <v>0.01</v>
      </c>
      <c r="Y245" s="0">
        <v>3.4860190945983738</v>
      </c>
      <c r="Z245" s="0">
        <v>601.77016368119484</v>
      </c>
      <c r="AA245" s="0">
        <v>0</v>
      </c>
      <c r="AB245" s="0">
        <v>0</v>
      </c>
      <c r="AC245" s="0">
        <v>6.9840000307903791</v>
      </c>
      <c r="AD245" s="0">
        <v>9.6862312828567418</v>
      </c>
      <c r="AE245" s="0">
        <v>3.228743760952252</v>
      </c>
      <c r="AF245" s="0">
        <v>11.559542483824467</v>
      </c>
      <c r="AG245" s="0">
        <v>0.32119273871972842</v>
      </c>
      <c r="AH245" s="0">
        <v>0</v>
      </c>
      <c r="AI245" s="0">
        <v>11.880735222544196</v>
      </c>
      <c r="AJ245" s="0">
        <v>24.76</v>
      </c>
    </row>
    <row r="246">
      <c r="A246" s="1">
        <v>39600</v>
      </c>
      <c r="B246" s="0">
        <v>3.764</v>
      </c>
      <c r="C246" s="0">
        <v>0</v>
      </c>
      <c r="D246" s="0">
        <v>0</v>
      </c>
      <c r="E246" s="0">
        <v>3.764</v>
      </c>
      <c r="F246" s="0">
        <v>0</v>
      </c>
      <c r="G246" s="0">
        <v>0</v>
      </c>
      <c r="H246" s="0">
        <v>3.764</v>
      </c>
      <c r="I246" s="0">
        <v>0</v>
      </c>
      <c r="J246" s="0">
        <v>0</v>
      </c>
      <c r="K246" s="0">
        <v>0</v>
      </c>
      <c r="L246" s="0">
        <v>3.7762059181191727</v>
      </c>
      <c r="M246" s="0">
        <v>3.7762059181192171</v>
      </c>
      <c r="N246" s="0">
        <v>935.06467397259007</v>
      </c>
      <c r="O246" s="0">
        <v>0.57357192362036813</v>
      </c>
      <c r="P246" s="0">
        <v>2.7162561854635834E-10</v>
      </c>
      <c r="Q246" s="0">
        <v>10.000000001826688</v>
      </c>
      <c r="R246" s="0">
        <v>0</v>
      </c>
      <c r="S246" s="0">
        <v>3.7762059181192171</v>
      </c>
      <c r="T246" s="0">
        <v>0</v>
      </c>
      <c r="U246" s="0">
        <v>3.9293170645718587</v>
      </c>
      <c r="V246" s="0">
        <v>286.78596181018406</v>
      </c>
      <c r="W246" s="0">
        <v>3.87745007931951</v>
      </c>
      <c r="X246" s="0">
        <v>0.01</v>
      </c>
      <c r="Y246" s="0">
        <v>3.4882159754132234</v>
      </c>
      <c r="Z246" s="0">
        <v>602.14939778510109</v>
      </c>
      <c r="AA246" s="0">
        <v>0</v>
      </c>
      <c r="AB246" s="0">
        <v>0</v>
      </c>
      <c r="AC246" s="0">
        <v>3.7640000268040157</v>
      </c>
      <c r="AD246" s="0">
        <v>5.2445578408171993</v>
      </c>
      <c r="AE246" s="0">
        <v>1.7481859469390688</v>
      </c>
      <c r="AF246" s="0">
        <v>11.566827279582041</v>
      </c>
      <c r="AG246" s="0">
        <v>0.17390808117987569</v>
      </c>
      <c r="AH246" s="0">
        <v>0</v>
      </c>
      <c r="AI246" s="0">
        <v>11.740735360761917</v>
      </c>
      <c r="AJ246" s="0">
        <v>24.34</v>
      </c>
    </row>
    <row r="247">
      <c r="A247" s="1">
        <v>39601</v>
      </c>
      <c r="B247" s="0">
        <v>0</v>
      </c>
      <c r="C247" s="0">
        <v>0</v>
      </c>
      <c r="D247" s="0">
        <v>0</v>
      </c>
      <c r="E247" s="0">
        <v>0</v>
      </c>
      <c r="F247" s="0">
        <v>0</v>
      </c>
      <c r="G247" s="0">
        <v>0</v>
      </c>
      <c r="H247" s="0">
        <v>0</v>
      </c>
      <c r="I247" s="0">
        <v>0</v>
      </c>
      <c r="J247" s="0">
        <v>0</v>
      </c>
      <c r="K247" s="0">
        <v>0</v>
      </c>
      <c r="L247" s="0">
        <v>0</v>
      </c>
      <c r="M247" s="0">
        <v>0</v>
      </c>
      <c r="N247" s="0">
        <v>935.06467397259007</v>
      </c>
      <c r="O247" s="0">
        <v>0.5657262648963951</v>
      </c>
      <c r="P247" s="0">
        <v>2.3646374999132343E-10</v>
      </c>
      <c r="Q247" s="0">
        <v>10.000000001590225</v>
      </c>
      <c r="R247" s="0">
        <v>0</v>
      </c>
      <c r="S247" s="0">
        <v>0</v>
      </c>
      <c r="T247" s="0">
        <v>0</v>
      </c>
      <c r="U247" s="0">
        <v>3.9228293619864747</v>
      </c>
      <c r="V247" s="0">
        <v>282.86313244819758</v>
      </c>
      <c r="W247" s="0">
        <v>3.8710480144082533</v>
      </c>
      <c r="X247" s="0">
        <v>0.01</v>
      </c>
      <c r="Y247" s="0">
        <v>3.4903633299450747</v>
      </c>
      <c r="Z247" s="0">
        <v>602.52008246956427</v>
      </c>
      <c r="AA247" s="0">
        <v>0</v>
      </c>
      <c r="AB247" s="0">
        <v>0</v>
      </c>
      <c r="AC247" s="0">
        <v>2.333424284914382E-08</v>
      </c>
      <c r="AD247" s="0">
        <v>1.3111394777049834</v>
      </c>
      <c r="AE247" s="0">
        <v>0.43704649256832817</v>
      </c>
      <c r="AF247" s="0">
        <v>11.573947847560923</v>
      </c>
      <c r="AG247" s="0">
        <v>0.043477020875286723</v>
      </c>
      <c r="AH247" s="0">
        <v>0</v>
      </c>
      <c r="AI247" s="0">
        <v>11.61742486843621</v>
      </c>
      <c r="AJ247" s="0">
        <v>25.46</v>
      </c>
    </row>
    <row r="248">
      <c r="A248" s="1">
        <v>39602</v>
      </c>
      <c r="B248" s="0">
        <v>17.4767</v>
      </c>
      <c r="C248" s="0">
        <v>0</v>
      </c>
      <c r="D248" s="0">
        <v>0</v>
      </c>
      <c r="E248" s="0">
        <v>17.4767</v>
      </c>
      <c r="F248" s="0">
        <v>0</v>
      </c>
      <c r="G248" s="0">
        <v>0</v>
      </c>
      <c r="H248" s="0">
        <v>17.4767</v>
      </c>
      <c r="I248" s="0">
        <v>0</v>
      </c>
      <c r="J248" s="0">
        <v>0</v>
      </c>
      <c r="K248" s="0">
        <v>0</v>
      </c>
      <c r="L248" s="0">
        <v>17.533373530603974</v>
      </c>
      <c r="M248" s="0">
        <v>17.533373530603967</v>
      </c>
      <c r="N248" s="0">
        <v>952.598047503194</v>
      </c>
      <c r="O248" s="0">
        <v>0.59327659559136769</v>
      </c>
      <c r="P248" s="0">
        <v>2.0585439970596379E-10</v>
      </c>
      <c r="Q248" s="0">
        <v>10.000000001384375</v>
      </c>
      <c r="R248" s="0">
        <v>0</v>
      </c>
      <c r="S248" s="0">
        <v>17.533373530603967</v>
      </c>
      <c r="T248" s="0">
        <v>0</v>
      </c>
      <c r="U248" s="0">
        <v>3.7582081831176923</v>
      </c>
      <c r="V248" s="0">
        <v>296.63829779568385</v>
      </c>
      <c r="W248" s="0">
        <v>3.7085998351005389</v>
      </c>
      <c r="X248" s="0">
        <v>0.01</v>
      </c>
      <c r="Y248" s="0">
        <v>3.4915626839604856</v>
      </c>
      <c r="Z248" s="0">
        <v>602.72711962070434</v>
      </c>
      <c r="AA248" s="0">
        <v>0</v>
      </c>
      <c r="AB248" s="0">
        <v>0</v>
      </c>
      <c r="AC248" s="0">
        <v>17.476700020313714</v>
      </c>
      <c r="AD248" s="0">
        <v>13.435309884661528</v>
      </c>
      <c r="AE248" s="0">
        <v>4.4784366282205141</v>
      </c>
      <c r="AF248" s="0">
        <v>11.577924872160637</v>
      </c>
      <c r="AG248" s="0">
        <v>0.44551114374485229</v>
      </c>
      <c r="AH248" s="0">
        <v>0</v>
      </c>
      <c r="AI248" s="0">
        <v>12.023436015905489</v>
      </c>
      <c r="AJ248" s="0">
        <v>24.62</v>
      </c>
    </row>
    <row r="249">
      <c r="A249" s="1">
        <v>39603</v>
      </c>
      <c r="B249" s="0">
        <v>6.2111</v>
      </c>
      <c r="C249" s="0">
        <v>0</v>
      </c>
      <c r="D249" s="0">
        <v>0</v>
      </c>
      <c r="E249" s="0">
        <v>6.2111</v>
      </c>
      <c r="F249" s="0">
        <v>0</v>
      </c>
      <c r="G249" s="0">
        <v>0</v>
      </c>
      <c r="H249" s="0">
        <v>6.2111</v>
      </c>
      <c r="I249" s="0">
        <v>0</v>
      </c>
      <c r="J249" s="0">
        <v>0</v>
      </c>
      <c r="K249" s="0">
        <v>0</v>
      </c>
      <c r="L249" s="0">
        <v>6.2312413862991489</v>
      </c>
      <c r="M249" s="0">
        <v>6.2312413862991889</v>
      </c>
      <c r="N249" s="0">
        <v>958.82928888949323</v>
      </c>
      <c r="O249" s="0">
        <v>0.59703937135401253</v>
      </c>
      <c r="P249" s="0">
        <v>1.7920154145757919E-10</v>
      </c>
      <c r="Q249" s="0">
        <v>10.000000001205136</v>
      </c>
      <c r="R249" s="0">
        <v>0</v>
      </c>
      <c r="S249" s="0">
        <v>6.2312413862991889</v>
      </c>
      <c r="T249" s="0">
        <v>0</v>
      </c>
      <c r="U249" s="0">
        <v>4.3498535049768234</v>
      </c>
      <c r="V249" s="0">
        <v>298.51968567700624</v>
      </c>
      <c r="W249" s="0">
        <v>4.292435438711129</v>
      </c>
      <c r="X249" s="0">
        <v>0.01</v>
      </c>
      <c r="Y249" s="0">
        <v>3.4961177758420989</v>
      </c>
      <c r="Z249" s="0">
        <v>603.51343728357335</v>
      </c>
      <c r="AA249" s="0">
        <v>0</v>
      </c>
      <c r="AB249" s="0">
        <v>0</v>
      </c>
      <c r="AC249" s="0">
        <v>6.2111000176836084</v>
      </c>
      <c r="AD249" s="0">
        <v>8.01715248442809</v>
      </c>
      <c r="AE249" s="0">
        <v>2.6723841614760335</v>
      </c>
      <c r="AF249" s="0">
        <v>11.593029430309736</v>
      </c>
      <c r="AG249" s="0">
        <v>0.26584654939683394</v>
      </c>
      <c r="AH249" s="0">
        <v>0</v>
      </c>
      <c r="AI249" s="0">
        <v>11.85887597970657</v>
      </c>
      <c r="AJ249" s="0">
        <v>24.2</v>
      </c>
    </row>
    <row r="250">
      <c r="A250" s="1">
        <v>39604</v>
      </c>
      <c r="B250" s="0">
        <v>0</v>
      </c>
      <c r="C250" s="0">
        <v>0</v>
      </c>
      <c r="D250" s="0">
        <v>0</v>
      </c>
      <c r="E250" s="0">
        <v>0</v>
      </c>
      <c r="F250" s="0">
        <v>0</v>
      </c>
      <c r="G250" s="0">
        <v>0</v>
      </c>
      <c r="H250" s="0">
        <v>0</v>
      </c>
      <c r="I250" s="0">
        <v>0</v>
      </c>
      <c r="J250" s="0">
        <v>0</v>
      </c>
      <c r="K250" s="0">
        <v>0</v>
      </c>
      <c r="L250" s="0">
        <v>0</v>
      </c>
      <c r="M250" s="0">
        <v>0</v>
      </c>
      <c r="N250" s="0">
        <v>958.82928888949323</v>
      </c>
      <c r="O250" s="0">
        <v>0.58817216137698292</v>
      </c>
      <c r="P250" s="0">
        <v>1.5600411769946684E-10</v>
      </c>
      <c r="Q250" s="0">
        <v>10.000000001049131</v>
      </c>
      <c r="R250" s="0">
        <v>0</v>
      </c>
      <c r="S250" s="0">
        <v>0</v>
      </c>
      <c r="T250" s="0">
        <v>0</v>
      </c>
      <c r="U250" s="0">
        <v>4.4336049885147677</v>
      </c>
      <c r="V250" s="0">
        <v>294.08608068849145</v>
      </c>
      <c r="W250" s="0">
        <v>4.3750814026663729</v>
      </c>
      <c r="X250" s="0">
        <v>0.01</v>
      </c>
      <c r="Y250" s="0">
        <v>3.5011226380505751</v>
      </c>
      <c r="Z250" s="0">
        <v>604.37739604818921</v>
      </c>
      <c r="AA250" s="0">
        <v>0</v>
      </c>
      <c r="AB250" s="0">
        <v>0</v>
      </c>
      <c r="AC250" s="0">
        <v>1.5394486334583406E-08</v>
      </c>
      <c r="AD250" s="0">
        <v>2.004288132652889</v>
      </c>
      <c r="AE250" s="0">
        <v>0.66809604421763069</v>
      </c>
      <c r="AF250" s="0">
        <v>11.609625414369093</v>
      </c>
      <c r="AG250" s="0">
        <v>0.0664616377320662</v>
      </c>
      <c r="AH250" s="0">
        <v>0</v>
      </c>
      <c r="AI250" s="0">
        <v>11.67608705210116</v>
      </c>
      <c r="AJ250" s="0">
        <v>27.14</v>
      </c>
    </row>
    <row r="251">
      <c r="A251" s="1">
        <v>39605</v>
      </c>
      <c r="B251" s="0">
        <v>0</v>
      </c>
      <c r="C251" s="0">
        <v>0</v>
      </c>
      <c r="D251" s="0">
        <v>0</v>
      </c>
      <c r="E251" s="0">
        <v>0</v>
      </c>
      <c r="F251" s="0">
        <v>0</v>
      </c>
      <c r="G251" s="0">
        <v>0</v>
      </c>
      <c r="H251" s="0">
        <v>0</v>
      </c>
      <c r="I251" s="0">
        <v>0</v>
      </c>
      <c r="J251" s="0">
        <v>0</v>
      </c>
      <c r="K251" s="0">
        <v>0</v>
      </c>
      <c r="L251" s="0">
        <v>0</v>
      </c>
      <c r="M251" s="0">
        <v>0</v>
      </c>
      <c r="N251" s="0">
        <v>958.82928888949323</v>
      </c>
      <c r="O251" s="0">
        <v>0.579697419226694</v>
      </c>
      <c r="P251" s="0">
        <v>1.3580936004729549E-10</v>
      </c>
      <c r="Q251" s="0">
        <v>10.000000000913321</v>
      </c>
      <c r="R251" s="0">
        <v>0</v>
      </c>
      <c r="S251" s="0">
        <v>0</v>
      </c>
      <c r="T251" s="0">
        <v>0</v>
      </c>
      <c r="U251" s="0">
        <v>4.2373710751444191</v>
      </c>
      <c r="V251" s="0">
        <v>289.848709613347</v>
      </c>
      <c r="W251" s="0">
        <v>4.1814377769525128</v>
      </c>
      <c r="X251" s="0">
        <v>0.01</v>
      </c>
      <c r="Y251" s="0">
        <v>3.5049833691593331</v>
      </c>
      <c r="Z251" s="0">
        <v>605.04385045598247</v>
      </c>
      <c r="AA251" s="0">
        <v>0</v>
      </c>
      <c r="AB251" s="0">
        <v>0</v>
      </c>
      <c r="AC251" s="0">
        <v>1.3401667649467133E-08</v>
      </c>
      <c r="AD251" s="0">
        <v>0.50107204321447363</v>
      </c>
      <c r="AE251" s="0">
        <v>0.16702401440482473</v>
      </c>
      <c r="AF251" s="0">
        <v>11.622427491483204</v>
      </c>
      <c r="AG251" s="0">
        <v>0.016615409766313257</v>
      </c>
      <c r="AH251" s="0">
        <v>0</v>
      </c>
      <c r="AI251" s="0">
        <v>11.639042901249518</v>
      </c>
      <c r="AJ251" s="0">
        <v>28.55</v>
      </c>
    </row>
    <row r="252">
      <c r="A252" s="1">
        <v>39606</v>
      </c>
      <c r="B252" s="0">
        <v>0</v>
      </c>
      <c r="C252" s="0">
        <v>0</v>
      </c>
      <c r="D252" s="0">
        <v>0</v>
      </c>
      <c r="E252" s="0">
        <v>0</v>
      </c>
      <c r="F252" s="0">
        <v>0</v>
      </c>
      <c r="G252" s="0">
        <v>0</v>
      </c>
      <c r="H252" s="0">
        <v>0</v>
      </c>
      <c r="I252" s="0">
        <v>0</v>
      </c>
      <c r="J252" s="0">
        <v>0</v>
      </c>
      <c r="K252" s="0">
        <v>0</v>
      </c>
      <c r="L252" s="0">
        <v>0</v>
      </c>
      <c r="M252" s="0">
        <v>0</v>
      </c>
      <c r="N252" s="0">
        <v>958.82928888949323</v>
      </c>
      <c r="O252" s="0">
        <v>0.57159042562219</v>
      </c>
      <c r="P252" s="0">
        <v>1.1822888566656252E-10</v>
      </c>
      <c r="Q252" s="0">
        <v>10.000000000795092</v>
      </c>
      <c r="R252" s="0">
        <v>0</v>
      </c>
      <c r="S252" s="0">
        <v>0</v>
      </c>
      <c r="T252" s="0">
        <v>0</v>
      </c>
      <c r="U252" s="0">
        <v>4.053496802252031</v>
      </c>
      <c r="V252" s="0">
        <v>285.795212811095</v>
      </c>
      <c r="W252" s="0">
        <v>3.9999906444623043</v>
      </c>
      <c r="X252" s="0">
        <v>0.01</v>
      </c>
      <c r="Y252" s="0">
        <v>3.5077768055104852</v>
      </c>
      <c r="Z252" s="0">
        <v>605.52606429493426</v>
      </c>
      <c r="AA252" s="0">
        <v>0</v>
      </c>
      <c r="AB252" s="0">
        <v>0</v>
      </c>
      <c r="AC252" s="0">
        <v>1.1666826437576402E-08</v>
      </c>
      <c r="AD252" s="0">
        <v>0.12526801955373834</v>
      </c>
      <c r="AE252" s="0">
        <v>0.041756006517912836</v>
      </c>
      <c r="AF252" s="0">
        <v>11.63169044882817</v>
      </c>
      <c r="AG252" s="0">
        <v>0.00415385273172986</v>
      </c>
      <c r="AH252" s="0">
        <v>0</v>
      </c>
      <c r="AI252" s="0">
        <v>11.6358443015599</v>
      </c>
      <c r="AJ252" s="0">
        <v>30.8</v>
      </c>
    </row>
    <row r="253">
      <c r="A253" s="1">
        <v>39607</v>
      </c>
      <c r="B253" s="0">
        <v>0</v>
      </c>
      <c r="C253" s="0">
        <v>0</v>
      </c>
      <c r="D253" s="0">
        <v>0</v>
      </c>
      <c r="E253" s="0">
        <v>0</v>
      </c>
      <c r="F253" s="0">
        <v>0</v>
      </c>
      <c r="G253" s="0">
        <v>0</v>
      </c>
      <c r="H253" s="0">
        <v>0</v>
      </c>
      <c r="I253" s="0">
        <v>0</v>
      </c>
      <c r="J253" s="0">
        <v>0</v>
      </c>
      <c r="K253" s="0">
        <v>0</v>
      </c>
      <c r="L253" s="0">
        <v>0</v>
      </c>
      <c r="M253" s="0">
        <v>0</v>
      </c>
      <c r="N253" s="0">
        <v>958.82928888949323</v>
      </c>
      <c r="O253" s="0">
        <v>0.56382850127337492</v>
      </c>
      <c r="P253" s="0">
        <v>1.029242105238827E-10</v>
      </c>
      <c r="Q253" s="0">
        <v>10.000000000692168</v>
      </c>
      <c r="R253" s="0">
        <v>0</v>
      </c>
      <c r="S253" s="0">
        <v>0</v>
      </c>
      <c r="T253" s="0">
        <v>0</v>
      </c>
      <c r="U253" s="0">
        <v>3.8809621744074825</v>
      </c>
      <c r="V253" s="0">
        <v>281.91425063668748</v>
      </c>
      <c r="W253" s="0">
        <v>3.8297334737053039</v>
      </c>
      <c r="X253" s="0">
        <v>0.01</v>
      </c>
      <c r="Y253" s="0">
        <v>3.5095735437065776</v>
      </c>
      <c r="Z253" s="0">
        <v>605.83622422493306</v>
      </c>
      <c r="AA253" s="0">
        <v>0</v>
      </c>
      <c r="AB253" s="0">
        <v>0</v>
      </c>
      <c r="AC253" s="0">
        <v>1.0156561094496756E-08</v>
      </c>
      <c r="AD253" s="0">
        <v>0.031317012505855439</v>
      </c>
      <c r="AE253" s="0">
        <v>0.010439004168618489</v>
      </c>
      <c r="AF253" s="0">
        <v>11.637648382777018</v>
      </c>
      <c r="AG253" s="0">
        <v>0.0010384634355240247</v>
      </c>
      <c r="AH253" s="0">
        <v>0</v>
      </c>
      <c r="AI253" s="0">
        <v>11.638686846212542</v>
      </c>
      <c r="AJ253" s="0">
        <v>30.65</v>
      </c>
    </row>
    <row r="254">
      <c r="A254" s="1">
        <v>39608</v>
      </c>
      <c r="B254" s="0">
        <v>0</v>
      </c>
      <c r="C254" s="0">
        <v>0</v>
      </c>
      <c r="D254" s="0">
        <v>0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0</v>
      </c>
      <c r="K254" s="0">
        <v>0</v>
      </c>
      <c r="L254" s="0">
        <v>0</v>
      </c>
      <c r="M254" s="0">
        <v>0</v>
      </c>
      <c r="N254" s="0">
        <v>958.82928888949323</v>
      </c>
      <c r="O254" s="0">
        <v>0.55639079985006668</v>
      </c>
      <c r="P254" s="0">
        <v>8.96007707287896E-11</v>
      </c>
      <c r="Q254" s="0">
        <v>10.000000000602567</v>
      </c>
      <c r="R254" s="0">
        <v>0</v>
      </c>
      <c r="S254" s="0">
        <v>0</v>
      </c>
      <c r="T254" s="0">
        <v>0</v>
      </c>
      <c r="U254" s="0">
        <v>3.7188507116541922</v>
      </c>
      <c r="V254" s="0">
        <v>278.19539992503331</v>
      </c>
      <c r="W254" s="0">
        <v>3.669761882260357</v>
      </c>
      <c r="X254" s="0">
        <v>0.01</v>
      </c>
      <c r="Y254" s="0">
        <v>3.5104385648841943</v>
      </c>
      <c r="Z254" s="0">
        <v>605.98554754230918</v>
      </c>
      <c r="AA254" s="0">
        <v>0</v>
      </c>
      <c r="AB254" s="0">
        <v>0</v>
      </c>
      <c r="AC254" s="0">
        <v>8.8418040555169674E-09</v>
      </c>
      <c r="AD254" s="0">
        <v>0.0078292597578169063</v>
      </c>
      <c r="AE254" s="0">
        <v>0.0026097532526056389</v>
      </c>
      <c r="AF254" s="0">
        <v>11.64051676897363</v>
      </c>
      <c r="AG254" s="0">
        <v>0.00025961607877483117</v>
      </c>
      <c r="AH254" s="0">
        <v>0</v>
      </c>
      <c r="AI254" s="0">
        <v>11.640776385052405</v>
      </c>
      <c r="AJ254" s="0">
        <v>27.7</v>
      </c>
    </row>
    <row r="255">
      <c r="A255" s="1">
        <v>39609</v>
      </c>
      <c r="B255" s="0">
        <v>0</v>
      </c>
      <c r="C255" s="0">
        <v>0</v>
      </c>
      <c r="D255" s="0">
        <v>0</v>
      </c>
      <c r="E255" s="0">
        <v>0</v>
      </c>
      <c r="F255" s="0">
        <v>0</v>
      </c>
      <c r="G255" s="0">
        <v>0</v>
      </c>
      <c r="H255" s="0">
        <v>0</v>
      </c>
      <c r="I255" s="0">
        <v>0</v>
      </c>
      <c r="J255" s="0">
        <v>0</v>
      </c>
      <c r="K255" s="0">
        <v>0</v>
      </c>
      <c r="L255" s="0">
        <v>0</v>
      </c>
      <c r="M255" s="0">
        <v>0</v>
      </c>
      <c r="N255" s="0">
        <v>958.82928888949323</v>
      </c>
      <c r="O255" s="0">
        <v>0.54925812573992783</v>
      </c>
      <c r="P255" s="0">
        <v>7.80019438755373E-11</v>
      </c>
      <c r="Q255" s="0">
        <v>10.000000000524565</v>
      </c>
      <c r="R255" s="0">
        <v>0</v>
      </c>
      <c r="S255" s="0">
        <v>0</v>
      </c>
      <c r="T255" s="0">
        <v>0</v>
      </c>
      <c r="U255" s="0">
        <v>3.5663370550694231</v>
      </c>
      <c r="V255" s="0">
        <v>274.62906286996389</v>
      </c>
      <c r="W255" s="0">
        <v>3.5192614059425069</v>
      </c>
      <c r="X255" s="0">
        <v>0.01</v>
      </c>
      <c r="Y255" s="0">
        <v>3.510431784947591</v>
      </c>
      <c r="Z255" s="0">
        <v>605.98437716330409</v>
      </c>
      <c r="AA255" s="0">
        <v>0</v>
      </c>
      <c r="AB255" s="0">
        <v>0</v>
      </c>
      <c r="AC255" s="0">
        <v>7.69723182163803E-09</v>
      </c>
      <c r="AD255" s="0">
        <v>0.0019573207123780947</v>
      </c>
      <c r="AE255" s="0">
        <v>0.00065244023745936576</v>
      </c>
      <c r="AF255" s="0">
        <v>11.640494286892185</v>
      </c>
      <c r="AG255" s="0">
        <v>6.4904211122259663E-05</v>
      </c>
      <c r="AH255" s="0">
        <v>0</v>
      </c>
      <c r="AI255" s="0">
        <v>11.640559191103307</v>
      </c>
      <c r="AJ255" s="0">
        <v>23.92</v>
      </c>
    </row>
    <row r="256">
      <c r="A256" s="1">
        <v>39610</v>
      </c>
      <c r="B256" s="0">
        <v>0</v>
      </c>
      <c r="C256" s="0">
        <v>0</v>
      </c>
      <c r="D256" s="0">
        <v>0</v>
      </c>
      <c r="E256" s="0">
        <v>0</v>
      </c>
      <c r="F256" s="0">
        <v>0</v>
      </c>
      <c r="G256" s="0">
        <v>0</v>
      </c>
      <c r="H256" s="0">
        <v>0</v>
      </c>
      <c r="I256" s="0">
        <v>0</v>
      </c>
      <c r="J256" s="0">
        <v>0</v>
      </c>
      <c r="K256" s="0">
        <v>0</v>
      </c>
      <c r="L256" s="0">
        <v>0</v>
      </c>
      <c r="M256" s="0">
        <v>0</v>
      </c>
      <c r="N256" s="0">
        <v>958.82928888949323</v>
      </c>
      <c r="O256" s="0">
        <v>0.54241277319145975</v>
      </c>
      <c r="P256" s="0">
        <v>6.7904680023647743E-11</v>
      </c>
      <c r="Q256" s="0">
        <v>10.000000000456661</v>
      </c>
      <c r="R256" s="0">
        <v>0</v>
      </c>
      <c r="S256" s="0">
        <v>0</v>
      </c>
      <c r="T256" s="0">
        <v>0</v>
      </c>
      <c r="U256" s="0">
        <v>3.422676274234</v>
      </c>
      <c r="V256" s="0">
        <v>271.2063865957299</v>
      </c>
      <c r="W256" s="0">
        <v>3.3774969474141114</v>
      </c>
      <c r="X256" s="0">
        <v>0.01</v>
      </c>
      <c r="Y256" s="0">
        <v>3.50960854086169</v>
      </c>
      <c r="Z256" s="0">
        <v>605.84226556985652</v>
      </c>
      <c r="AA256" s="0">
        <v>0</v>
      </c>
      <c r="AB256" s="0">
        <v>0</v>
      </c>
      <c r="AC256" s="0">
        <v>6.7008338247335663E-09</v>
      </c>
      <c r="AD256" s="0">
        <v>0.00048933520371989277</v>
      </c>
      <c r="AE256" s="0">
        <v>0.00016311173457329777</v>
      </c>
      <c r="AF256" s="0">
        <v>11.637764432371228</v>
      </c>
      <c r="AG256" s="0">
        <v>1.6226219428906147E-05</v>
      </c>
      <c r="AH256" s="0">
        <v>0</v>
      </c>
      <c r="AI256" s="0">
        <v>11.637780658590657</v>
      </c>
      <c r="AJ256" s="0">
        <v>21.96</v>
      </c>
    </row>
    <row r="257">
      <c r="A257" s="1">
        <v>39611</v>
      </c>
      <c r="B257" s="0">
        <v>0</v>
      </c>
      <c r="C257" s="0">
        <v>0</v>
      </c>
      <c r="D257" s="0">
        <v>0</v>
      </c>
      <c r="E257" s="0">
        <v>0</v>
      </c>
      <c r="F257" s="0">
        <v>0</v>
      </c>
      <c r="G257" s="0">
        <v>0</v>
      </c>
      <c r="H257" s="0">
        <v>0</v>
      </c>
      <c r="I257" s="0">
        <v>0</v>
      </c>
      <c r="J257" s="0">
        <v>0</v>
      </c>
      <c r="K257" s="0">
        <v>0</v>
      </c>
      <c r="L257" s="0">
        <v>0</v>
      </c>
      <c r="M257" s="0">
        <v>0</v>
      </c>
      <c r="N257" s="0">
        <v>958.82928888949323</v>
      </c>
      <c r="O257" s="0">
        <v>0.53583838396326922</v>
      </c>
      <c r="P257" s="0">
        <v>5.9114442833281259E-11</v>
      </c>
      <c r="Q257" s="0">
        <v>10.000000000397547</v>
      </c>
      <c r="R257" s="0">
        <v>0</v>
      </c>
      <c r="S257" s="0">
        <v>0</v>
      </c>
      <c r="T257" s="0">
        <v>0</v>
      </c>
      <c r="U257" s="0">
        <v>3.2871946140953017</v>
      </c>
      <c r="V257" s="0">
        <v>267.91919198163458</v>
      </c>
      <c r="W257" s="0">
        <v>3.2438036451892436</v>
      </c>
      <c r="X257" s="0">
        <v>0.01</v>
      </c>
      <c r="Y257" s="0">
        <v>3.5080200215535711</v>
      </c>
      <c r="Z257" s="0">
        <v>605.56804919349224</v>
      </c>
      <c r="AA257" s="0">
        <v>0</v>
      </c>
      <c r="AB257" s="0">
        <v>0</v>
      </c>
      <c r="AC257" s="0">
        <v>5.833413218788201E-09</v>
      </c>
      <c r="AD257" s="0">
        <v>0.00012233817598988737</v>
      </c>
      <c r="AE257" s="0">
        <v>4.0779391996629178E-05</v>
      </c>
      <c r="AF257" s="0">
        <v>11.632496946471042</v>
      </c>
      <c r="AG257" s="0">
        <v>4.0566999329979969E-06</v>
      </c>
      <c r="AH257" s="0">
        <v>0</v>
      </c>
      <c r="AI257" s="0">
        <v>11.632501003170974</v>
      </c>
      <c r="AJ257" s="0">
        <v>20.28</v>
      </c>
    </row>
    <row r="258">
      <c r="A258" s="1">
        <v>39612</v>
      </c>
      <c r="B258" s="0">
        <v>0</v>
      </c>
      <c r="C258" s="0">
        <v>0</v>
      </c>
      <c r="D258" s="0">
        <v>0</v>
      </c>
      <c r="E258" s="0">
        <v>0</v>
      </c>
      <c r="F258" s="0">
        <v>0</v>
      </c>
      <c r="G258" s="0">
        <v>0</v>
      </c>
      <c r="H258" s="0">
        <v>0</v>
      </c>
      <c r="I258" s="0">
        <v>0</v>
      </c>
      <c r="J258" s="0">
        <v>0</v>
      </c>
      <c r="K258" s="0">
        <v>0</v>
      </c>
      <c r="L258" s="0">
        <v>0</v>
      </c>
      <c r="M258" s="0">
        <v>0</v>
      </c>
      <c r="N258" s="0">
        <v>958.82928888949323</v>
      </c>
      <c r="O258" s="0">
        <v>0.5295198210362998</v>
      </c>
      <c r="P258" s="0">
        <v>5.1462220236137477E-11</v>
      </c>
      <c r="Q258" s="0">
        <v>10.000000000346084</v>
      </c>
      <c r="R258" s="0">
        <v>0</v>
      </c>
      <c r="S258" s="0">
        <v>0</v>
      </c>
      <c r="T258" s="0">
        <v>0</v>
      </c>
      <c r="U258" s="0">
        <v>3.1592814634846786</v>
      </c>
      <c r="V258" s="0">
        <v>264.75991051814992</v>
      </c>
      <c r="W258" s="0">
        <v>3.1175789481666811</v>
      </c>
      <c r="X258" s="0">
        <v>0.01</v>
      </c>
      <c r="Y258" s="0">
        <v>3.5057136506848163</v>
      </c>
      <c r="Z258" s="0">
        <v>605.16991449097418</v>
      </c>
      <c r="AA258" s="0">
        <v>0</v>
      </c>
      <c r="AB258" s="0">
        <v>0</v>
      </c>
      <c r="AC258" s="0">
        <v>5.0782918929020513E-09</v>
      </c>
      <c r="AD258" s="0">
        <v>3.0588352716391555E-05</v>
      </c>
      <c r="AE258" s="0">
        <v>1.0196117572130527E-05</v>
      </c>
      <c r="AF258" s="0">
        <v>11.624849084736109</v>
      </c>
      <c r="AG258" s="0">
        <v>1.0143012793108993E-06</v>
      </c>
      <c r="AH258" s="0">
        <v>0</v>
      </c>
      <c r="AI258" s="0">
        <v>11.624850099037388</v>
      </c>
      <c r="AJ258" s="0">
        <v>19.44</v>
      </c>
    </row>
    <row r="259">
      <c r="A259" s="1">
        <v>39613</v>
      </c>
      <c r="B259" s="0">
        <v>0</v>
      </c>
      <c r="C259" s="0">
        <v>0</v>
      </c>
      <c r="D259" s="0">
        <v>0</v>
      </c>
      <c r="E259" s="0">
        <v>0</v>
      </c>
      <c r="F259" s="0">
        <v>0</v>
      </c>
      <c r="G259" s="0">
        <v>0</v>
      </c>
      <c r="H259" s="0">
        <v>0</v>
      </c>
      <c r="I259" s="0">
        <v>0</v>
      </c>
      <c r="J259" s="0">
        <v>0</v>
      </c>
      <c r="K259" s="0">
        <v>0</v>
      </c>
      <c r="L259" s="0">
        <v>0</v>
      </c>
      <c r="M259" s="0">
        <v>0</v>
      </c>
      <c r="N259" s="0">
        <v>958.82928888949323</v>
      </c>
      <c r="O259" s="0">
        <v>0.52344305630832855</v>
      </c>
      <c r="P259" s="0">
        <v>4.48003853643948E-11</v>
      </c>
      <c r="Q259" s="0">
        <v>10.000000000301284</v>
      </c>
      <c r="R259" s="0">
        <v>0</v>
      </c>
      <c r="S259" s="0">
        <v>0</v>
      </c>
      <c r="T259" s="0">
        <v>0</v>
      </c>
      <c r="U259" s="0">
        <v>3.0383823639856264</v>
      </c>
      <c r="V259" s="0">
        <v>261.72152815416428</v>
      </c>
      <c r="W259" s="0">
        <v>2.9982757167810163</v>
      </c>
      <c r="X259" s="0">
        <v>0.01</v>
      </c>
      <c r="Y259" s="0">
        <v>3.5027334274848059</v>
      </c>
      <c r="Z259" s="0">
        <v>604.65545678027036</v>
      </c>
      <c r="AA259" s="0">
        <v>0</v>
      </c>
      <c r="AB259" s="0">
        <v>0</v>
      </c>
      <c r="AC259" s="0">
        <v>4.4209020277584837E-09</v>
      </c>
      <c r="AD259" s="0">
        <v>7.6504038556187124E-06</v>
      </c>
      <c r="AE259" s="0">
        <v>2.5501346185395731E-06</v>
      </c>
      <c r="AF259" s="0">
        <v>11.614966747388852</v>
      </c>
      <c r="AG259" s="0">
        <v>2.5368526674013413E-07</v>
      </c>
      <c r="AH259" s="0">
        <v>0</v>
      </c>
      <c r="AI259" s="0">
        <v>11.614967001074119</v>
      </c>
      <c r="AJ259" s="0">
        <v>18.88</v>
      </c>
    </row>
    <row r="260">
      <c r="A260" s="1">
        <v>39614</v>
      </c>
      <c r="B260" s="0">
        <v>11.64</v>
      </c>
      <c r="C260" s="0">
        <v>0</v>
      </c>
      <c r="D260" s="0">
        <v>0</v>
      </c>
      <c r="E260" s="0">
        <v>11.64</v>
      </c>
      <c r="F260" s="0">
        <v>0</v>
      </c>
      <c r="G260" s="0">
        <v>0</v>
      </c>
      <c r="H260" s="0">
        <v>11.64</v>
      </c>
      <c r="I260" s="0">
        <v>0</v>
      </c>
      <c r="J260" s="0">
        <v>0</v>
      </c>
      <c r="K260" s="0">
        <v>0</v>
      </c>
      <c r="L260" s="0">
        <v>11.677746250506688</v>
      </c>
      <c r="M260" s="0">
        <v>11.677746250506743</v>
      </c>
      <c r="N260" s="0">
        <v>970.50703514</v>
      </c>
      <c r="O260" s="0">
        <v>0.54095056299409683</v>
      </c>
      <c r="P260" s="0">
        <v>3.8993728563412922E-11</v>
      </c>
      <c r="Q260" s="0">
        <v>10.000000000262233</v>
      </c>
      <c r="R260" s="0">
        <v>0</v>
      </c>
      <c r="S260" s="0">
        <v>11.677746250506743</v>
      </c>
      <c r="T260" s="0">
        <v>0</v>
      </c>
      <c r="U260" s="0">
        <v>2.9239929076226363</v>
      </c>
      <c r="V260" s="0">
        <v>270.4752814970484</v>
      </c>
      <c r="W260" s="0">
        <v>2.8853962012420173</v>
      </c>
      <c r="X260" s="0">
        <v>0.01</v>
      </c>
      <c r="Y260" s="0">
        <v>3.4991202309381708</v>
      </c>
      <c r="Z260" s="0">
        <v>604.03173275057418</v>
      </c>
      <c r="AA260" s="0">
        <v>0</v>
      </c>
      <c r="AB260" s="0">
        <v>0</v>
      </c>
      <c r="AC260" s="0">
        <v>11.640000003847902</v>
      </c>
      <c r="AD260" s="0">
        <v>8.7300019154868878</v>
      </c>
      <c r="AE260" s="0">
        <v>2.9100006384956334</v>
      </c>
      <c r="AF260" s="0">
        <v>11.60298548800678</v>
      </c>
      <c r="AG260" s="0">
        <v>0.28948443851701278</v>
      </c>
      <c r="AH260" s="0">
        <v>0</v>
      </c>
      <c r="AI260" s="0">
        <v>11.892469926523793</v>
      </c>
      <c r="AJ260" s="0">
        <v>19.02</v>
      </c>
    </row>
    <row r="261">
      <c r="A261" s="1">
        <v>39615</v>
      </c>
      <c r="B261" s="0">
        <v>1.5521</v>
      </c>
      <c r="C261" s="0">
        <v>0</v>
      </c>
      <c r="D261" s="0">
        <v>0</v>
      </c>
      <c r="E261" s="0">
        <v>1.5521</v>
      </c>
      <c r="F261" s="0">
        <v>0</v>
      </c>
      <c r="G261" s="0">
        <v>0</v>
      </c>
      <c r="H261" s="0">
        <v>1.5521</v>
      </c>
      <c r="I261" s="0">
        <v>0</v>
      </c>
      <c r="J261" s="0">
        <v>0</v>
      </c>
      <c r="K261" s="0">
        <v>0</v>
      </c>
      <c r="L261" s="0">
        <v>1.5571331576813945</v>
      </c>
      <c r="M261" s="0">
        <v>1.5571331576813918</v>
      </c>
      <c r="N261" s="0">
        <v>972.06416829768136</v>
      </c>
      <c r="O261" s="0">
        <v>0.53754771217418951</v>
      </c>
      <c r="P261" s="0">
        <v>3.3946361353625492E-11</v>
      </c>
      <c r="Q261" s="0">
        <v>10.00000000022829</v>
      </c>
      <c r="R261" s="0">
        <v>0</v>
      </c>
      <c r="S261" s="0">
        <v>1.5571331576813918</v>
      </c>
      <c r="T261" s="0">
        <v>0</v>
      </c>
      <c r="U261" s="0">
        <v>3.2585585676350317</v>
      </c>
      <c r="V261" s="0">
        <v>268.77385608709477</v>
      </c>
      <c r="W261" s="0">
        <v>3.2155455945422493</v>
      </c>
      <c r="X261" s="0">
        <v>0.01</v>
      </c>
      <c r="Y261" s="0">
        <v>3.4974293654546127</v>
      </c>
      <c r="Z261" s="0">
        <v>603.73984897966182</v>
      </c>
      <c r="AA261" s="0">
        <v>0</v>
      </c>
      <c r="AB261" s="0">
        <v>0</v>
      </c>
      <c r="AC261" s="0">
        <v>1.5521000033498269</v>
      </c>
      <c r="AD261" s="0">
        <v>3.346575481384094</v>
      </c>
      <c r="AE261" s="0">
        <v>1.1155251604613659</v>
      </c>
      <c r="AF261" s="0">
        <v>11.597378625031787</v>
      </c>
      <c r="AG261" s="0">
        <v>0.11097151335839604</v>
      </c>
      <c r="AH261" s="0">
        <v>0</v>
      </c>
      <c r="AI261" s="0">
        <v>11.708350138390184</v>
      </c>
      <c r="AJ261" s="0">
        <v>20.14</v>
      </c>
    </row>
    <row r="262">
      <c r="A262" s="1">
        <v>39616</v>
      </c>
      <c r="B262" s="0">
        <v>0</v>
      </c>
      <c r="C262" s="0">
        <v>0</v>
      </c>
      <c r="D262" s="0">
        <v>0</v>
      </c>
      <c r="E262" s="0">
        <v>0</v>
      </c>
      <c r="F262" s="0">
        <v>0</v>
      </c>
      <c r="G262" s="0">
        <v>0</v>
      </c>
      <c r="H262" s="0">
        <v>0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0">
        <v>972.06416829768136</v>
      </c>
      <c r="O262" s="0">
        <v>0.53116305071361714</v>
      </c>
      <c r="P262" s="0">
        <v>2.955204757781511E-11</v>
      </c>
      <c r="Q262" s="0">
        <v>10.000000000198739</v>
      </c>
      <c r="R262" s="0">
        <v>0</v>
      </c>
      <c r="S262" s="0">
        <v>0</v>
      </c>
      <c r="T262" s="0">
        <v>0</v>
      </c>
      <c r="U262" s="0">
        <v>3.1923307302862112</v>
      </c>
      <c r="V262" s="0">
        <v>265.58152535680858</v>
      </c>
      <c r="W262" s="0">
        <v>3.1501919646464334</v>
      </c>
      <c r="X262" s="0">
        <v>0.01</v>
      </c>
      <c r="Y262" s="0">
        <v>3.4953718294294358</v>
      </c>
      <c r="Z262" s="0">
        <v>603.38466911487876</v>
      </c>
      <c r="AA262" s="0">
        <v>0</v>
      </c>
      <c r="AB262" s="0">
        <v>0</v>
      </c>
      <c r="AC262" s="0">
        <v>2.9161960549787984E-09</v>
      </c>
      <c r="AD262" s="0">
        <v>0.83664387253317107</v>
      </c>
      <c r="AE262" s="0">
        <v>0.27888129084439073</v>
      </c>
      <c r="AF262" s="0">
        <v>11.59055589272608</v>
      </c>
      <c r="AG262" s="0">
        <v>0.027742878412124219</v>
      </c>
      <c r="AH262" s="0">
        <v>0</v>
      </c>
      <c r="AI262" s="0">
        <v>11.618298771138203</v>
      </c>
      <c r="AJ262" s="0">
        <v>22.1</v>
      </c>
    </row>
    <row r="263">
      <c r="A263" s="1">
        <v>39617</v>
      </c>
      <c r="B263" s="0">
        <v>0</v>
      </c>
      <c r="C263" s="0">
        <v>0</v>
      </c>
      <c r="D263" s="0">
        <v>0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0">
        <v>972.06416829768136</v>
      </c>
      <c r="O263" s="0">
        <v>0.52502378715215159</v>
      </c>
      <c r="P263" s="0">
        <v>2.572662612441995E-11</v>
      </c>
      <c r="Q263" s="0">
        <v>10.000000000173012</v>
      </c>
      <c r="R263" s="0">
        <v>0</v>
      </c>
      <c r="S263" s="0">
        <v>0</v>
      </c>
      <c r="T263" s="0">
        <v>0</v>
      </c>
      <c r="U263" s="0">
        <v>3.0696317807327875</v>
      </c>
      <c r="V263" s="0">
        <v>262.51189357607581</v>
      </c>
      <c r="W263" s="0">
        <v>3.029112641227115</v>
      </c>
      <c r="X263" s="0">
        <v>0.01</v>
      </c>
      <c r="Y263" s="0">
        <v>3.4926287783523908</v>
      </c>
      <c r="Z263" s="0">
        <v>602.91115297775355</v>
      </c>
      <c r="AA263" s="0">
        <v>0</v>
      </c>
      <c r="AB263" s="0">
        <v>0</v>
      </c>
      <c r="AC263" s="0">
        <v>2.5387034659577634E-09</v>
      </c>
      <c r="AD263" s="0">
        <v>0.20916097003732059</v>
      </c>
      <c r="AE263" s="0">
        <v>0.0697203233457736</v>
      </c>
      <c r="AF263" s="0">
        <v>11.581460011550462</v>
      </c>
      <c r="AG263" s="0">
        <v>0.0069357196661680885</v>
      </c>
      <c r="AH263" s="0">
        <v>0</v>
      </c>
      <c r="AI263" s="0">
        <v>11.588395731216631</v>
      </c>
      <c r="AJ263" s="0">
        <v>22.94</v>
      </c>
    </row>
    <row r="264">
      <c r="A264" s="1">
        <v>39618</v>
      </c>
      <c r="B264" s="0">
        <v>0</v>
      </c>
      <c r="C264" s="0">
        <v>0</v>
      </c>
      <c r="D264" s="0">
        <v>0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0</v>
      </c>
      <c r="K264" s="0">
        <v>0</v>
      </c>
      <c r="L264" s="0">
        <v>0</v>
      </c>
      <c r="M264" s="0">
        <v>0</v>
      </c>
      <c r="N264" s="0">
        <v>972.06416829768136</v>
      </c>
      <c r="O264" s="0">
        <v>0.51911664510565447</v>
      </c>
      <c r="P264" s="0">
        <v>2.2396283559529227E-11</v>
      </c>
      <c r="Q264" s="0">
        <v>10.000000000150616</v>
      </c>
      <c r="R264" s="0">
        <v>0</v>
      </c>
      <c r="S264" s="0">
        <v>0</v>
      </c>
      <c r="T264" s="0">
        <v>0</v>
      </c>
      <c r="U264" s="0">
        <v>2.9535710232485579</v>
      </c>
      <c r="V264" s="0">
        <v>259.55832255282724</v>
      </c>
      <c r="W264" s="0">
        <v>2.9145838857416768</v>
      </c>
      <c r="X264" s="0">
        <v>0.01</v>
      </c>
      <c r="Y264" s="0">
        <v>3.4892418889946968</v>
      </c>
      <c r="Z264" s="0">
        <v>602.32649497450052</v>
      </c>
      <c r="AA264" s="0">
        <v>0</v>
      </c>
      <c r="AB264" s="0">
        <v>0</v>
      </c>
      <c r="AC264" s="0">
        <v>2.2100652616543467E-09</v>
      </c>
      <c r="AD264" s="0">
        <v>0.052290244166879128</v>
      </c>
      <c r="AE264" s="0">
        <v>0.017430081388959733</v>
      </c>
      <c r="AF264" s="0">
        <v>11.570229180520608</v>
      </c>
      <c r="AG264" s="0">
        <v>0.0017339299715058859</v>
      </c>
      <c r="AH264" s="0">
        <v>0</v>
      </c>
      <c r="AI264" s="0">
        <v>11.571963110492114</v>
      </c>
      <c r="AJ264" s="0">
        <v>21.96</v>
      </c>
    </row>
    <row r="265">
      <c r="A265" s="1">
        <v>39619</v>
      </c>
      <c r="B265" s="0">
        <v>0</v>
      </c>
      <c r="C265" s="0">
        <v>0</v>
      </c>
      <c r="D265" s="0">
        <v>0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0">
        <v>972.06416829768136</v>
      </c>
      <c r="O265" s="0">
        <v>0.51342929022095174</v>
      </c>
      <c r="P265" s="0">
        <v>1.9497094230098705E-11</v>
      </c>
      <c r="Q265" s="0">
        <v>10.000000000131118</v>
      </c>
      <c r="R265" s="0">
        <v>0</v>
      </c>
      <c r="S265" s="0">
        <v>0</v>
      </c>
      <c r="T265" s="0">
        <v>0</v>
      </c>
      <c r="U265" s="0">
        <v>2.8436774423513418</v>
      </c>
      <c r="V265" s="0">
        <v>256.71464511047589</v>
      </c>
      <c r="W265" s="0">
        <v>2.8061409001123043</v>
      </c>
      <c r="X265" s="0">
        <v>0.01</v>
      </c>
      <c r="Y265" s="0">
        <v>3.4852499210470942</v>
      </c>
      <c r="Z265" s="0">
        <v>601.63738595356574</v>
      </c>
      <c r="AA265" s="0">
        <v>0</v>
      </c>
      <c r="AB265" s="0">
        <v>0</v>
      </c>
      <c r="AC265" s="0">
        <v>1.9239732586261423E-09</v>
      </c>
      <c r="AD265" s="0">
        <v>0.01307256248469974</v>
      </c>
      <c r="AE265" s="0">
        <v>0.0043575208282332512</v>
      </c>
      <c r="AF265" s="0">
        <v>11.556991925694357</v>
      </c>
      <c r="AG265" s="0">
        <v>0.000433482540725286</v>
      </c>
      <c r="AH265" s="0">
        <v>0</v>
      </c>
      <c r="AI265" s="0">
        <v>11.557425408235082</v>
      </c>
      <c r="AJ265" s="0">
        <v>20.56</v>
      </c>
    </row>
    <row r="266">
      <c r="A266" s="1">
        <v>39620</v>
      </c>
      <c r="B266" s="0">
        <v>0.4407</v>
      </c>
      <c r="C266" s="0">
        <v>0</v>
      </c>
      <c r="D266" s="0">
        <v>0</v>
      </c>
      <c r="E266" s="0">
        <v>0.4407</v>
      </c>
      <c r="F266" s="0">
        <v>0</v>
      </c>
      <c r="G266" s="0">
        <v>0</v>
      </c>
      <c r="H266" s="0">
        <v>0.4407</v>
      </c>
      <c r="I266" s="0">
        <v>0</v>
      </c>
      <c r="J266" s="0">
        <v>0</v>
      </c>
      <c r="K266" s="0">
        <v>0</v>
      </c>
      <c r="L266" s="0">
        <v>0.44212910417511148</v>
      </c>
      <c r="M266" s="0">
        <v>0.4421291041751374</v>
      </c>
      <c r="N266" s="0">
        <v>972.5062974018565</v>
      </c>
      <c r="O266" s="0">
        <v>0.50883450597977675</v>
      </c>
      <c r="P266" s="0">
        <v>1.6969731450929062E-11</v>
      </c>
      <c r="Q266" s="0">
        <v>10.000000000114122</v>
      </c>
      <c r="R266" s="0">
        <v>0</v>
      </c>
      <c r="S266" s="0">
        <v>0.4421291041751374</v>
      </c>
      <c r="T266" s="0">
        <v>0</v>
      </c>
      <c r="U266" s="0">
        <v>2.7395212247626195</v>
      </c>
      <c r="V266" s="0">
        <v>254.4172529898884</v>
      </c>
      <c r="W266" s="0">
        <v>2.7033595445957528</v>
      </c>
      <c r="X266" s="0">
        <v>0.01</v>
      </c>
      <c r="Y266" s="0">
        <v>3.4806889680957709</v>
      </c>
      <c r="Z266" s="0">
        <v>600.85005653006567</v>
      </c>
      <c r="AA266" s="0">
        <v>0</v>
      </c>
      <c r="AB266" s="0">
        <v>0</v>
      </c>
      <c r="AC266" s="0">
        <v>0.44070000167457307</v>
      </c>
      <c r="AD266" s="0">
        <v>0.33379314187710463</v>
      </c>
      <c r="AE266" s="0">
        <v>0.11126438062570171</v>
      </c>
      <c r="AF266" s="0">
        <v>11.541867932400907</v>
      </c>
      <c r="AG266" s="0">
        <v>0.011068487864327589</v>
      </c>
      <c r="AH266" s="0">
        <v>0</v>
      </c>
      <c r="AI266" s="0">
        <v>11.552936420265235</v>
      </c>
      <c r="AJ266" s="0">
        <v>18.88</v>
      </c>
    </row>
    <row r="267">
      <c r="A267" s="1">
        <v>39621</v>
      </c>
      <c r="B267" s="0">
        <v>1.0863</v>
      </c>
      <c r="C267" s="0">
        <v>0</v>
      </c>
      <c r="D267" s="0">
        <v>0</v>
      </c>
      <c r="E267" s="0">
        <v>1.0863</v>
      </c>
      <c r="F267" s="0">
        <v>0</v>
      </c>
      <c r="G267" s="0">
        <v>0</v>
      </c>
      <c r="H267" s="0">
        <v>1.0863</v>
      </c>
      <c r="I267" s="0">
        <v>0</v>
      </c>
      <c r="J267" s="0">
        <v>0</v>
      </c>
      <c r="K267" s="0">
        <v>0</v>
      </c>
      <c r="L267" s="0">
        <v>1.0898226591001217</v>
      </c>
      <c r="M267" s="0">
        <v>1.0898226591001503</v>
      </c>
      <c r="N267" s="0">
        <v>973.59612006095665</v>
      </c>
      <c r="O267" s="0">
        <v>0.50570104116388959</v>
      </c>
      <c r="P267" s="0">
        <v>1.4769355285532437E-11</v>
      </c>
      <c r="Q267" s="0">
        <v>10.000000000099325</v>
      </c>
      <c r="R267" s="0">
        <v>0</v>
      </c>
      <c r="S267" s="0">
        <v>1.0898226591001503</v>
      </c>
      <c r="T267" s="0">
        <v>0</v>
      </c>
      <c r="U267" s="0">
        <v>2.6565550670437617</v>
      </c>
      <c r="V267" s="0">
        <v>252.85052058194478</v>
      </c>
      <c r="W267" s="0">
        <v>2.6214885401587842</v>
      </c>
      <c r="X267" s="0">
        <v>0.01</v>
      </c>
      <c r="Y267" s="0">
        <v>3.4756827420132463</v>
      </c>
      <c r="Z267" s="0">
        <v>599.98586232821128</v>
      </c>
      <c r="AA267" s="0">
        <v>0</v>
      </c>
      <c r="AB267" s="0">
        <v>0</v>
      </c>
      <c r="AC267" s="0">
        <v>1.08630000145744</v>
      </c>
      <c r="AD267" s="0">
        <v>0.898173286562356</v>
      </c>
      <c r="AE267" s="0">
        <v>0.29939109552078569</v>
      </c>
      <c r="AF267" s="0">
        <v>11.525267425773089</v>
      </c>
      <c r="AG267" s="0">
        <v>0.029783176689828088</v>
      </c>
      <c r="AH267" s="0">
        <v>0</v>
      </c>
      <c r="AI267" s="0">
        <v>11.555050602462917</v>
      </c>
      <c r="AJ267" s="0">
        <v>18.04</v>
      </c>
    </row>
    <row r="268">
      <c r="A268" s="1">
        <v>39622</v>
      </c>
      <c r="B268" s="0">
        <v>0.372</v>
      </c>
      <c r="C268" s="0">
        <v>0</v>
      </c>
      <c r="D268" s="0">
        <v>0</v>
      </c>
      <c r="E268" s="0">
        <v>0.372</v>
      </c>
      <c r="F268" s="0">
        <v>0</v>
      </c>
      <c r="G268" s="0">
        <v>0</v>
      </c>
      <c r="H268" s="0">
        <v>0.372</v>
      </c>
      <c r="I268" s="0">
        <v>0</v>
      </c>
      <c r="J268" s="0">
        <v>0</v>
      </c>
      <c r="K268" s="0">
        <v>0</v>
      </c>
      <c r="L268" s="0">
        <v>0.37320632346980137</v>
      </c>
      <c r="M268" s="0">
        <v>0.37320632346984439</v>
      </c>
      <c r="N268" s="0">
        <v>973.96932638442649</v>
      </c>
      <c r="O268" s="0">
        <v>0.50124629227657547</v>
      </c>
      <c r="P268" s="0">
        <v>1.2852045590989949E-11</v>
      </c>
      <c r="Q268" s="0">
        <v>10.00000000008643</v>
      </c>
      <c r="R268" s="0">
        <v>0</v>
      </c>
      <c r="S268" s="0">
        <v>0.37320632346984439</v>
      </c>
      <c r="T268" s="0">
        <v>0</v>
      </c>
      <c r="U268" s="0">
        <v>2.6005807671268766</v>
      </c>
      <c r="V268" s="0">
        <v>250.62314613828775</v>
      </c>
      <c r="W268" s="0">
        <v>2.5662531010008016</v>
      </c>
      <c r="X268" s="0">
        <v>0.01</v>
      </c>
      <c r="Y268" s="0">
        <v>3.4703872169514294</v>
      </c>
      <c r="Z268" s="0">
        <v>599.07172821226072</v>
      </c>
      <c r="AA268" s="0">
        <v>0</v>
      </c>
      <c r="AB268" s="0">
        <v>0</v>
      </c>
      <c r="AC268" s="0">
        <v>0.37200000126823984</v>
      </c>
      <c r="AD268" s="0">
        <v>0.503543322591769</v>
      </c>
      <c r="AE268" s="0">
        <v>0.16784777419725649</v>
      </c>
      <c r="AF268" s="0">
        <v>11.507707611766023</v>
      </c>
      <c r="AG268" s="0">
        <v>0.016697356703997877</v>
      </c>
      <c r="AH268" s="0">
        <v>0</v>
      </c>
      <c r="AI268" s="0">
        <v>11.524404968470021</v>
      </c>
      <c r="AJ268" s="0">
        <v>20</v>
      </c>
    </row>
    <row r="269">
      <c r="A269" s="1">
        <v>39623</v>
      </c>
      <c r="B269" s="0">
        <v>0</v>
      </c>
      <c r="C269" s="0">
        <v>0</v>
      </c>
      <c r="D269" s="0">
        <v>0</v>
      </c>
      <c r="E269" s="0">
        <v>0</v>
      </c>
      <c r="F269" s="0">
        <v>0</v>
      </c>
      <c r="G269" s="0">
        <v>0</v>
      </c>
      <c r="H269" s="0">
        <v>0</v>
      </c>
      <c r="I269" s="0">
        <v>0</v>
      </c>
      <c r="J269" s="0">
        <v>0</v>
      </c>
      <c r="K269" s="0">
        <v>0</v>
      </c>
      <c r="L269" s="0">
        <v>0</v>
      </c>
      <c r="M269" s="0">
        <v>0</v>
      </c>
      <c r="N269" s="0">
        <v>973.96932638442649</v>
      </c>
      <c r="O269" s="0">
        <v>0.49620259438467346</v>
      </c>
      <c r="P269" s="0">
        <v>1.1188368973094183E-11</v>
      </c>
      <c r="Q269" s="0">
        <v>10.000000000075243</v>
      </c>
      <c r="R269" s="0">
        <v>0</v>
      </c>
      <c r="S269" s="0">
        <v>0</v>
      </c>
      <c r="T269" s="0">
        <v>0</v>
      </c>
      <c r="U269" s="0">
        <v>2.5218489459510374</v>
      </c>
      <c r="V269" s="0">
        <v>248.10129719233672</v>
      </c>
      <c r="W269" s="0">
        <v>2.4885605398644839</v>
      </c>
      <c r="X269" s="0">
        <v>0.01</v>
      </c>
      <c r="Y269" s="0">
        <v>3.4646747156449571</v>
      </c>
      <c r="Z269" s="0">
        <v>598.08561403648025</v>
      </c>
      <c r="AA269" s="0">
        <v>0</v>
      </c>
      <c r="AB269" s="0">
        <v>0</v>
      </c>
      <c r="AC269" s="0">
        <v>1.1040682502649352E-09</v>
      </c>
      <c r="AD269" s="0">
        <v>0.12588583147599353</v>
      </c>
      <c r="AE269" s="0">
        <v>0.041961943825331222</v>
      </c>
      <c r="AF269" s="0">
        <v>11.488765116114353</v>
      </c>
      <c r="AG269" s="0">
        <v>0.0041743392034574193</v>
      </c>
      <c r="AH269" s="0">
        <v>0</v>
      </c>
      <c r="AI269" s="0">
        <v>11.49293945531781</v>
      </c>
      <c r="AJ269" s="0">
        <v>21.4</v>
      </c>
    </row>
    <row r="270">
      <c r="A270" s="1">
        <v>39624</v>
      </c>
      <c r="B270" s="0">
        <v>0.2647</v>
      </c>
      <c r="C270" s="0">
        <v>0</v>
      </c>
      <c r="D270" s="0">
        <v>0</v>
      </c>
      <c r="E270" s="0">
        <v>0.2647</v>
      </c>
      <c r="F270" s="0">
        <v>0</v>
      </c>
      <c r="G270" s="0">
        <v>0</v>
      </c>
      <c r="H270" s="0">
        <v>0.2647</v>
      </c>
      <c r="I270" s="0">
        <v>0</v>
      </c>
      <c r="J270" s="0">
        <v>0</v>
      </c>
      <c r="K270" s="0">
        <v>0</v>
      </c>
      <c r="L270" s="0">
        <v>0.26555837049047426</v>
      </c>
      <c r="M270" s="0">
        <v>0.26555837049045294</v>
      </c>
      <c r="N270" s="0">
        <v>974.234884754917</v>
      </c>
      <c r="O270" s="0">
        <v>0.4918658993077204</v>
      </c>
      <c r="P270" s="0">
        <v>9.74291337943934E-12</v>
      </c>
      <c r="Q270" s="0">
        <v>10.000000000065521</v>
      </c>
      <c r="R270" s="0">
        <v>0</v>
      </c>
      <c r="S270" s="0">
        <v>0.26555837049045294</v>
      </c>
      <c r="T270" s="0">
        <v>0</v>
      </c>
      <c r="U270" s="0">
        <v>2.4339059089669681</v>
      </c>
      <c r="V270" s="0">
        <v>245.93294965386019</v>
      </c>
      <c r="W270" s="0">
        <v>2.4017783509686041</v>
      </c>
      <c r="X270" s="0">
        <v>0.01</v>
      </c>
      <c r="Y270" s="0">
        <v>3.4584952872967261</v>
      </c>
      <c r="Z270" s="0">
        <v>597.01889710015212</v>
      </c>
      <c r="AA270" s="0">
        <v>0</v>
      </c>
      <c r="AB270" s="0">
        <v>0</v>
      </c>
      <c r="AC270" s="0">
        <v>0.2647000009614307</v>
      </c>
      <c r="AD270" s="0">
        <v>0.22999645859007137</v>
      </c>
      <c r="AE270" s="0">
        <v>0.07666548619669053</v>
      </c>
      <c r="AF270" s="0">
        <v>11.468274303362406</v>
      </c>
      <c r="AG270" s="0">
        <v>0.0076266186789415947</v>
      </c>
      <c r="AH270" s="0">
        <v>0</v>
      </c>
      <c r="AI270" s="0">
        <v>11.475900922041348</v>
      </c>
      <c r="AJ270" s="0">
        <v>23.22</v>
      </c>
    </row>
    <row r="271">
      <c r="A271" s="1">
        <v>39625</v>
      </c>
      <c r="B271" s="0">
        <v>0</v>
      </c>
      <c r="C271" s="0">
        <v>0</v>
      </c>
      <c r="D271" s="0">
        <v>0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974.234884754917</v>
      </c>
      <c r="O271" s="0">
        <v>0.4871472846522466</v>
      </c>
      <c r="P271" s="0">
        <v>8.4816464479730956E-12</v>
      </c>
      <c r="Q271" s="0">
        <v>10.000000000057039</v>
      </c>
      <c r="R271" s="0">
        <v>0</v>
      </c>
      <c r="S271" s="0">
        <v>0</v>
      </c>
      <c r="T271" s="0">
        <v>0</v>
      </c>
      <c r="U271" s="0">
        <v>2.3593073277369108</v>
      </c>
      <c r="V271" s="0">
        <v>243.57364232612329</v>
      </c>
      <c r="W271" s="0">
        <v>2.3281644710107834</v>
      </c>
      <c r="X271" s="0">
        <v>0.01</v>
      </c>
      <c r="Y271" s="0">
        <v>3.4519274650871279</v>
      </c>
      <c r="Z271" s="0">
        <v>595.88513410607584</v>
      </c>
      <c r="AA271" s="0">
        <v>0</v>
      </c>
      <c r="AB271" s="0">
        <v>0</v>
      </c>
      <c r="AC271" s="0">
        <v>8.36968871485986E-10</v>
      </c>
      <c r="AD271" s="0">
        <v>0.057499115275244532</v>
      </c>
      <c r="AE271" s="0">
        <v>0.019166371758414867</v>
      </c>
      <c r="AF271" s="0">
        <v>11.446495587354885</v>
      </c>
      <c r="AG271" s="0">
        <v>0.0019066546905506412</v>
      </c>
      <c r="AH271" s="0">
        <v>0</v>
      </c>
      <c r="AI271" s="0">
        <v>11.448402242045436</v>
      </c>
      <c r="AJ271" s="0">
        <v>22.66</v>
      </c>
    </row>
    <row r="272">
      <c r="A272" s="1">
        <v>39626</v>
      </c>
      <c r="B272" s="0">
        <v>0</v>
      </c>
      <c r="C272" s="0">
        <v>0</v>
      </c>
      <c r="D272" s="0">
        <v>0</v>
      </c>
      <c r="E272" s="0">
        <v>0</v>
      </c>
      <c r="F272" s="0">
        <v>0</v>
      </c>
      <c r="G272" s="0">
        <v>0</v>
      </c>
      <c r="H272" s="0">
        <v>0</v>
      </c>
      <c r="I272" s="0">
        <v>0</v>
      </c>
      <c r="J272" s="0">
        <v>0</v>
      </c>
      <c r="K272" s="0">
        <v>0</v>
      </c>
      <c r="L272" s="0">
        <v>0</v>
      </c>
      <c r="M272" s="0">
        <v>0</v>
      </c>
      <c r="N272" s="0">
        <v>974.234884754917</v>
      </c>
      <c r="O272" s="0">
        <v>0.48258887007482743</v>
      </c>
      <c r="P272" s="0">
        <v>7.3836428750011146E-12</v>
      </c>
      <c r="Q272" s="0">
        <v>10.000000000049655</v>
      </c>
      <c r="R272" s="0">
        <v>0</v>
      </c>
      <c r="S272" s="0">
        <v>0</v>
      </c>
      <c r="T272" s="0">
        <v>0</v>
      </c>
      <c r="U272" s="0">
        <v>2.2792072887095749</v>
      </c>
      <c r="V272" s="0">
        <v>241.29443503741371</v>
      </c>
      <c r="W272" s="0">
        <v>2.2491217524986085</v>
      </c>
      <c r="X272" s="0">
        <v>0.01</v>
      </c>
      <c r="Y272" s="0">
        <v>3.4449422181909588</v>
      </c>
      <c r="Z272" s="0">
        <v>594.6793136403835</v>
      </c>
      <c r="AA272" s="0">
        <v>0</v>
      </c>
      <c r="AB272" s="0">
        <v>0</v>
      </c>
      <c r="AC272" s="0">
        <v>7.2861787890511074E-10</v>
      </c>
      <c r="AD272" s="0">
        <v>0.014374779365274554</v>
      </c>
      <c r="AE272" s="0">
        <v>0.0047915931217581906</v>
      </c>
      <c r="AF272" s="0">
        <v>11.423332702681824</v>
      </c>
      <c r="AG272" s="0">
        <v>0.00047666369075823555</v>
      </c>
      <c r="AH272" s="0">
        <v>0</v>
      </c>
      <c r="AI272" s="0">
        <v>11.423809366372582</v>
      </c>
      <c r="AJ272" s="0">
        <v>21.82</v>
      </c>
    </row>
    <row r="273">
      <c r="A273" s="1">
        <v>39627</v>
      </c>
      <c r="B273" s="0">
        <v>0</v>
      </c>
      <c r="C273" s="0">
        <v>0</v>
      </c>
      <c r="D273" s="0">
        <v>0</v>
      </c>
      <c r="E273" s="0">
        <v>0</v>
      </c>
      <c r="F273" s="0">
        <v>0</v>
      </c>
      <c r="G273" s="0">
        <v>0</v>
      </c>
      <c r="H273" s="0">
        <v>0</v>
      </c>
      <c r="I273" s="0">
        <v>0</v>
      </c>
      <c r="J273" s="0">
        <v>0</v>
      </c>
      <c r="K273" s="0">
        <v>0</v>
      </c>
      <c r="L273" s="0">
        <v>0</v>
      </c>
      <c r="M273" s="0">
        <v>0</v>
      </c>
      <c r="N273" s="0">
        <v>974.234884754917</v>
      </c>
      <c r="O273" s="0">
        <v>0.47818310224994492</v>
      </c>
      <c r="P273" s="0">
        <v>6.427747408436815E-12</v>
      </c>
      <c r="Q273" s="0">
        <v>10.000000000043226</v>
      </c>
      <c r="R273" s="0">
        <v>0</v>
      </c>
      <c r="S273" s="0">
        <v>0</v>
      </c>
      <c r="T273" s="0">
        <v>0</v>
      </c>
      <c r="U273" s="0">
        <v>2.2028839124412607</v>
      </c>
      <c r="V273" s="0">
        <v>239.09155112497246</v>
      </c>
      <c r="W273" s="0">
        <v>2.1738058447970361</v>
      </c>
      <c r="X273" s="0">
        <v>0.01</v>
      </c>
      <c r="Y273" s="0">
        <v>3.4375634156482842</v>
      </c>
      <c r="Z273" s="0">
        <v>593.40555606953228</v>
      </c>
      <c r="AA273" s="0">
        <v>0</v>
      </c>
      <c r="AB273" s="0">
        <v>0</v>
      </c>
      <c r="AC273" s="0">
        <v>6.3429011426454564E-10</v>
      </c>
      <c r="AD273" s="0">
        <v>0.0035936953170362276</v>
      </c>
      <c r="AE273" s="0">
        <v>0.0011978984390120773</v>
      </c>
      <c r="AF273" s="0">
        <v>11.398864798417053</v>
      </c>
      <c r="AG273" s="0">
        <v>0.000119165938464222</v>
      </c>
      <c r="AH273" s="0">
        <v>0</v>
      </c>
      <c r="AI273" s="0">
        <v>11.398983964355518</v>
      </c>
      <c r="AJ273" s="0">
        <v>21.68</v>
      </c>
    </row>
    <row r="274">
      <c r="A274" s="1">
        <v>39628</v>
      </c>
      <c r="B274" s="0">
        <v>0</v>
      </c>
      <c r="C274" s="0">
        <v>0</v>
      </c>
      <c r="D274" s="0">
        <v>0</v>
      </c>
      <c r="E274" s="0">
        <v>0</v>
      </c>
      <c r="F274" s="0">
        <v>0</v>
      </c>
      <c r="G274" s="0">
        <v>0</v>
      </c>
      <c r="H274" s="0">
        <v>0</v>
      </c>
      <c r="I274" s="0">
        <v>0</v>
      </c>
      <c r="J274" s="0">
        <v>0</v>
      </c>
      <c r="K274" s="0">
        <v>0</v>
      </c>
      <c r="L274" s="0">
        <v>0</v>
      </c>
      <c r="M274" s="0">
        <v>0</v>
      </c>
      <c r="N274" s="0">
        <v>974.234884754917</v>
      </c>
      <c r="O274" s="0">
        <v>0.473922894819825</v>
      </c>
      <c r="P274" s="0">
        <v>5.5955641769005642E-12</v>
      </c>
      <c r="Q274" s="0">
        <v>10.00000000003763</v>
      </c>
      <c r="R274" s="0">
        <v>0</v>
      </c>
      <c r="S274" s="0">
        <v>0</v>
      </c>
      <c r="T274" s="0">
        <v>0</v>
      </c>
      <c r="U274" s="0">
        <v>2.1301037150599451</v>
      </c>
      <c r="V274" s="0">
        <v>236.96144740991252</v>
      </c>
      <c r="W274" s="0">
        <v>2.1019863460211536</v>
      </c>
      <c r="X274" s="0">
        <v>0.01</v>
      </c>
      <c r="Y274" s="0">
        <v>3.429813462006404</v>
      </c>
      <c r="Z274" s="0">
        <v>592.067728953547</v>
      </c>
      <c r="AA274" s="0">
        <v>0</v>
      </c>
      <c r="AB274" s="0">
        <v>0</v>
      </c>
      <c r="AC274" s="0">
        <v>5.5217027297654825E-10</v>
      </c>
      <c r="AD274" s="0">
        <v>0.00089842424338676256</v>
      </c>
      <c r="AE274" s="0">
        <v>0.00029947474779558781</v>
      </c>
      <c r="AF274" s="0">
        <v>11.373166167417068</v>
      </c>
      <c r="AG274" s="0">
        <v>2.9791498348415184E-05</v>
      </c>
      <c r="AH274" s="0">
        <v>0</v>
      </c>
      <c r="AI274" s="0">
        <v>11.373195958915417</v>
      </c>
      <c r="AJ274" s="0">
        <v>21.4</v>
      </c>
    </row>
    <row r="275">
      <c r="A275" s="1">
        <v>39629</v>
      </c>
      <c r="B275" s="0">
        <v>1.9123</v>
      </c>
      <c r="C275" s="0">
        <v>0</v>
      </c>
      <c r="D275" s="0">
        <v>0</v>
      </c>
      <c r="E275" s="0">
        <v>1.9123</v>
      </c>
      <c r="F275" s="0">
        <v>0</v>
      </c>
      <c r="G275" s="0">
        <v>0</v>
      </c>
      <c r="H275" s="0">
        <v>1.9123</v>
      </c>
      <c r="I275" s="0">
        <v>0</v>
      </c>
      <c r="J275" s="0">
        <v>0</v>
      </c>
      <c r="K275" s="0">
        <v>0</v>
      </c>
      <c r="L275" s="0">
        <v>1.9185012160518851</v>
      </c>
      <c r="M275" s="0">
        <v>1.9185012160519364</v>
      </c>
      <c r="N275" s="0">
        <v>976.15338597096888</v>
      </c>
      <c r="O275" s="0">
        <v>0.47363859516250612</v>
      </c>
      <c r="P275" s="0">
        <v>4.8645582379523069E-12</v>
      </c>
      <c r="Q275" s="0">
        <v>10.000000000032713</v>
      </c>
      <c r="R275" s="0">
        <v>0</v>
      </c>
      <c r="S275" s="0">
        <v>1.9185012160519364</v>
      </c>
      <c r="T275" s="0">
        <v>0</v>
      </c>
      <c r="U275" s="0">
        <v>2.0606510447113862</v>
      </c>
      <c r="V275" s="0">
        <v>236.81929758125307</v>
      </c>
      <c r="W275" s="0">
        <v>2.0334504509211957</v>
      </c>
      <c r="X275" s="0">
        <v>0.01</v>
      </c>
      <c r="Y275" s="0">
        <v>3.4217134071038737</v>
      </c>
      <c r="Z275" s="0">
        <v>590.66946599736434</v>
      </c>
      <c r="AA275" s="0">
        <v>0</v>
      </c>
      <c r="AB275" s="0">
        <v>0</v>
      </c>
      <c r="AC275" s="0">
        <v>1.9123000004800348</v>
      </c>
      <c r="AD275" s="0">
        <v>1.4344496064208723</v>
      </c>
      <c r="AE275" s="0">
        <v>0.47814986880695809</v>
      </c>
      <c r="AF275" s="0">
        <v>11.346306610361802</v>
      </c>
      <c r="AG275" s="0">
        <v>0.047565950490692066</v>
      </c>
      <c r="AH275" s="0">
        <v>0</v>
      </c>
      <c r="AI275" s="0">
        <v>11.393872560852495</v>
      </c>
      <c r="AJ275" s="0">
        <v>22.1</v>
      </c>
    </row>
    <row r="276">
      <c r="A276" s="1">
        <v>39630</v>
      </c>
      <c r="B276" s="0">
        <v>0</v>
      </c>
      <c r="C276" s="0">
        <v>0</v>
      </c>
      <c r="D276" s="0">
        <v>0</v>
      </c>
      <c r="E276" s="0">
        <v>0</v>
      </c>
      <c r="F276" s="0">
        <v>0</v>
      </c>
      <c r="G276" s="0">
        <v>0</v>
      </c>
      <c r="H276" s="0">
        <v>0</v>
      </c>
      <c r="I276" s="0">
        <v>0</v>
      </c>
      <c r="J276" s="0">
        <v>0</v>
      </c>
      <c r="K276" s="0">
        <v>0</v>
      </c>
      <c r="L276" s="0">
        <v>0</v>
      </c>
      <c r="M276" s="0">
        <v>0</v>
      </c>
      <c r="N276" s="0">
        <v>976.15338597096888</v>
      </c>
      <c r="O276" s="0">
        <v>0.46952649814856812</v>
      </c>
      <c r="P276" s="0">
        <v>4.2347295915920437E-12</v>
      </c>
      <c r="Q276" s="0">
        <v>10.000000000028479</v>
      </c>
      <c r="R276" s="0">
        <v>0</v>
      </c>
      <c r="S276" s="0">
        <v>0</v>
      </c>
      <c r="T276" s="0">
        <v>0</v>
      </c>
      <c r="U276" s="0">
        <v>2.0560485069690135</v>
      </c>
      <c r="V276" s="0">
        <v>234.76324907428406</v>
      </c>
      <c r="W276" s="0">
        <v>2.0289086666770224</v>
      </c>
      <c r="X276" s="0">
        <v>0.01</v>
      </c>
      <c r="Y276" s="0">
        <v>3.4136338463322775</v>
      </c>
      <c r="Z276" s="0">
        <v>589.27474081770913</v>
      </c>
      <c r="AA276" s="0">
        <v>0</v>
      </c>
      <c r="AB276" s="0">
        <v>0</v>
      </c>
      <c r="AC276" s="0">
        <v>4.1788311609830331E-10</v>
      </c>
      <c r="AD276" s="0">
        <v>0.35861240191863081</v>
      </c>
      <c r="AE276" s="0">
        <v>0.1195374673062104</v>
      </c>
      <c r="AF276" s="0">
        <v>11.319515011275433</v>
      </c>
      <c r="AG276" s="0">
        <v>0.011891487633065695</v>
      </c>
      <c r="AH276" s="0">
        <v>0</v>
      </c>
      <c r="AI276" s="0">
        <v>11.331406498908498</v>
      </c>
      <c r="AJ276" s="0">
        <v>22.1</v>
      </c>
    </row>
    <row r="277">
      <c r="A277" s="1">
        <v>39631</v>
      </c>
      <c r="B277" s="0">
        <v>0</v>
      </c>
      <c r="C277" s="0">
        <v>0</v>
      </c>
      <c r="D277" s="0">
        <v>0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0</v>
      </c>
      <c r="K277" s="0">
        <v>0</v>
      </c>
      <c r="L277" s="0">
        <v>0</v>
      </c>
      <c r="M277" s="0">
        <v>0</v>
      </c>
      <c r="N277" s="0">
        <v>976.15338597096888</v>
      </c>
      <c r="O277" s="0">
        <v>0.46554663899761378</v>
      </c>
      <c r="P277" s="0">
        <v>3.6865326244789117E-12</v>
      </c>
      <c r="Q277" s="0">
        <v>10.000000000024793</v>
      </c>
      <c r="R277" s="0">
        <v>0</v>
      </c>
      <c r="S277" s="0">
        <v>0</v>
      </c>
      <c r="T277" s="0">
        <v>0</v>
      </c>
      <c r="U277" s="0">
        <v>1.9899295754771726</v>
      </c>
      <c r="V277" s="0">
        <v>232.7733194988069</v>
      </c>
      <c r="W277" s="0">
        <v>1.963662505080874</v>
      </c>
      <c r="X277" s="0">
        <v>0.01</v>
      </c>
      <c r="Y277" s="0">
        <v>3.405225030168141</v>
      </c>
      <c r="Z277" s="0">
        <v>587.82317829262183</v>
      </c>
      <c r="AA277" s="0">
        <v>0</v>
      </c>
      <c r="AB277" s="0">
        <v>0</v>
      </c>
      <c r="AC277" s="0">
        <v>3.6378703938357941E-10</v>
      </c>
      <c r="AD277" s="0">
        <v>0.089653100752498049</v>
      </c>
      <c r="AE277" s="0">
        <v>0.029884366917499391</v>
      </c>
      <c r="AF277" s="0">
        <v>11.291631610453383</v>
      </c>
      <c r="AG277" s="0">
        <v>0.0029728719173137338</v>
      </c>
      <c r="AH277" s="0">
        <v>0</v>
      </c>
      <c r="AI277" s="0">
        <v>11.294604482370696</v>
      </c>
      <c r="AJ277" s="0">
        <v>21.54</v>
      </c>
    </row>
    <row r="278">
      <c r="A278" s="1">
        <v>39632</v>
      </c>
      <c r="B278" s="0">
        <v>0</v>
      </c>
      <c r="C278" s="0">
        <v>0</v>
      </c>
      <c r="D278" s="0">
        <v>0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0</v>
      </c>
      <c r="K278" s="0">
        <v>0</v>
      </c>
      <c r="L278" s="0">
        <v>0</v>
      </c>
      <c r="M278" s="0">
        <v>0</v>
      </c>
      <c r="N278" s="0">
        <v>976.15338597096888</v>
      </c>
      <c r="O278" s="0">
        <v>0.46169315492847923</v>
      </c>
      <c r="P278" s="0">
        <v>3.2093897105696215E-12</v>
      </c>
      <c r="Q278" s="0">
        <v>10.000000000021583</v>
      </c>
      <c r="R278" s="0">
        <v>0</v>
      </c>
      <c r="S278" s="0">
        <v>0</v>
      </c>
      <c r="T278" s="0">
        <v>0</v>
      </c>
      <c r="U278" s="0">
        <v>1.9267420345672601</v>
      </c>
      <c r="V278" s="0">
        <v>230.84657746423963</v>
      </c>
      <c r="W278" s="0">
        <v>1.9013090397109722</v>
      </c>
      <c r="X278" s="0">
        <v>0.01</v>
      </c>
      <c r="Y278" s="0">
        <v>3.3965055156872683</v>
      </c>
      <c r="Z278" s="0">
        <v>586.31798181664556</v>
      </c>
      <c r="AA278" s="0">
        <v>0</v>
      </c>
      <c r="AB278" s="0">
        <v>0</v>
      </c>
      <c r="AC278" s="0">
        <v>3.1670257663901061E-10</v>
      </c>
      <c r="AD278" s="0">
        <v>0.022413275425651469</v>
      </c>
      <c r="AE278" s="0">
        <v>0.0074710918085505</v>
      </c>
      <c r="AF278" s="0">
        <v>11.262717942643544</v>
      </c>
      <c r="AG278" s="0">
        <v>0.00074321798720476142</v>
      </c>
      <c r="AH278" s="0">
        <v>0</v>
      </c>
      <c r="AI278" s="0">
        <v>11.263461160630749</v>
      </c>
      <c r="AJ278" s="0">
        <v>20.28</v>
      </c>
    </row>
    <row r="279">
      <c r="A279" s="1">
        <v>39633</v>
      </c>
      <c r="B279" s="0">
        <v>0</v>
      </c>
      <c r="C279" s="0">
        <v>0</v>
      </c>
      <c r="D279" s="0">
        <v>0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0</v>
      </c>
      <c r="K279" s="0">
        <v>0</v>
      </c>
      <c r="L279" s="0">
        <v>0</v>
      </c>
      <c r="M279" s="0">
        <v>0</v>
      </c>
      <c r="N279" s="0">
        <v>976.15338597096888</v>
      </c>
      <c r="O279" s="0">
        <v>0.45796052378701579</v>
      </c>
      <c r="P279" s="0">
        <v>2.7938729657821095E-12</v>
      </c>
      <c r="Q279" s="0">
        <v>10.000000000018789</v>
      </c>
      <c r="R279" s="0">
        <v>0</v>
      </c>
      <c r="S279" s="0">
        <v>0</v>
      </c>
      <c r="T279" s="0">
        <v>0</v>
      </c>
      <c r="U279" s="0">
        <v>1.8663155707317243</v>
      </c>
      <c r="V279" s="0">
        <v>228.9802618935079</v>
      </c>
      <c r="W279" s="0">
        <v>1.8416802051980656</v>
      </c>
      <c r="X279" s="0">
        <v>0.01</v>
      </c>
      <c r="Y279" s="0">
        <v>3.3874927850992735</v>
      </c>
      <c r="Z279" s="0">
        <v>584.76216923674428</v>
      </c>
      <c r="AA279" s="0">
        <v>0</v>
      </c>
      <c r="AB279" s="0">
        <v>0</v>
      </c>
      <c r="AC279" s="0">
        <v>2.7569938426337885E-10</v>
      </c>
      <c r="AD279" s="0">
        <v>0.0056033190631874117</v>
      </c>
      <c r="AE279" s="0">
        <v>0.0018677730210624726</v>
      </c>
      <c r="AF279" s="0">
        <v>11.232831978367381</v>
      </c>
      <c r="AG279" s="0">
        <v>0.00018580450365777683</v>
      </c>
      <c r="AH279" s="0">
        <v>0</v>
      </c>
      <c r="AI279" s="0">
        <v>11.233017782871039</v>
      </c>
      <c r="AJ279" s="0">
        <v>18.88</v>
      </c>
    </row>
    <row r="280">
      <c r="A280" s="1">
        <v>39634</v>
      </c>
      <c r="B280" s="0">
        <v>0</v>
      </c>
      <c r="C280" s="0">
        <v>0</v>
      </c>
      <c r="D280" s="0">
        <v>0</v>
      </c>
      <c r="E280" s="0">
        <v>0</v>
      </c>
      <c r="F280" s="0">
        <v>0</v>
      </c>
      <c r="G280" s="0">
        <v>0</v>
      </c>
      <c r="H280" s="0">
        <v>0</v>
      </c>
      <c r="I280" s="0">
        <v>0</v>
      </c>
      <c r="J280" s="0">
        <v>0</v>
      </c>
      <c r="K280" s="0">
        <v>0</v>
      </c>
      <c r="L280" s="0">
        <v>0</v>
      </c>
      <c r="M280" s="0">
        <v>0</v>
      </c>
      <c r="N280" s="0">
        <v>976.15338597096888</v>
      </c>
      <c r="O280" s="0">
        <v>0.45434353957645712</v>
      </c>
      <c r="P280" s="0">
        <v>2.4321641447800307E-12</v>
      </c>
      <c r="Q280" s="0">
        <v>10.000000000016357</v>
      </c>
      <c r="R280" s="0">
        <v>0</v>
      </c>
      <c r="S280" s="0">
        <v>0</v>
      </c>
      <c r="T280" s="0">
        <v>0</v>
      </c>
      <c r="U280" s="0">
        <v>1.8084921052793281</v>
      </c>
      <c r="V280" s="0">
        <v>227.17176978822857</v>
      </c>
      <c r="W280" s="0">
        <v>1.784620009489641</v>
      </c>
      <c r="X280" s="0">
        <v>0.01</v>
      </c>
      <c r="Y280" s="0">
        <v>3.378203321475544</v>
      </c>
      <c r="Z280" s="0">
        <v>583.15858592475843</v>
      </c>
      <c r="AA280" s="0">
        <v>0</v>
      </c>
      <c r="AB280" s="0">
        <v>0</v>
      </c>
      <c r="AC280" s="0">
        <v>2.4000595780689369E-10</v>
      </c>
      <c r="AD280" s="0">
        <v>0.0014008299458013224</v>
      </c>
      <c r="AE280" s="0">
        <v>0.00046694331526710804</v>
      </c>
      <c r="AF280" s="0">
        <v>11.20202837503175</v>
      </c>
      <c r="AG280" s="0">
        <v>4.6451131883342415E-05</v>
      </c>
      <c r="AH280" s="0">
        <v>0</v>
      </c>
      <c r="AI280" s="0">
        <v>11.202074826163633</v>
      </c>
      <c r="AJ280" s="0">
        <v>20</v>
      </c>
    </row>
    <row r="281">
      <c r="A281" s="1">
        <v>39635</v>
      </c>
      <c r="B281" s="0">
        <v>0</v>
      </c>
      <c r="C281" s="0">
        <v>0</v>
      </c>
      <c r="D281" s="0">
        <v>0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0</v>
      </c>
      <c r="K281" s="0">
        <v>0</v>
      </c>
      <c r="L281" s="0">
        <v>0</v>
      </c>
      <c r="M281" s="0">
        <v>0</v>
      </c>
      <c r="N281" s="0">
        <v>976.15338597096888</v>
      </c>
      <c r="O281" s="0">
        <v>0.45083729007236084</v>
      </c>
      <c r="P281" s="0">
        <v>2.1173647957960219E-12</v>
      </c>
      <c r="Q281" s="0">
        <v>10.000000000014239</v>
      </c>
      <c r="R281" s="0">
        <v>0</v>
      </c>
      <c r="S281" s="0">
        <v>0</v>
      </c>
      <c r="T281" s="0">
        <v>0</v>
      </c>
      <c r="U281" s="0">
        <v>1.7531247520481634</v>
      </c>
      <c r="V281" s="0">
        <v>225.41864503618041</v>
      </c>
      <c r="W281" s="0">
        <v>1.7299835053211277</v>
      </c>
      <c r="X281" s="0">
        <v>0.01</v>
      </c>
      <c r="Y281" s="0">
        <v>3.3686526781171482</v>
      </c>
      <c r="Z281" s="0">
        <v>581.50991675196235</v>
      </c>
      <c r="AA281" s="0">
        <v>0</v>
      </c>
      <c r="AB281" s="0">
        <v>0</v>
      </c>
      <c r="AC281" s="0">
        <v>2.0894155804915165E-10</v>
      </c>
      <c r="AD281" s="0">
        <v>0.00035020764315649947</v>
      </c>
      <c r="AE281" s="0">
        <v>0.00011673588105216663</v>
      </c>
      <c r="AF281" s="0">
        <v>11.170358706950958</v>
      </c>
      <c r="AG281" s="0">
        <v>1.1612788167168632E-05</v>
      </c>
      <c r="AH281" s="0">
        <v>0</v>
      </c>
      <c r="AI281" s="0">
        <v>11.170370319739126</v>
      </c>
      <c r="AJ281" s="0">
        <v>20.56</v>
      </c>
    </row>
    <row r="282">
      <c r="A282" s="1">
        <v>39636</v>
      </c>
      <c r="B282" s="0">
        <v>0</v>
      </c>
      <c r="C282" s="0">
        <v>0</v>
      </c>
      <c r="D282" s="0">
        <v>0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0</v>
      </c>
      <c r="K282" s="0">
        <v>0</v>
      </c>
      <c r="L282" s="0">
        <v>0</v>
      </c>
      <c r="M282" s="0">
        <v>0</v>
      </c>
      <c r="N282" s="0">
        <v>976.15338597096888</v>
      </c>
      <c r="O282" s="0">
        <v>0.44743713631745674</v>
      </c>
      <c r="P282" s="0">
        <v>1.8432663122394559E-12</v>
      </c>
      <c r="Q282" s="0">
        <v>10.000000000012395</v>
      </c>
      <c r="R282" s="0">
        <v>0</v>
      </c>
      <c r="S282" s="0">
        <v>0</v>
      </c>
      <c r="T282" s="0">
        <v>0</v>
      </c>
      <c r="U282" s="0">
        <v>1.7000768774520443</v>
      </c>
      <c r="V282" s="0">
        <v>223.71856815872837</v>
      </c>
      <c r="W282" s="0">
        <v>1.6776358626696772</v>
      </c>
      <c r="X282" s="0">
        <v>0.01</v>
      </c>
      <c r="Y282" s="0">
        <v>3.3588555421809434</v>
      </c>
      <c r="Z282" s="0">
        <v>579.81869707245119</v>
      </c>
      <c r="AA282" s="0">
        <v>0</v>
      </c>
      <c r="AB282" s="0">
        <v>0</v>
      </c>
      <c r="AC282" s="0">
        <v>1.8189351969178971E-10</v>
      </c>
      <c r="AD282" s="0">
        <v>8.7552047209264728E-05</v>
      </c>
      <c r="AE282" s="0">
        <v>2.9184015736421603E-05</v>
      </c>
      <c r="AF282" s="0">
        <v>11.137871676329169</v>
      </c>
      <c r="AG282" s="0">
        <v>2.9032015654461014E-06</v>
      </c>
      <c r="AH282" s="0">
        <v>0</v>
      </c>
      <c r="AI282" s="0">
        <v>11.137874579530735</v>
      </c>
      <c r="AJ282" s="0">
        <v>19.72</v>
      </c>
    </row>
    <row r="283">
      <c r="A283" s="1">
        <v>39637</v>
      </c>
      <c r="B283" s="0">
        <v>0</v>
      </c>
      <c r="C283" s="0">
        <v>0</v>
      </c>
      <c r="D283" s="0">
        <v>0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0</v>
      </c>
      <c r="K283" s="0">
        <v>0</v>
      </c>
      <c r="L283" s="0">
        <v>0</v>
      </c>
      <c r="M283" s="0">
        <v>0</v>
      </c>
      <c r="N283" s="0">
        <v>976.15338597096888</v>
      </c>
      <c r="O283" s="0">
        <v>0.44413869381442028</v>
      </c>
      <c r="P283" s="0">
        <v>1.604579881088688E-12</v>
      </c>
      <c r="Q283" s="0">
        <v>10.000000000010791</v>
      </c>
      <c r="R283" s="0">
        <v>0</v>
      </c>
      <c r="S283" s="0">
        <v>0</v>
      </c>
      <c r="T283" s="0">
        <v>0</v>
      </c>
      <c r="U283" s="0">
        <v>1.6492212515182336</v>
      </c>
      <c r="V283" s="0">
        <v>222.06934690721013</v>
      </c>
      <c r="W283" s="0">
        <v>1.627451530998193</v>
      </c>
      <c r="X283" s="0">
        <v>0.01</v>
      </c>
      <c r="Y283" s="0">
        <v>3.3488257931141061</v>
      </c>
      <c r="Z283" s="0">
        <v>578.08732281033531</v>
      </c>
      <c r="AA283" s="0">
        <v>0</v>
      </c>
      <c r="AB283" s="0">
        <v>0</v>
      </c>
      <c r="AC283" s="0">
        <v>1.583399426658319E-10</v>
      </c>
      <c r="AD283" s="0">
        <v>2.1888130557273195E-05</v>
      </c>
      <c r="AE283" s="0">
        <v>7.2960435190910739E-06</v>
      </c>
      <c r="AF283" s="0">
        <v>11.104613307027677</v>
      </c>
      <c r="AG283" s="0">
        <v>7.2580432924291246E-07</v>
      </c>
      <c r="AH283" s="0">
        <v>0</v>
      </c>
      <c r="AI283" s="0">
        <v>11.104614032832005</v>
      </c>
      <c r="AJ283" s="0">
        <v>19.3</v>
      </c>
    </row>
    <row r="284">
      <c r="A284" s="1">
        <v>39638</v>
      </c>
      <c r="B284" s="0">
        <v>0</v>
      </c>
      <c r="C284" s="0">
        <v>0</v>
      </c>
      <c r="D284" s="0">
        <v>0</v>
      </c>
      <c r="E284" s="0">
        <v>0</v>
      </c>
      <c r="F284" s="0">
        <v>0</v>
      </c>
      <c r="G284" s="0">
        <v>0</v>
      </c>
      <c r="H284" s="0">
        <v>0</v>
      </c>
      <c r="I284" s="0">
        <v>0</v>
      </c>
      <c r="J284" s="0">
        <v>0</v>
      </c>
      <c r="K284" s="0">
        <v>0</v>
      </c>
      <c r="L284" s="0">
        <v>0</v>
      </c>
      <c r="M284" s="0">
        <v>0</v>
      </c>
      <c r="N284" s="0">
        <v>976.15338597096888</v>
      </c>
      <c r="O284" s="0">
        <v>0.44093781525447756</v>
      </c>
      <c r="P284" s="0">
        <v>1.3969364828910547E-12</v>
      </c>
      <c r="Q284" s="0">
        <v>10.000000000009395</v>
      </c>
      <c r="R284" s="0">
        <v>0</v>
      </c>
      <c r="S284" s="0">
        <v>0</v>
      </c>
      <c r="T284" s="0">
        <v>0</v>
      </c>
      <c r="U284" s="0">
        <v>1.6004392799713321</v>
      </c>
      <c r="V284" s="0">
        <v>220.46890762723879</v>
      </c>
      <c r="W284" s="0">
        <v>1.5793134814757106</v>
      </c>
      <c r="X284" s="0">
        <v>0.01</v>
      </c>
      <c r="Y284" s="0">
        <v>3.3385765563876109</v>
      </c>
      <c r="Z284" s="0">
        <v>576.3180597354235</v>
      </c>
      <c r="AA284" s="0">
        <v>0</v>
      </c>
      <c r="AB284" s="0">
        <v>0</v>
      </c>
      <c r="AC284" s="0">
        <v>1.3784969213168943E-10</v>
      </c>
      <c r="AD284" s="0">
        <v>5.4721360265874026E-06</v>
      </c>
      <c r="AE284" s="0">
        <v>1.8240453421958029E-06</v>
      </c>
      <c r="AF284" s="0">
        <v>11.070627122743639</v>
      </c>
      <c r="AG284" s="0">
        <v>1.8145451060385289E-07</v>
      </c>
      <c r="AH284" s="0">
        <v>0</v>
      </c>
      <c r="AI284" s="0">
        <v>11.070627304198149</v>
      </c>
      <c r="AJ284" s="0">
        <v>18.74</v>
      </c>
    </row>
    <row r="285">
      <c r="A285" s="1">
        <v>39639</v>
      </c>
      <c r="B285" s="0">
        <v>0</v>
      </c>
      <c r="C285" s="0">
        <v>0</v>
      </c>
      <c r="D285" s="0">
        <v>0</v>
      </c>
      <c r="E285" s="0">
        <v>0</v>
      </c>
      <c r="F285" s="0">
        <v>0</v>
      </c>
      <c r="G285" s="0">
        <v>0</v>
      </c>
      <c r="H285" s="0">
        <v>0</v>
      </c>
      <c r="I285" s="0">
        <v>0</v>
      </c>
      <c r="J285" s="0">
        <v>0</v>
      </c>
      <c r="K285" s="0">
        <v>0</v>
      </c>
      <c r="L285" s="0">
        <v>0</v>
      </c>
      <c r="M285" s="0">
        <v>0</v>
      </c>
      <c r="N285" s="0">
        <v>976.15338597096888</v>
      </c>
      <c r="O285" s="0">
        <v>0.43783057463722513</v>
      </c>
      <c r="P285" s="0">
        <v>1.2161970465861381E-12</v>
      </c>
      <c r="Q285" s="0">
        <v>10.000000000008178</v>
      </c>
      <c r="R285" s="0">
        <v>0</v>
      </c>
      <c r="S285" s="0">
        <v>0</v>
      </c>
      <c r="T285" s="0">
        <v>0</v>
      </c>
      <c r="U285" s="0">
        <v>1.5536203086262133</v>
      </c>
      <c r="V285" s="0">
        <v>218.91528731861257</v>
      </c>
      <c r="W285" s="0">
        <v>1.5331125205523473</v>
      </c>
      <c r="X285" s="0">
        <v>0.01</v>
      </c>
      <c r="Y285" s="0">
        <v>3.3281202529667127</v>
      </c>
      <c r="Z285" s="0">
        <v>574.51305200300908</v>
      </c>
      <c r="AA285" s="0">
        <v>0</v>
      </c>
      <c r="AB285" s="0">
        <v>0</v>
      </c>
      <c r="AC285" s="0">
        <v>1.2001432455712023E-10</v>
      </c>
      <c r="AD285" s="0">
        <v>1.3681240173902697E-06</v>
      </c>
      <c r="AE285" s="0">
        <v>4.5604133913009038E-07</v>
      </c>
      <c r="AF285" s="0">
        <v>11.035954311052814</v>
      </c>
      <c r="AG285" s="0">
        <v>4.5366612382212018E-08</v>
      </c>
      <c r="AH285" s="0">
        <v>0</v>
      </c>
      <c r="AI285" s="0">
        <v>11.035954356419426</v>
      </c>
      <c r="AJ285" s="0">
        <v>18.6</v>
      </c>
    </row>
    <row r="286">
      <c r="A286" s="1">
        <v>39640</v>
      </c>
      <c r="B286" s="0">
        <v>0</v>
      </c>
      <c r="C286" s="0">
        <v>0</v>
      </c>
      <c r="D286" s="0">
        <v>0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0</v>
      </c>
      <c r="K286" s="0">
        <v>0</v>
      </c>
      <c r="L286" s="0">
        <v>0</v>
      </c>
      <c r="M286" s="0">
        <v>0</v>
      </c>
      <c r="N286" s="0">
        <v>976.15338597096888</v>
      </c>
      <c r="O286" s="0">
        <v>0.43481325265242537</v>
      </c>
      <c r="P286" s="0">
        <v>1.0586823978980109E-12</v>
      </c>
      <c r="Q286" s="0">
        <v>10.00000000000712</v>
      </c>
      <c r="R286" s="0">
        <v>0</v>
      </c>
      <c r="S286" s="0">
        <v>0</v>
      </c>
      <c r="T286" s="0">
        <v>0</v>
      </c>
      <c r="U286" s="0">
        <v>1.5086609923998811</v>
      </c>
      <c r="V286" s="0">
        <v>217.40662632621269</v>
      </c>
      <c r="W286" s="0">
        <v>1.4887466673002026</v>
      </c>
      <c r="X286" s="0">
        <v>0.01</v>
      </c>
      <c r="Y286" s="0">
        <v>3.3174686449102486</v>
      </c>
      <c r="Z286" s="0">
        <v>572.67433002539906</v>
      </c>
      <c r="AA286" s="0">
        <v>0</v>
      </c>
      <c r="AB286" s="0">
        <v>0</v>
      </c>
      <c r="AC286" s="0">
        <v>1.0447077902457583E-10</v>
      </c>
      <c r="AD286" s="0">
        <v>3.4210935743183612E-07</v>
      </c>
      <c r="AE286" s="0">
        <v>1.1403645247727885E-07</v>
      </c>
      <c r="AF286" s="0">
        <v>11.000633874615581</v>
      </c>
      <c r="AG286" s="0">
        <v>1.1344251262062608E-08</v>
      </c>
      <c r="AH286" s="0">
        <v>0</v>
      </c>
      <c r="AI286" s="0">
        <v>11.000633885959832</v>
      </c>
      <c r="AJ286" s="0">
        <v>18.32</v>
      </c>
    </row>
    <row r="287">
      <c r="A287" s="1">
        <v>39641</v>
      </c>
      <c r="B287" s="0">
        <v>0</v>
      </c>
      <c r="C287" s="0">
        <v>0</v>
      </c>
      <c r="D287" s="0">
        <v>0</v>
      </c>
      <c r="E287" s="0">
        <v>0</v>
      </c>
      <c r="F287" s="0">
        <v>0</v>
      </c>
      <c r="G287" s="0">
        <v>0</v>
      </c>
      <c r="H287" s="0">
        <v>0</v>
      </c>
      <c r="I287" s="0">
        <v>0</v>
      </c>
      <c r="J287" s="0">
        <v>0</v>
      </c>
      <c r="K287" s="0">
        <v>0</v>
      </c>
      <c r="L287" s="0">
        <v>0</v>
      </c>
      <c r="M287" s="0">
        <v>0</v>
      </c>
      <c r="N287" s="0">
        <v>976.15338597096888</v>
      </c>
      <c r="O287" s="0">
        <v>0.43188232320810266</v>
      </c>
      <c r="P287" s="0">
        <v>9.21633156119728E-13</v>
      </c>
      <c r="Q287" s="0">
        <v>10.000000000006198</v>
      </c>
      <c r="R287" s="0">
        <v>0</v>
      </c>
      <c r="S287" s="0">
        <v>0</v>
      </c>
      <c r="T287" s="0">
        <v>0</v>
      </c>
      <c r="U287" s="0">
        <v>1.4654647221613573</v>
      </c>
      <c r="V287" s="0">
        <v>215.94116160405133</v>
      </c>
      <c r="W287" s="0">
        <v>1.4461205878288275</v>
      </c>
      <c r="X287" s="0">
        <v>0.01</v>
      </c>
      <c r="Y287" s="0">
        <v>3.3066328774497764</v>
      </c>
      <c r="Z287" s="0">
        <v>570.803817735778</v>
      </c>
      <c r="AA287" s="0">
        <v>0</v>
      </c>
      <c r="AB287" s="0">
        <v>0</v>
      </c>
      <c r="AC287" s="0">
        <v>9.0946759845894853E-11</v>
      </c>
      <c r="AD287" s="0">
        <v>8.5595549427843541E-08</v>
      </c>
      <c r="AE287" s="0">
        <v>2.8531849809281207E-08</v>
      </c>
      <c r="AF287" s="0">
        <v>10.964702770710195</v>
      </c>
      <c r="AG287" s="0">
        <v>2.8383246424857813E-09</v>
      </c>
      <c r="AH287" s="0">
        <v>0</v>
      </c>
      <c r="AI287" s="0">
        <v>10.96470277354852</v>
      </c>
      <c r="AJ287" s="0">
        <v>18.32</v>
      </c>
    </row>
    <row r="288">
      <c r="A288" s="1">
        <v>39642</v>
      </c>
      <c r="B288" s="0">
        <v>0</v>
      </c>
      <c r="C288" s="0">
        <v>0</v>
      </c>
      <c r="D288" s="0">
        <v>0</v>
      </c>
      <c r="E288" s="0">
        <v>0</v>
      </c>
      <c r="F288" s="0">
        <v>0</v>
      </c>
      <c r="G288" s="0">
        <v>0</v>
      </c>
      <c r="H288" s="0">
        <v>0</v>
      </c>
      <c r="I288" s="0">
        <v>0</v>
      </c>
      <c r="J288" s="0">
        <v>0</v>
      </c>
      <c r="K288" s="0">
        <v>0</v>
      </c>
      <c r="L288" s="0">
        <v>0</v>
      </c>
      <c r="M288" s="0">
        <v>0</v>
      </c>
      <c r="N288" s="0">
        <v>976.15338597096888</v>
      </c>
      <c r="O288" s="0">
        <v>0.42903444100124277</v>
      </c>
      <c r="P288" s="0">
        <v>8.02289940544344E-13</v>
      </c>
      <c r="Q288" s="0">
        <v>10.000000000005395</v>
      </c>
      <c r="R288" s="0">
        <v>0</v>
      </c>
      <c r="S288" s="0">
        <v>0</v>
      </c>
      <c r="T288" s="0">
        <v>0</v>
      </c>
      <c r="U288" s="0">
        <v>1.4239411034299314</v>
      </c>
      <c r="V288" s="0">
        <v>214.51722050062139</v>
      </c>
      <c r="W288" s="0">
        <v>1.4051450808646564</v>
      </c>
      <c r="X288" s="0">
        <v>0.01</v>
      </c>
      <c r="Y288" s="0">
        <v>3.2956235178635134</v>
      </c>
      <c r="Z288" s="0">
        <v>568.9033392987792</v>
      </c>
      <c r="AA288" s="0">
        <v>0</v>
      </c>
      <c r="AB288" s="0">
        <v>0</v>
      </c>
      <c r="AC288" s="0">
        <v>7.9169971332915949E-11</v>
      </c>
      <c r="AD288" s="0">
        <v>2.1458264835460585E-08</v>
      </c>
      <c r="AE288" s="0">
        <v>7.1527549451535373E-09</v>
      </c>
      <c r="AF288" s="0">
        <v>10.92819604013769</v>
      </c>
      <c r="AG288" s="0">
        <v>7.1155010131475128E-10</v>
      </c>
      <c r="AH288" s="0">
        <v>0</v>
      </c>
      <c r="AI288" s="0">
        <v>10.92819604084924</v>
      </c>
      <c r="AJ288" s="0">
        <v>17.9</v>
      </c>
    </row>
    <row r="289">
      <c r="A289" s="1">
        <v>39643</v>
      </c>
      <c r="B289" s="0">
        <v>0</v>
      </c>
      <c r="C289" s="0">
        <v>0</v>
      </c>
      <c r="D289" s="0">
        <v>0</v>
      </c>
      <c r="E289" s="0">
        <v>0</v>
      </c>
      <c r="F289" s="0">
        <v>0</v>
      </c>
      <c r="G289" s="0">
        <v>0</v>
      </c>
      <c r="H289" s="0">
        <v>0</v>
      </c>
      <c r="I289" s="0">
        <v>0</v>
      </c>
      <c r="J289" s="0">
        <v>0</v>
      </c>
      <c r="K289" s="0">
        <v>0</v>
      </c>
      <c r="L289" s="0">
        <v>0</v>
      </c>
      <c r="M289" s="0">
        <v>0</v>
      </c>
      <c r="N289" s="0">
        <v>976.15338597096888</v>
      </c>
      <c r="O289" s="0">
        <v>0.42626643003799897</v>
      </c>
      <c r="P289" s="0">
        <v>6.9835326724940462E-13</v>
      </c>
      <c r="Q289" s="0">
        <v>10.000000000004697</v>
      </c>
      <c r="R289" s="0">
        <v>0</v>
      </c>
      <c r="S289" s="0">
        <v>0</v>
      </c>
      <c r="T289" s="0">
        <v>0</v>
      </c>
      <c r="U289" s="0">
        <v>1.3840054816219012</v>
      </c>
      <c r="V289" s="0">
        <v>213.13321501899949</v>
      </c>
      <c r="W289" s="0">
        <v>1.365736609264492</v>
      </c>
      <c r="X289" s="0">
        <v>0.01</v>
      </c>
      <c r="Y289" s="0">
        <v>3.2844505914280924</v>
      </c>
      <c r="Z289" s="0">
        <v>566.97462531661552</v>
      </c>
      <c r="AA289" s="0">
        <v>0</v>
      </c>
      <c r="AB289" s="0">
        <v>0</v>
      </c>
      <c r="AC289" s="0">
        <v>6.8913500412171319E-11</v>
      </c>
      <c r="AD289" s="0">
        <v>5.41625133417428E-09</v>
      </c>
      <c r="AE289" s="0">
        <v>1.8054171113914285E-09</v>
      </c>
      <c r="AF289" s="0">
        <v>10.891146926436903</v>
      </c>
      <c r="AG289" s="0">
        <v>1.7960138972695941E-10</v>
      </c>
      <c r="AH289" s="0">
        <v>0</v>
      </c>
      <c r="AI289" s="0">
        <v>10.891146926616505</v>
      </c>
      <c r="AJ289" s="0">
        <v>17.76</v>
      </c>
    </row>
    <row r="290">
      <c r="A290" s="1">
        <v>39644</v>
      </c>
      <c r="B290" s="0">
        <v>0</v>
      </c>
      <c r="C290" s="0">
        <v>0</v>
      </c>
      <c r="D290" s="0">
        <v>0</v>
      </c>
      <c r="E290" s="0">
        <v>0</v>
      </c>
      <c r="F290" s="0">
        <v>0</v>
      </c>
      <c r="G290" s="0">
        <v>0</v>
      </c>
      <c r="H290" s="0">
        <v>0</v>
      </c>
      <c r="I290" s="0">
        <v>0</v>
      </c>
      <c r="J290" s="0">
        <v>0</v>
      </c>
      <c r="K290" s="0">
        <v>0</v>
      </c>
      <c r="L290" s="0">
        <v>0</v>
      </c>
      <c r="M290" s="0">
        <v>0</v>
      </c>
      <c r="N290" s="0">
        <v>976.15338597096888</v>
      </c>
      <c r="O290" s="0">
        <v>0.423575273019702</v>
      </c>
      <c r="P290" s="0">
        <v>6.079835490969463E-13</v>
      </c>
      <c r="Q290" s="0">
        <v>10.000000000004089</v>
      </c>
      <c r="R290" s="0">
        <v>0</v>
      </c>
      <c r="S290" s="0">
        <v>0</v>
      </c>
      <c r="T290" s="0">
        <v>0</v>
      </c>
      <c r="U290" s="0">
        <v>1.3455785091485146</v>
      </c>
      <c r="V290" s="0">
        <v>211.78763650985098</v>
      </c>
      <c r="W290" s="0">
        <v>1.3278168728277542</v>
      </c>
      <c r="X290" s="0">
        <v>0.01</v>
      </c>
      <c r="Y290" s="0">
        <v>3.2731236147028309</v>
      </c>
      <c r="Z290" s="0">
        <v>565.0193185747404</v>
      </c>
      <c r="AA290" s="0">
        <v>0</v>
      </c>
      <c r="AB290" s="0">
        <v>0</v>
      </c>
      <c r="AC290" s="0">
        <v>5.9995816624886719E-11</v>
      </c>
      <c r="AD290" s="0">
        <v>1.3990596960122359E-09</v>
      </c>
      <c r="AE290" s="0">
        <v>4.6635323200407919E-10</v>
      </c>
      <c r="AF290" s="0">
        <v>10.853586986254177</v>
      </c>
      <c r="AG290" s="0">
        <v>4.6392430892072351E-11</v>
      </c>
      <c r="AH290" s="0">
        <v>0</v>
      </c>
      <c r="AI290" s="0">
        <v>10.85358698630057</v>
      </c>
      <c r="AJ290" s="0">
        <v>17.62</v>
      </c>
    </row>
    <row r="291">
      <c r="A291" s="1">
        <v>39645</v>
      </c>
      <c r="B291" s="0">
        <v>0</v>
      </c>
      <c r="C291" s="0">
        <v>0</v>
      </c>
      <c r="D291" s="0">
        <v>0</v>
      </c>
      <c r="E291" s="0">
        <v>0</v>
      </c>
      <c r="F291" s="0">
        <v>0</v>
      </c>
      <c r="G291" s="0">
        <v>0</v>
      </c>
      <c r="H291" s="0">
        <v>0</v>
      </c>
      <c r="I291" s="0">
        <v>0</v>
      </c>
      <c r="J291" s="0">
        <v>0</v>
      </c>
      <c r="K291" s="0">
        <v>0</v>
      </c>
      <c r="L291" s="0">
        <v>0</v>
      </c>
      <c r="M291" s="0">
        <v>0</v>
      </c>
      <c r="N291" s="0">
        <v>976.15338597096888</v>
      </c>
      <c r="O291" s="0">
        <v>0.42095810151931173</v>
      </c>
      <c r="P291" s="0">
        <v>5.2934119894900547E-13</v>
      </c>
      <c r="Q291" s="0">
        <v>10.00000000000356</v>
      </c>
      <c r="R291" s="0">
        <v>0</v>
      </c>
      <c r="S291" s="0">
        <v>0</v>
      </c>
      <c r="T291" s="0">
        <v>0</v>
      </c>
      <c r="U291" s="0">
        <v>1.3085857501951119</v>
      </c>
      <c r="V291" s="0">
        <v>210.47905075965588</v>
      </c>
      <c r="W291" s="0">
        <v>1.2913124182925364</v>
      </c>
      <c r="X291" s="0">
        <v>0.01</v>
      </c>
      <c r="Y291" s="0">
        <v>3.2616516263760413</v>
      </c>
      <c r="Z291" s="0">
        <v>563.03897936665692</v>
      </c>
      <c r="AA291" s="0">
        <v>0</v>
      </c>
      <c r="AB291" s="0">
        <v>0</v>
      </c>
      <c r="AC291" s="0">
        <v>5.2235389512287913E-11</v>
      </c>
      <c r="AD291" s="0">
        <v>3.8894146613727523E-10</v>
      </c>
      <c r="AE291" s="0">
        <v>1.2964715537909192E-10</v>
      </c>
      <c r="AF291" s="0">
        <v>10.815546191628886</v>
      </c>
      <c r="AG291" s="0">
        <v>1.2897190977815883E-11</v>
      </c>
      <c r="AH291" s="0">
        <v>0</v>
      </c>
      <c r="AI291" s="0">
        <v>10.815546191641783</v>
      </c>
      <c r="AJ291" s="0">
        <v>17.2</v>
      </c>
    </row>
    <row r="292">
      <c r="A292" s="1">
        <v>39646</v>
      </c>
      <c r="B292" s="0">
        <v>0</v>
      </c>
      <c r="C292" s="0">
        <v>0</v>
      </c>
      <c r="D292" s="0">
        <v>0</v>
      </c>
      <c r="E292" s="0">
        <v>0</v>
      </c>
      <c r="F292" s="0">
        <v>0</v>
      </c>
      <c r="G292" s="0">
        <v>0</v>
      </c>
      <c r="H292" s="0">
        <v>0</v>
      </c>
      <c r="I292" s="0">
        <v>0</v>
      </c>
      <c r="J292" s="0">
        <v>0</v>
      </c>
      <c r="K292" s="0">
        <v>0</v>
      </c>
      <c r="L292" s="0">
        <v>0</v>
      </c>
      <c r="M292" s="0">
        <v>0</v>
      </c>
      <c r="N292" s="0">
        <v>976.15338597096888</v>
      </c>
      <c r="O292" s="0">
        <v>0.4184121868803643</v>
      </c>
      <c r="P292" s="0">
        <v>4.60816578059864E-13</v>
      </c>
      <c r="Q292" s="0">
        <v>10.0000000000031</v>
      </c>
      <c r="R292" s="0">
        <v>0</v>
      </c>
      <c r="S292" s="0">
        <v>0</v>
      </c>
      <c r="T292" s="0">
        <v>0</v>
      </c>
      <c r="U292" s="0">
        <v>1.2729573194737414</v>
      </c>
      <c r="V292" s="0">
        <v>209.20609344018214</v>
      </c>
      <c r="W292" s="0">
        <v>1.2561542828566881</v>
      </c>
      <c r="X292" s="0">
        <v>0.01</v>
      </c>
      <c r="Y292" s="0">
        <v>3.2500432158805079</v>
      </c>
      <c r="Z292" s="0">
        <v>561.03509043363306</v>
      </c>
      <c r="AA292" s="0">
        <v>0</v>
      </c>
      <c r="AB292" s="0">
        <v>0</v>
      </c>
      <c r="AC292" s="0">
        <v>4.5473379922947427E-11</v>
      </c>
      <c r="AD292" s="0">
        <v>1.3134040147652945E-10</v>
      </c>
      <c r="AE292" s="0">
        <v>4.3780133825509884E-11</v>
      </c>
      <c r="AF292" s="0">
        <v>10.777053024881544</v>
      </c>
      <c r="AG292" s="0">
        <v>4.3552112295168568E-12</v>
      </c>
      <c r="AH292" s="0">
        <v>0</v>
      </c>
      <c r="AI292" s="0">
        <v>10.7770530248859</v>
      </c>
      <c r="AJ292" s="0">
        <v>16.92</v>
      </c>
    </row>
    <row r="293">
      <c r="A293" s="1">
        <v>39647</v>
      </c>
      <c r="B293" s="0">
        <v>0</v>
      </c>
      <c r="C293" s="0">
        <v>0</v>
      </c>
      <c r="D293" s="0">
        <v>0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0</v>
      </c>
      <c r="K293" s="0">
        <v>0</v>
      </c>
      <c r="L293" s="0">
        <v>0</v>
      </c>
      <c r="M293" s="0">
        <v>0</v>
      </c>
      <c r="N293" s="0">
        <v>976.15338597096888</v>
      </c>
      <c r="O293" s="0">
        <v>0.41593493177706931</v>
      </c>
      <c r="P293" s="0">
        <v>4.0125994446829475E-13</v>
      </c>
      <c r="Q293" s="0">
        <v>10.000000000002698</v>
      </c>
      <c r="R293" s="0">
        <v>0</v>
      </c>
      <c r="S293" s="0">
        <v>0</v>
      </c>
      <c r="T293" s="0">
        <v>0</v>
      </c>
      <c r="U293" s="0">
        <v>1.2386275516474903</v>
      </c>
      <c r="V293" s="0">
        <v>207.96746588853466</v>
      </c>
      <c r="W293" s="0">
        <v>1.2222776679657434</v>
      </c>
      <c r="X293" s="0">
        <v>0.01</v>
      </c>
      <c r="Y293" s="0">
        <v>3.238306549965313</v>
      </c>
      <c r="Z293" s="0">
        <v>559.00906155163352</v>
      </c>
      <c r="AA293" s="0">
        <v>0</v>
      </c>
      <c r="AB293" s="0">
        <v>0</v>
      </c>
      <c r="AC293" s="0">
        <v>3.9596331320131369E-11</v>
      </c>
      <c r="AD293" s="0">
        <v>6.2532348859230916E-11</v>
      </c>
      <c r="AE293" s="0">
        <v>2.0844116286410331E-11</v>
      </c>
      <c r="AF293" s="0">
        <v>10.738134566725256</v>
      </c>
      <c r="AG293" s="0">
        <v>2.0735553180751893E-12</v>
      </c>
      <c r="AH293" s="0">
        <v>0</v>
      </c>
      <c r="AI293" s="0">
        <v>10.738134566727329</v>
      </c>
      <c r="AJ293" s="0">
        <v>16.64</v>
      </c>
    </row>
    <row r="294">
      <c r="A294" s="1">
        <v>39648</v>
      </c>
      <c r="B294" s="0">
        <v>0</v>
      </c>
      <c r="C294" s="0">
        <v>0</v>
      </c>
      <c r="D294" s="0">
        <v>0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0</v>
      </c>
      <c r="K294" s="0">
        <v>0</v>
      </c>
      <c r="L294" s="0">
        <v>0</v>
      </c>
      <c r="M294" s="0">
        <v>0</v>
      </c>
      <c r="N294" s="0">
        <v>976.15338597096888</v>
      </c>
      <c r="O294" s="0">
        <v>0.41352386238010558</v>
      </c>
      <c r="P294" s="0">
        <v>3.4929160782082506E-13</v>
      </c>
      <c r="Q294" s="0">
        <v>10.000000000002348</v>
      </c>
      <c r="R294" s="0">
        <v>0</v>
      </c>
      <c r="S294" s="0">
        <v>0</v>
      </c>
      <c r="T294" s="0">
        <v>0</v>
      </c>
      <c r="U294" s="0">
        <v>1.2055346984818629</v>
      </c>
      <c r="V294" s="0">
        <v>206.76193119005279</v>
      </c>
      <c r="W294" s="0">
        <v>1.1896216404619022</v>
      </c>
      <c r="X294" s="0">
        <v>0.01</v>
      </c>
      <c r="Y294" s="0">
        <v>3.2264493973933606</v>
      </c>
      <c r="Z294" s="0">
        <v>556.96223379470212</v>
      </c>
      <c r="AA294" s="0">
        <v>0</v>
      </c>
      <c r="AB294" s="0">
        <v>0</v>
      </c>
      <c r="AC294" s="0">
        <v>3.4468095859759054E-11</v>
      </c>
      <c r="AD294" s="0">
        <v>4.1484159109627027E-11</v>
      </c>
      <c r="AE294" s="0">
        <v>1.3828053036542358E-11</v>
      </c>
      <c r="AF294" s="0">
        <v>10.69881657816201</v>
      </c>
      <c r="AG294" s="0">
        <v>1.3756031926977002E-12</v>
      </c>
      <c r="AH294" s="0">
        <v>0</v>
      </c>
      <c r="AI294" s="0">
        <v>10.698816578163385</v>
      </c>
      <c r="AJ294" s="0">
        <v>16.64</v>
      </c>
    </row>
    <row r="295">
      <c r="A295" s="1">
        <v>39649</v>
      </c>
      <c r="B295" s="0">
        <v>0</v>
      </c>
      <c r="C295" s="0">
        <v>0</v>
      </c>
      <c r="D295" s="0">
        <v>0</v>
      </c>
      <c r="E295" s="0">
        <v>0</v>
      </c>
      <c r="F295" s="0">
        <v>0</v>
      </c>
      <c r="G295" s="0">
        <v>0</v>
      </c>
      <c r="H295" s="0">
        <v>0</v>
      </c>
      <c r="I295" s="0">
        <v>0</v>
      </c>
      <c r="J295" s="0">
        <v>0</v>
      </c>
      <c r="K295" s="0">
        <v>0</v>
      </c>
      <c r="L295" s="0">
        <v>0</v>
      </c>
      <c r="M295" s="0">
        <v>0</v>
      </c>
      <c r="N295" s="0">
        <v>976.15338597096888</v>
      </c>
      <c r="O295" s="0">
        <v>0.41117662107791914</v>
      </c>
      <c r="P295" s="0">
        <v>3.0399177454847315E-13</v>
      </c>
      <c r="Q295" s="0">
        <v>10.000000000002045</v>
      </c>
      <c r="R295" s="0">
        <v>0</v>
      </c>
      <c r="S295" s="0">
        <v>0</v>
      </c>
      <c r="T295" s="0">
        <v>0</v>
      </c>
      <c r="U295" s="0">
        <v>1.1736206510932208</v>
      </c>
      <c r="V295" s="0">
        <v>205.58831053895958</v>
      </c>
      <c r="W295" s="0">
        <v>1.1581288584987903</v>
      </c>
      <c r="X295" s="0">
        <v>0.01</v>
      </c>
      <c r="Y295" s="0">
        <v>3.2144791519180389</v>
      </c>
      <c r="Z295" s="0">
        <v>554.89588350128292</v>
      </c>
      <c r="AA295" s="0">
        <v>0</v>
      </c>
      <c r="AB295" s="0">
        <v>0</v>
      </c>
      <c r="AC295" s="0">
        <v>2.999790831244336E-11</v>
      </c>
      <c r="AD295" s="0">
        <v>3.286947101173928E-11</v>
      </c>
      <c r="AE295" s="0">
        <v>1.0956490337246437E-11</v>
      </c>
      <c r="AF295" s="0">
        <v>10.659123576672663</v>
      </c>
      <c r="AG295" s="0">
        <v>1.0899425283406589E-12</v>
      </c>
      <c r="AH295" s="0">
        <v>0</v>
      </c>
      <c r="AI295" s="0">
        <v>10.659123576673753</v>
      </c>
      <c r="AJ295" s="0">
        <v>16.64</v>
      </c>
    </row>
    <row r="296">
      <c r="A296" s="1">
        <v>39650</v>
      </c>
      <c r="B296" s="0">
        <v>0</v>
      </c>
      <c r="C296" s="0">
        <v>0</v>
      </c>
      <c r="D296" s="0">
        <v>0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0</v>
      </c>
      <c r="K296" s="0">
        <v>0</v>
      </c>
      <c r="L296" s="0">
        <v>0</v>
      </c>
      <c r="M296" s="0">
        <v>0</v>
      </c>
      <c r="N296" s="0">
        <v>976.15338597096888</v>
      </c>
      <c r="O296" s="0">
        <v>0.40889095970803518</v>
      </c>
      <c r="P296" s="0">
        <v>2.6467059947450273E-13</v>
      </c>
      <c r="Q296" s="0">
        <v>10.00000000000178</v>
      </c>
      <c r="R296" s="0">
        <v>0</v>
      </c>
      <c r="S296" s="0">
        <v>0</v>
      </c>
      <c r="T296" s="0">
        <v>0</v>
      </c>
      <c r="U296" s="0">
        <v>1.142830684941974</v>
      </c>
      <c r="V296" s="0">
        <v>204.44547985401761</v>
      </c>
      <c r="W296" s="0">
        <v>1.12774531990074</v>
      </c>
      <c r="X296" s="0">
        <v>0.01</v>
      </c>
      <c r="Y296" s="0">
        <v>3.2024028536782074</v>
      </c>
      <c r="Z296" s="0">
        <v>552.81122596750549</v>
      </c>
      <c r="AA296" s="0">
        <v>0</v>
      </c>
      <c r="AB296" s="0">
        <v>0</v>
      </c>
      <c r="AC296" s="0">
        <v>2.6117694756143957E-11</v>
      </c>
      <c r="AD296" s="0">
        <v>2.7805638820042788E-11</v>
      </c>
      <c r="AE296" s="0">
        <v>9.268546273347609E-12</v>
      </c>
      <c r="AF296" s="0">
        <v>10.619078907162111</v>
      </c>
      <c r="AG296" s="0">
        <v>9.2202725948405657E-13</v>
      </c>
      <c r="AH296" s="0">
        <v>0</v>
      </c>
      <c r="AI296" s="0">
        <v>10.619078907163033</v>
      </c>
      <c r="AJ296" s="0">
        <v>16.5</v>
      </c>
    </row>
    <row r="297">
      <c r="A297" s="1">
        <v>39651</v>
      </c>
      <c r="B297" s="0">
        <v>0</v>
      </c>
      <c r="C297" s="0">
        <v>0</v>
      </c>
      <c r="D297" s="0">
        <v>0</v>
      </c>
      <c r="E297" s="0">
        <v>0</v>
      </c>
      <c r="F297" s="0">
        <v>0</v>
      </c>
      <c r="G297" s="0">
        <v>0</v>
      </c>
      <c r="H297" s="0">
        <v>0</v>
      </c>
      <c r="I297" s="0">
        <v>0</v>
      </c>
      <c r="J297" s="0">
        <v>0</v>
      </c>
      <c r="K297" s="0">
        <v>0</v>
      </c>
      <c r="L297" s="0">
        <v>0</v>
      </c>
      <c r="M297" s="0">
        <v>0</v>
      </c>
      <c r="N297" s="0">
        <v>976.15338597096888</v>
      </c>
      <c r="O297" s="0">
        <v>0.40666473325710784</v>
      </c>
      <c r="P297" s="0">
        <v>2.30408289029932E-13</v>
      </c>
      <c r="Q297" s="0">
        <v>10.000000000001549</v>
      </c>
      <c r="R297" s="0">
        <v>0</v>
      </c>
      <c r="S297" s="0">
        <v>0</v>
      </c>
      <c r="T297" s="0">
        <v>0</v>
      </c>
      <c r="U297" s="0">
        <v>1.1131132254636877</v>
      </c>
      <c r="V297" s="0">
        <v>203.33236662855393</v>
      </c>
      <c r="W297" s="0">
        <v>1.0984201308875672</v>
      </c>
      <c r="X297" s="0">
        <v>0.01</v>
      </c>
      <c r="Y297" s="0">
        <v>3.1902272091379036</v>
      </c>
      <c r="Z297" s="0">
        <v>550.70941888925518</v>
      </c>
      <c r="AA297" s="0">
        <v>0</v>
      </c>
      <c r="AB297" s="0">
        <v>0</v>
      </c>
      <c r="AC297" s="0">
        <v>2.2736689961473713E-11</v>
      </c>
      <c r="AD297" s="0">
        <v>2.4003927176115984E-11</v>
      </c>
      <c r="AE297" s="0">
        <v>8.0013090587053387E-12</v>
      </c>
      <c r="AF297" s="0">
        <v>10.578704808078811</v>
      </c>
      <c r="AG297" s="0">
        <v>7.9596355740245617E-13</v>
      </c>
      <c r="AH297" s="0">
        <v>0</v>
      </c>
      <c r="AI297" s="0">
        <v>10.578704808079607</v>
      </c>
      <c r="AJ297" s="0">
        <v>16.36</v>
      </c>
    </row>
    <row r="298">
      <c r="A298" s="1">
        <v>39652</v>
      </c>
      <c r="B298" s="0">
        <v>0</v>
      </c>
      <c r="C298" s="0">
        <v>0</v>
      </c>
      <c r="D298" s="0">
        <v>0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0</v>
      </c>
      <c r="K298" s="0">
        <v>0</v>
      </c>
      <c r="L298" s="0">
        <v>0</v>
      </c>
      <c r="M298" s="0">
        <v>0</v>
      </c>
      <c r="N298" s="0">
        <v>976.15338597096888</v>
      </c>
      <c r="O298" s="0">
        <v>0.4044958939922107</v>
      </c>
      <c r="P298" s="0">
        <v>2.0051499803802465E-13</v>
      </c>
      <c r="Q298" s="0">
        <v>10.000000000001348</v>
      </c>
      <c r="R298" s="0">
        <v>0</v>
      </c>
      <c r="S298" s="0">
        <v>0</v>
      </c>
      <c r="T298" s="0">
        <v>0</v>
      </c>
      <c r="U298" s="0">
        <v>1.0844196324485582</v>
      </c>
      <c r="V298" s="0">
        <v>202.24794699610536</v>
      </c>
      <c r="W298" s="0">
        <v>1.0701052933002373</v>
      </c>
      <c r="X298" s="0">
        <v>0.01</v>
      </c>
      <c r="Y298" s="0">
        <v>3.1779586096857222</v>
      </c>
      <c r="Z298" s="0">
        <v>548.59156557286974</v>
      </c>
      <c r="AA298" s="0">
        <v>0</v>
      </c>
      <c r="AB298" s="0">
        <v>0</v>
      </c>
      <c r="AC298" s="0">
        <v>1.9786820006392293E-11</v>
      </c>
      <c r="AD298" s="0">
        <v>2.0841096798823218E-11</v>
      </c>
      <c r="AE298" s="0">
        <v>6.9470322662744137E-12</v>
      </c>
      <c r="AF298" s="0">
        <v>10.538022473089807</v>
      </c>
      <c r="AG298" s="0">
        <v>6.910849806554219E-13</v>
      </c>
      <c r="AH298" s="0">
        <v>0</v>
      </c>
      <c r="AI298" s="0">
        <v>10.538022473090498</v>
      </c>
      <c r="AJ298" s="0">
        <v>16.22</v>
      </c>
    </row>
    <row r="299">
      <c r="A299" s="1">
        <v>39653</v>
      </c>
      <c r="B299" s="0">
        <v>0</v>
      </c>
      <c r="C299" s="0">
        <v>0</v>
      </c>
      <c r="D299" s="0">
        <v>0</v>
      </c>
      <c r="E299" s="0">
        <v>0</v>
      </c>
      <c r="F299" s="0">
        <v>0</v>
      </c>
      <c r="G299" s="0">
        <v>0</v>
      </c>
      <c r="H299" s="0">
        <v>0</v>
      </c>
      <c r="I299" s="0">
        <v>0</v>
      </c>
      <c r="J299" s="0">
        <v>0</v>
      </c>
      <c r="K299" s="0">
        <v>0</v>
      </c>
      <c r="L299" s="0">
        <v>0</v>
      </c>
      <c r="M299" s="0">
        <v>0</v>
      </c>
      <c r="N299" s="0">
        <v>976.15338597096888</v>
      </c>
      <c r="O299" s="0">
        <v>0.402382485989266</v>
      </c>
      <c r="P299" s="0">
        <v>1.7453082971428981E-13</v>
      </c>
      <c r="Q299" s="0">
        <v>10.000000000001174</v>
      </c>
      <c r="R299" s="0">
        <v>0</v>
      </c>
      <c r="S299" s="0">
        <v>0</v>
      </c>
      <c r="T299" s="0">
        <v>0</v>
      </c>
      <c r="U299" s="0">
        <v>1.0567040014723639</v>
      </c>
      <c r="V299" s="0">
        <v>201.191242994633</v>
      </c>
      <c r="W299" s="0">
        <v>1.0427555086529288</v>
      </c>
      <c r="X299" s="0">
        <v>0.01</v>
      </c>
      <c r="Y299" s="0">
        <v>3.1656031489984882</v>
      </c>
      <c r="Z299" s="0">
        <v>546.45871793252422</v>
      </c>
      <c r="AA299" s="0">
        <v>0</v>
      </c>
      <c r="AB299" s="0">
        <v>0</v>
      </c>
      <c r="AC299" s="0">
        <v>1.7222702276206136E-11</v>
      </c>
      <c r="AD299" s="0">
        <v>1.8127300906860406E-11</v>
      </c>
      <c r="AE299" s="0">
        <v>6.0424336356201438E-12</v>
      </c>
      <c r="AF299" s="0">
        <v>10.497052108658179</v>
      </c>
      <c r="AG299" s="0">
        <v>6.010962627101273E-13</v>
      </c>
      <c r="AH299" s="0">
        <v>0</v>
      </c>
      <c r="AI299" s="0">
        <v>10.49705210865878</v>
      </c>
      <c r="AJ299" s="0">
        <v>15.66</v>
      </c>
    </row>
    <row r="300">
      <c r="A300" s="1">
        <v>39654</v>
      </c>
      <c r="B300" s="0">
        <v>1.2757</v>
      </c>
      <c r="C300" s="0">
        <v>0</v>
      </c>
      <c r="D300" s="0">
        <v>0</v>
      </c>
      <c r="E300" s="0">
        <v>1.2757</v>
      </c>
      <c r="F300" s="0">
        <v>0</v>
      </c>
      <c r="G300" s="0">
        <v>0</v>
      </c>
      <c r="H300" s="0">
        <v>1.2757</v>
      </c>
      <c r="I300" s="0">
        <v>0</v>
      </c>
      <c r="J300" s="0">
        <v>0</v>
      </c>
      <c r="K300" s="0">
        <v>0</v>
      </c>
      <c r="L300" s="0">
        <v>1.2798368463721119</v>
      </c>
      <c r="M300" s="0">
        <v>1.2798368463720635</v>
      </c>
      <c r="N300" s="0">
        <v>977.433222817341</v>
      </c>
      <c r="O300" s="0">
        <v>0.40288231372030403</v>
      </c>
      <c r="P300" s="0">
        <v>1.5820449386486349E-13</v>
      </c>
      <c r="Q300" s="0">
        <v>10.000000000001064</v>
      </c>
      <c r="R300" s="0">
        <v>0</v>
      </c>
      <c r="S300" s="0">
        <v>1.2798368463720635</v>
      </c>
      <c r="T300" s="0">
        <v>0</v>
      </c>
      <c r="U300" s="0">
        <v>1.0299229808530515</v>
      </c>
      <c r="V300" s="0">
        <v>201.441156860152</v>
      </c>
      <c r="W300" s="0">
        <v>1.0163279975057913</v>
      </c>
      <c r="X300" s="0">
        <v>0.01</v>
      </c>
      <c r="Y300" s="0">
        <v>3.1531666392645863</v>
      </c>
      <c r="Z300" s="0">
        <v>544.31187929076543</v>
      </c>
      <c r="AA300" s="0">
        <v>0</v>
      </c>
      <c r="AB300" s="0">
        <v>0</v>
      </c>
      <c r="AC300" s="0">
        <v>1.2757000000156116</v>
      </c>
      <c r="AD300" s="0">
        <v>0.95677500001624027</v>
      </c>
      <c r="AE300" s="0">
        <v>0.31892500000541379</v>
      </c>
      <c r="AF300" s="0">
        <v>10.455812987839165</v>
      </c>
      <c r="AG300" s="0">
        <v>0.031726393229705156</v>
      </c>
      <c r="AH300" s="0">
        <v>0</v>
      </c>
      <c r="AI300" s="0">
        <v>10.487539381068871</v>
      </c>
      <c r="AJ300" s="0">
        <v>15.52</v>
      </c>
    </row>
    <row r="301">
      <c r="A301" s="1">
        <v>39655</v>
      </c>
      <c r="B301" s="0">
        <v>0</v>
      </c>
      <c r="C301" s="0">
        <v>0</v>
      </c>
      <c r="D301" s="0">
        <v>0</v>
      </c>
      <c r="E301" s="0">
        <v>0</v>
      </c>
      <c r="F301" s="0">
        <v>0</v>
      </c>
      <c r="G301" s="0">
        <v>0</v>
      </c>
      <c r="H301" s="0">
        <v>0</v>
      </c>
      <c r="I301" s="0">
        <v>0</v>
      </c>
      <c r="J301" s="0">
        <v>0</v>
      </c>
      <c r="K301" s="0">
        <v>0</v>
      </c>
      <c r="L301" s="0">
        <v>0</v>
      </c>
      <c r="M301" s="0">
        <v>0</v>
      </c>
      <c r="N301" s="0">
        <v>977.433222817341</v>
      </c>
      <c r="O301" s="0">
        <v>0.4008098404906773</v>
      </c>
      <c r="P301" s="0">
        <v>1.3773908695501922E-13</v>
      </c>
      <c r="Q301" s="0">
        <v>10.000000000000926</v>
      </c>
      <c r="R301" s="0">
        <v>0</v>
      </c>
      <c r="S301" s="0">
        <v>0</v>
      </c>
      <c r="T301" s="0">
        <v>0</v>
      </c>
      <c r="U301" s="0">
        <v>1.0362366148133566</v>
      </c>
      <c r="V301" s="0">
        <v>200.40492024533864</v>
      </c>
      <c r="W301" s="0">
        <v>1.0225582914978204</v>
      </c>
      <c r="X301" s="0">
        <v>0.01</v>
      </c>
      <c r="Y301" s="0">
        <v>3.1408376424088273</v>
      </c>
      <c r="Z301" s="0">
        <v>542.18359993985439</v>
      </c>
      <c r="AA301" s="0">
        <v>0</v>
      </c>
      <c r="AB301" s="0">
        <v>0</v>
      </c>
      <c r="AC301" s="0">
        <v>1.3592093100721311E-11</v>
      </c>
      <c r="AD301" s="0">
        <v>0.23919375001425433</v>
      </c>
      <c r="AE301" s="0">
        <v>0.079731250004751536</v>
      </c>
      <c r="AF301" s="0">
        <v>10.414930376737603</v>
      </c>
      <c r="AG301" s="0">
        <v>0.0079315983077643277</v>
      </c>
      <c r="AH301" s="0">
        <v>0</v>
      </c>
      <c r="AI301" s="0">
        <v>10.422861975045366</v>
      </c>
      <c r="AJ301" s="0">
        <v>14.68</v>
      </c>
    </row>
    <row r="302">
      <c r="A302" s="1">
        <v>39656</v>
      </c>
      <c r="B302" s="0">
        <v>0</v>
      </c>
      <c r="C302" s="0">
        <v>0</v>
      </c>
      <c r="D302" s="0">
        <v>0</v>
      </c>
      <c r="E302" s="0">
        <v>0</v>
      </c>
      <c r="F302" s="0">
        <v>0</v>
      </c>
      <c r="G302" s="0">
        <v>0</v>
      </c>
      <c r="H302" s="0">
        <v>0</v>
      </c>
      <c r="I302" s="0">
        <v>0</v>
      </c>
      <c r="J302" s="0">
        <v>0</v>
      </c>
      <c r="K302" s="0">
        <v>0</v>
      </c>
      <c r="L302" s="0">
        <v>0</v>
      </c>
      <c r="M302" s="0">
        <v>0</v>
      </c>
      <c r="N302" s="0">
        <v>977.433222817341</v>
      </c>
      <c r="O302" s="0">
        <v>0.39878956168632934</v>
      </c>
      <c r="P302" s="0">
        <v>1.1980311235987481E-13</v>
      </c>
      <c r="Q302" s="0">
        <v>10.000000000000807</v>
      </c>
      <c r="R302" s="0">
        <v>0</v>
      </c>
      <c r="S302" s="0">
        <v>0</v>
      </c>
      <c r="T302" s="0">
        <v>0</v>
      </c>
      <c r="U302" s="0">
        <v>1.0101394021739747</v>
      </c>
      <c r="V302" s="0">
        <v>199.39478084316468</v>
      </c>
      <c r="W302" s="0">
        <v>0.99680556206527826</v>
      </c>
      <c r="X302" s="0">
        <v>0.01</v>
      </c>
      <c r="Y302" s="0">
        <v>3.1284313305426394</v>
      </c>
      <c r="Z302" s="0">
        <v>540.04197417137709</v>
      </c>
      <c r="AA302" s="0">
        <v>0</v>
      </c>
      <c r="AB302" s="0">
        <v>0</v>
      </c>
      <c r="AC302" s="0">
        <v>1.1822171127672459E-11</v>
      </c>
      <c r="AD302" s="0">
        <v>0.059798437512430261</v>
      </c>
      <c r="AE302" s="0">
        <v>0.019932812504143443</v>
      </c>
      <c r="AF302" s="0">
        <v>10.373791391209098</v>
      </c>
      <c r="AG302" s="0">
        <v>0.0019828995772350985</v>
      </c>
      <c r="AH302" s="0">
        <v>0</v>
      </c>
      <c r="AI302" s="0">
        <v>10.375774290786334</v>
      </c>
      <c r="AJ302" s="0">
        <v>13.14</v>
      </c>
    </row>
    <row r="303">
      <c r="A303" s="1">
        <v>39657</v>
      </c>
      <c r="B303" s="0">
        <v>0</v>
      </c>
      <c r="C303" s="0">
        <v>0</v>
      </c>
      <c r="D303" s="0">
        <v>0</v>
      </c>
      <c r="E303" s="0">
        <v>0</v>
      </c>
      <c r="F303" s="0">
        <v>0</v>
      </c>
      <c r="G303" s="0">
        <v>0</v>
      </c>
      <c r="H303" s="0">
        <v>0</v>
      </c>
      <c r="I303" s="0">
        <v>0</v>
      </c>
      <c r="J303" s="0">
        <v>0</v>
      </c>
      <c r="K303" s="0">
        <v>0</v>
      </c>
      <c r="L303" s="0">
        <v>0</v>
      </c>
      <c r="M303" s="0">
        <v>0</v>
      </c>
      <c r="N303" s="0">
        <v>977.433222817341</v>
      </c>
      <c r="O303" s="0">
        <v>0.39681974938612558</v>
      </c>
      <c r="P303" s="0">
        <v>1.0439657007943027E-13</v>
      </c>
      <c r="Q303" s="0">
        <v>10.000000000000702</v>
      </c>
      <c r="R303" s="0">
        <v>0</v>
      </c>
      <c r="S303" s="0">
        <v>0</v>
      </c>
      <c r="T303" s="0">
        <v>0</v>
      </c>
      <c r="U303" s="0">
        <v>0.98490615010189708</v>
      </c>
      <c r="V303" s="0">
        <v>198.40987469306279</v>
      </c>
      <c r="W303" s="0">
        <v>0.971905388920552</v>
      </c>
      <c r="X303" s="0">
        <v>0.01</v>
      </c>
      <c r="Y303" s="0">
        <v>3.1159530593306042</v>
      </c>
      <c r="Z303" s="0">
        <v>537.887926500967</v>
      </c>
      <c r="AA303" s="0">
        <v>0</v>
      </c>
      <c r="AB303" s="0">
        <v>0</v>
      </c>
      <c r="AC303" s="0">
        <v>1.030185353543819E-11</v>
      </c>
      <c r="AD303" s="0">
        <v>0.014949609385833968</v>
      </c>
      <c r="AE303" s="0">
        <v>0.0049832031286113285</v>
      </c>
      <c r="AF303" s="0">
        <v>10.332413790488634</v>
      </c>
      <c r="AG303" s="0">
        <v>0.00049572489456498</v>
      </c>
      <c r="AH303" s="0">
        <v>0</v>
      </c>
      <c r="AI303" s="0">
        <v>10.332909515383198</v>
      </c>
      <c r="AJ303" s="0">
        <v>12.72</v>
      </c>
    </row>
    <row r="304">
      <c r="A304" s="1">
        <v>39658</v>
      </c>
      <c r="B304" s="0">
        <v>0</v>
      </c>
      <c r="C304" s="0">
        <v>0</v>
      </c>
      <c r="D304" s="0">
        <v>0</v>
      </c>
      <c r="E304" s="0">
        <v>0</v>
      </c>
      <c r="F304" s="0">
        <v>0</v>
      </c>
      <c r="G304" s="0">
        <v>0</v>
      </c>
      <c r="H304" s="0">
        <v>0</v>
      </c>
      <c r="I304" s="0">
        <v>0</v>
      </c>
      <c r="J304" s="0">
        <v>0</v>
      </c>
      <c r="K304" s="0">
        <v>0</v>
      </c>
      <c r="L304" s="0">
        <v>0</v>
      </c>
      <c r="M304" s="0">
        <v>0</v>
      </c>
      <c r="N304" s="0">
        <v>977.433222817341</v>
      </c>
      <c r="O304" s="0">
        <v>0.3948987499517741</v>
      </c>
      <c r="P304" s="0">
        <v>9.0829614936949241E-14</v>
      </c>
      <c r="Q304" s="0">
        <v>10.000000000000611</v>
      </c>
      <c r="R304" s="0">
        <v>0</v>
      </c>
      <c r="S304" s="0">
        <v>0</v>
      </c>
      <c r="T304" s="0">
        <v>0</v>
      </c>
      <c r="U304" s="0">
        <v>0.96049971717574589</v>
      </c>
      <c r="V304" s="0">
        <v>197.44937497588705</v>
      </c>
      <c r="W304" s="0">
        <v>0.947821120909026</v>
      </c>
      <c r="X304" s="0">
        <v>0.01</v>
      </c>
      <c r="Y304" s="0">
        <v>3.1034079424958287</v>
      </c>
      <c r="Z304" s="0">
        <v>535.72233967938018</v>
      </c>
      <c r="AA304" s="0">
        <v>0</v>
      </c>
      <c r="AB304" s="0">
        <v>0</v>
      </c>
      <c r="AC304" s="0">
        <v>8.96306640197816E-12</v>
      </c>
      <c r="AD304" s="0">
        <v>0.0037374023531807949</v>
      </c>
      <c r="AE304" s="0">
        <v>0.0012458007843936</v>
      </c>
      <c r="AF304" s="0">
        <v>10.290814531539986</v>
      </c>
      <c r="AG304" s="0">
        <v>0.0001239312238641547</v>
      </c>
      <c r="AH304" s="0">
        <v>0</v>
      </c>
      <c r="AI304" s="0">
        <v>10.290938462763851</v>
      </c>
      <c r="AJ304" s="0">
        <v>14.4</v>
      </c>
    </row>
    <row r="305">
      <c r="A305" s="1">
        <v>39659</v>
      </c>
      <c r="B305" s="0">
        <v>0</v>
      </c>
      <c r="C305" s="0">
        <v>0</v>
      </c>
      <c r="D305" s="0">
        <v>0</v>
      </c>
      <c r="E305" s="0">
        <v>0</v>
      </c>
      <c r="F305" s="0">
        <v>0</v>
      </c>
      <c r="G305" s="0">
        <v>0</v>
      </c>
      <c r="H305" s="0">
        <v>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977.433222817341</v>
      </c>
      <c r="O305" s="0">
        <v>0.393024980065377</v>
      </c>
      <c r="P305" s="0">
        <v>7.9102246932431745E-14</v>
      </c>
      <c r="Q305" s="0">
        <v>10.000000000000531</v>
      </c>
      <c r="R305" s="0">
        <v>0</v>
      </c>
      <c r="S305" s="0">
        <v>0</v>
      </c>
      <c r="T305" s="0">
        <v>0</v>
      </c>
      <c r="U305" s="0">
        <v>0.93688494319853954</v>
      </c>
      <c r="V305" s="0">
        <v>196.5124900326885</v>
      </c>
      <c r="W305" s="0">
        <v>0.92451806194831887</v>
      </c>
      <c r="X305" s="0">
        <v>0.01</v>
      </c>
      <c r="Y305" s="0">
        <v>3.0908008644738136</v>
      </c>
      <c r="Z305" s="0">
        <v>533.54605687685466</v>
      </c>
      <c r="AA305" s="0">
        <v>0</v>
      </c>
      <c r="AB305" s="0">
        <v>0</v>
      </c>
      <c r="AC305" s="0">
        <v>7.8058097272923732E-12</v>
      </c>
      <c r="AD305" s="0">
        <v>0.000934350594149557</v>
      </c>
      <c r="AE305" s="0">
        <v>0.00031145019804985278</v>
      </c>
      <c r="AF305" s="0">
        <v>10.249009811015597</v>
      </c>
      <c r="AG305" s="0">
        <v>3.0982806160167568E-05</v>
      </c>
      <c r="AH305" s="0">
        <v>0</v>
      </c>
      <c r="AI305" s="0">
        <v>10.249040793821758</v>
      </c>
      <c r="AJ305" s="0">
        <v>15.66</v>
      </c>
    </row>
    <row r="306">
      <c r="A306" s="1">
        <v>39660</v>
      </c>
      <c r="B306" s="0">
        <v>0</v>
      </c>
      <c r="C306" s="0">
        <v>0</v>
      </c>
      <c r="D306" s="0">
        <v>0</v>
      </c>
      <c r="E306" s="0">
        <v>0</v>
      </c>
      <c r="F306" s="0">
        <v>0</v>
      </c>
      <c r="G306" s="0">
        <v>0</v>
      </c>
      <c r="H306" s="0">
        <v>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977.433222817341</v>
      </c>
      <c r="O306" s="0">
        <v>0.39119692301858816</v>
      </c>
      <c r="P306" s="0">
        <v>6.8754569281386888E-14</v>
      </c>
      <c r="Q306" s="0">
        <v>10.000000000000462</v>
      </c>
      <c r="R306" s="0">
        <v>0</v>
      </c>
      <c r="S306" s="0">
        <v>0</v>
      </c>
      <c r="T306" s="0">
        <v>0</v>
      </c>
      <c r="U306" s="0">
        <v>0.91402852339442242</v>
      </c>
      <c r="V306" s="0">
        <v>195.59846150929408</v>
      </c>
      <c r="W306" s="0">
        <v>0.90196334688561608</v>
      </c>
      <c r="X306" s="0">
        <v>0.01</v>
      </c>
      <c r="Y306" s="0">
        <v>3.0781364922784267</v>
      </c>
      <c r="Z306" s="0">
        <v>531.35988373146188</v>
      </c>
      <c r="AA306" s="0">
        <v>0</v>
      </c>
      <c r="AB306" s="0">
        <v>0</v>
      </c>
      <c r="AC306" s="0">
        <v>6.7847008966872653E-12</v>
      </c>
      <c r="AD306" s="0">
        <v>0.00023358765362591519</v>
      </c>
      <c r="AE306" s="0">
        <v>7.7862551208638487E-05</v>
      </c>
      <c r="AF306" s="0">
        <v>10.20701510460381</v>
      </c>
      <c r="AG306" s="0">
        <v>7.7457017087759983E-06</v>
      </c>
      <c r="AH306" s="0">
        <v>0</v>
      </c>
      <c r="AI306" s="0">
        <v>10.207022850305519</v>
      </c>
      <c r="AJ306" s="0">
        <v>15.8</v>
      </c>
    </row>
    <row r="307">
      <c r="A307" s="1">
        <v>39661</v>
      </c>
      <c r="B307" s="0">
        <v>0</v>
      </c>
      <c r="C307" s="0">
        <v>0</v>
      </c>
      <c r="D307" s="0">
        <v>0</v>
      </c>
      <c r="E307" s="0">
        <v>0</v>
      </c>
      <c r="F307" s="0">
        <v>0</v>
      </c>
      <c r="G307" s="0">
        <v>0</v>
      </c>
      <c r="H307" s="0">
        <v>0</v>
      </c>
      <c r="I307" s="0">
        <v>0</v>
      </c>
      <c r="J307" s="0">
        <v>0</v>
      </c>
      <c r="K307" s="0">
        <v>0</v>
      </c>
      <c r="L307" s="0">
        <v>0</v>
      </c>
      <c r="M307" s="0">
        <v>0</v>
      </c>
      <c r="N307" s="0">
        <v>977.433222817341</v>
      </c>
      <c r="O307" s="0">
        <v>0.38941312523490645</v>
      </c>
      <c r="P307" s="0">
        <v>5.9786581983814682E-14</v>
      </c>
      <c r="Q307" s="0">
        <v>10.000000000000402</v>
      </c>
      <c r="R307" s="0">
        <v>0</v>
      </c>
      <c r="S307" s="0">
        <v>0</v>
      </c>
      <c r="T307" s="0">
        <v>0</v>
      </c>
      <c r="U307" s="0">
        <v>0.89189889184086868</v>
      </c>
      <c r="V307" s="0">
        <v>194.70656261745322</v>
      </c>
      <c r="W307" s="0">
        <v>0.88012582646856918</v>
      </c>
      <c r="X307" s="0">
        <v>0.01</v>
      </c>
      <c r="Y307" s="0">
        <v>3.0654192866370242</v>
      </c>
      <c r="Z307" s="0">
        <v>529.16459027129338</v>
      </c>
      <c r="AA307" s="0">
        <v>0</v>
      </c>
      <c r="AB307" s="0">
        <v>0</v>
      </c>
      <c r="AC307" s="0">
        <v>5.8997399101628392E-12</v>
      </c>
      <c r="AD307" s="0">
        <v>5.8396917831283782E-05</v>
      </c>
      <c r="AE307" s="0">
        <v>1.9465639277094617E-05</v>
      </c>
      <c r="AF307" s="0">
        <v>10.164845203952632</v>
      </c>
      <c r="AG307" s="0">
        <v>1.9364255739193036E-06</v>
      </c>
      <c r="AH307" s="0">
        <v>0</v>
      </c>
      <c r="AI307" s="0">
        <v>10.164847140378207</v>
      </c>
      <c r="AJ307" s="0">
        <v>15.94</v>
      </c>
    </row>
    <row r="308">
      <c r="A308" s="1">
        <v>39662</v>
      </c>
      <c r="B308" s="0">
        <v>0</v>
      </c>
      <c r="C308" s="0">
        <v>0</v>
      </c>
      <c r="D308" s="0">
        <v>0</v>
      </c>
      <c r="E308" s="0">
        <v>0</v>
      </c>
      <c r="F308" s="0">
        <v>0</v>
      </c>
      <c r="G308" s="0">
        <v>0</v>
      </c>
      <c r="H308" s="0">
        <v>0</v>
      </c>
      <c r="I308" s="0">
        <v>0</v>
      </c>
      <c r="J308" s="0">
        <v>0</v>
      </c>
      <c r="K308" s="0">
        <v>0</v>
      </c>
      <c r="L308" s="0">
        <v>0</v>
      </c>
      <c r="M308" s="0">
        <v>0</v>
      </c>
      <c r="N308" s="0">
        <v>977.433222817341</v>
      </c>
      <c r="O308" s="0">
        <v>0.38767219300816919</v>
      </c>
      <c r="P308" s="0">
        <v>5.1968336647469687E-14</v>
      </c>
      <c r="Q308" s="0">
        <v>10.00000000000035</v>
      </c>
      <c r="R308" s="0">
        <v>0</v>
      </c>
      <c r="S308" s="0">
        <v>0</v>
      </c>
      <c r="T308" s="0">
        <v>0</v>
      </c>
      <c r="U308" s="0">
        <v>0.87046611336862478</v>
      </c>
      <c r="V308" s="0">
        <v>193.83609650408459</v>
      </c>
      <c r="W308" s="0">
        <v>0.858975960672159</v>
      </c>
      <c r="X308" s="0">
        <v>0.01</v>
      </c>
      <c r="Y308" s="0">
        <v>3.0526535124470384</v>
      </c>
      <c r="Z308" s="0">
        <v>526.96091271951855</v>
      </c>
      <c r="AA308" s="0">
        <v>0</v>
      </c>
      <c r="AB308" s="0">
        <v>0</v>
      </c>
      <c r="AC308" s="0">
        <v>5.1282354603723143E-12</v>
      </c>
      <c r="AD308" s="0">
        <v>1.4599233303997553E-05</v>
      </c>
      <c r="AE308" s="0">
        <v>4.8664111013325232E-06</v>
      </c>
      <c r="AF308" s="0">
        <v>10.122514251343477</v>
      </c>
      <c r="AG308" s="0">
        <v>4.8410652101797382E-07</v>
      </c>
      <c r="AH308" s="0">
        <v>0</v>
      </c>
      <c r="AI308" s="0">
        <v>10.122514735449997</v>
      </c>
      <c r="AJ308" s="0">
        <v>15.52</v>
      </c>
    </row>
    <row r="309">
      <c r="A309" s="1">
        <v>39663</v>
      </c>
      <c r="B309" s="0">
        <v>14.6547</v>
      </c>
      <c r="C309" s="0">
        <v>0</v>
      </c>
      <c r="D309" s="0">
        <v>0</v>
      </c>
      <c r="E309" s="0">
        <v>14.6547</v>
      </c>
      <c r="F309" s="0">
        <v>0</v>
      </c>
      <c r="G309" s="0">
        <v>0</v>
      </c>
      <c r="H309" s="0">
        <v>14.6547</v>
      </c>
      <c r="I309" s="0">
        <v>0</v>
      </c>
      <c r="J309" s="0">
        <v>0</v>
      </c>
      <c r="K309" s="0">
        <v>0</v>
      </c>
      <c r="L309" s="0">
        <v>14.702222334819618</v>
      </c>
      <c r="M309" s="0">
        <v>14.702222334819567</v>
      </c>
      <c r="N309" s="0">
        <v>992.13544515216051</v>
      </c>
      <c r="O309" s="0">
        <v>0.4153772341113427</v>
      </c>
      <c r="P309" s="0">
        <v>5.1968336647469687E-14</v>
      </c>
      <c r="Q309" s="0">
        <v>10.00000000000035</v>
      </c>
      <c r="R309" s="0">
        <v>0</v>
      </c>
      <c r="S309" s="0">
        <v>14.702222334819567</v>
      </c>
      <c r="T309" s="0">
        <v>0</v>
      </c>
      <c r="U309" s="0">
        <v>0.84970178323281065</v>
      </c>
      <c r="V309" s="0">
        <v>207.68861705567136</v>
      </c>
      <c r="W309" s="0">
        <v>0.83848571969413754</v>
      </c>
      <c r="X309" s="0">
        <v>0.01</v>
      </c>
      <c r="Y309" s="0">
        <v>3.0398432486021183</v>
      </c>
      <c r="Z309" s="0">
        <v>524.74955519061064</v>
      </c>
      <c r="AA309" s="0">
        <v>0</v>
      </c>
      <c r="AB309" s="0">
        <v>0</v>
      </c>
      <c r="AC309" s="0">
        <v>14.654700000005128</v>
      </c>
      <c r="AD309" s="0">
        <v>10.991028649812169</v>
      </c>
      <c r="AE309" s="0">
        <v>3.6636762166040615</v>
      </c>
      <c r="AF309" s="0">
        <v>10.080035772274384</v>
      </c>
      <c r="AG309" s="0">
        <v>0.3644594569642573</v>
      </c>
      <c r="AH309" s="0">
        <v>0</v>
      </c>
      <c r="AI309" s="0">
        <v>10.44449522923864</v>
      </c>
      <c r="AJ309" s="0">
        <v>16.22</v>
      </c>
    </row>
    <row r="310">
      <c r="A310" s="1">
        <v>39664</v>
      </c>
      <c r="B310" s="0">
        <v>0.292</v>
      </c>
      <c r="C310" s="0">
        <v>0</v>
      </c>
      <c r="D310" s="0">
        <v>0</v>
      </c>
      <c r="E310" s="0">
        <v>0.292</v>
      </c>
      <c r="F310" s="0">
        <v>0</v>
      </c>
      <c r="G310" s="0">
        <v>0</v>
      </c>
      <c r="H310" s="0">
        <v>0.292</v>
      </c>
      <c r="I310" s="0">
        <v>0</v>
      </c>
      <c r="J310" s="0">
        <v>0</v>
      </c>
      <c r="K310" s="0">
        <v>0</v>
      </c>
      <c r="L310" s="0">
        <v>0.29294689906769356</v>
      </c>
      <c r="M310" s="0">
        <v>0.29294689906771509</v>
      </c>
      <c r="N310" s="0">
        <v>992.42839205122823</v>
      </c>
      <c r="O310" s="0">
        <v>0.41356687409024878</v>
      </c>
      <c r="P310" s="0">
        <v>4.25404525654066E-14</v>
      </c>
      <c r="Q310" s="0">
        <v>10.000000000000286</v>
      </c>
      <c r="R310" s="0">
        <v>0</v>
      </c>
      <c r="S310" s="0">
        <v>0.29294689906771509</v>
      </c>
      <c r="T310" s="0">
        <v>0</v>
      </c>
      <c r="U310" s="0">
        <v>1.19812690961466</v>
      </c>
      <c r="V310" s="0">
        <v>206.7834370451244</v>
      </c>
      <c r="W310" s="0">
        <v>1.1823116344077467</v>
      </c>
      <c r="X310" s="0">
        <v>0.01</v>
      </c>
      <c r="Y310" s="0">
        <v>3.0290870579970246</v>
      </c>
      <c r="Z310" s="0">
        <v>522.89277976702135</v>
      </c>
      <c r="AA310" s="0">
        <v>0</v>
      </c>
      <c r="AB310" s="0">
        <v>0</v>
      </c>
      <c r="AC310" s="0">
        <v>0.29200000000419785</v>
      </c>
      <c r="AD310" s="0">
        <v>2.9667571624561937</v>
      </c>
      <c r="AE310" s="0">
        <v>0.9889190541520656</v>
      </c>
      <c r="AF310" s="0">
        <v>10.044368543010966</v>
      </c>
      <c r="AG310" s="0">
        <v>0.098376843407835465</v>
      </c>
      <c r="AH310" s="0">
        <v>0</v>
      </c>
      <c r="AI310" s="0">
        <v>10.142745386418802</v>
      </c>
      <c r="AJ310" s="0">
        <v>17.48</v>
      </c>
    </row>
    <row r="311">
      <c r="A311" s="1">
        <v>39665</v>
      </c>
      <c r="B311" s="0">
        <v>0</v>
      </c>
      <c r="C311" s="0">
        <v>0</v>
      </c>
      <c r="D311" s="0">
        <v>0</v>
      </c>
      <c r="E311" s="0">
        <v>0</v>
      </c>
      <c r="F311" s="0">
        <v>0</v>
      </c>
      <c r="G311" s="0">
        <v>0</v>
      </c>
      <c r="H311" s="0">
        <v>0</v>
      </c>
      <c r="I311" s="0">
        <v>0</v>
      </c>
      <c r="J311" s="0">
        <v>0</v>
      </c>
      <c r="K311" s="0">
        <v>0</v>
      </c>
      <c r="L311" s="0">
        <v>0</v>
      </c>
      <c r="M311" s="0">
        <v>0</v>
      </c>
      <c r="N311" s="0">
        <v>992.42839205122823</v>
      </c>
      <c r="O311" s="0">
        <v>0.41121849923436354</v>
      </c>
      <c r="P311" s="0">
        <v>3.7021691151516017E-14</v>
      </c>
      <c r="Q311" s="0">
        <v>10.000000000000249</v>
      </c>
      <c r="R311" s="0">
        <v>0</v>
      </c>
      <c r="S311" s="0">
        <v>0</v>
      </c>
      <c r="T311" s="0">
        <v>0</v>
      </c>
      <c r="U311" s="0">
        <v>1.1741874279426265</v>
      </c>
      <c r="V311" s="0">
        <v>205.60924961718177</v>
      </c>
      <c r="W311" s="0">
        <v>1.1586881538937839</v>
      </c>
      <c r="X311" s="0">
        <v>0.01</v>
      </c>
      <c r="Y311" s="0">
        <v>3.0182567572554393</v>
      </c>
      <c r="Z311" s="0">
        <v>521.02321116365965</v>
      </c>
      <c r="AA311" s="0">
        <v>0</v>
      </c>
      <c r="AB311" s="0">
        <v>0</v>
      </c>
      <c r="AC311" s="0">
        <v>3.6533004828316043E-12</v>
      </c>
      <c r="AD311" s="0">
        <v>0.741689290616789</v>
      </c>
      <c r="AE311" s="0">
        <v>0.24722976353892989</v>
      </c>
      <c r="AF311" s="0">
        <v>10.008455566593556</v>
      </c>
      <c r="AG311" s="0">
        <v>0.024594210852049745</v>
      </c>
      <c r="AH311" s="0">
        <v>0</v>
      </c>
      <c r="AI311" s="0">
        <v>10.033049777445605</v>
      </c>
      <c r="AJ311" s="0">
        <v>17.62</v>
      </c>
    </row>
    <row r="312">
      <c r="A312" s="1">
        <v>39666</v>
      </c>
      <c r="B312" s="0">
        <v>0.4039</v>
      </c>
      <c r="C312" s="0">
        <v>0</v>
      </c>
      <c r="D312" s="0">
        <v>0</v>
      </c>
      <c r="E312" s="0">
        <v>0.4039</v>
      </c>
      <c r="F312" s="0">
        <v>0</v>
      </c>
      <c r="G312" s="0">
        <v>0</v>
      </c>
      <c r="H312" s="0">
        <v>0.4039</v>
      </c>
      <c r="I312" s="0">
        <v>0</v>
      </c>
      <c r="J312" s="0">
        <v>0</v>
      </c>
      <c r="K312" s="0">
        <v>0</v>
      </c>
      <c r="L312" s="0">
        <v>0.40520976895014188</v>
      </c>
      <c r="M312" s="0">
        <v>0.40520976895015792</v>
      </c>
      <c r="N312" s="0">
        <v>992.83360182017839</v>
      </c>
      <c r="O312" s="0">
        <v>0.4097421635551512</v>
      </c>
      <c r="P312" s="0">
        <v>3.0123239384152787E-14</v>
      </c>
      <c r="Q312" s="0">
        <v>10.000000000000203</v>
      </c>
      <c r="R312" s="0">
        <v>0</v>
      </c>
      <c r="S312" s="0">
        <v>0.40520976895015792</v>
      </c>
      <c r="T312" s="0">
        <v>0</v>
      </c>
      <c r="U312" s="0">
        <v>1.1433776085563299</v>
      </c>
      <c r="V312" s="0">
        <v>204.8710817775756</v>
      </c>
      <c r="W312" s="0">
        <v>1.1282850241233864</v>
      </c>
      <c r="X312" s="0">
        <v>0.01</v>
      </c>
      <c r="Y312" s="0">
        <v>3.0073137253139568</v>
      </c>
      <c r="Z312" s="0">
        <v>519.1341824624692</v>
      </c>
      <c r="AA312" s="0">
        <v>0</v>
      </c>
      <c r="AB312" s="0">
        <v>0</v>
      </c>
      <c r="AC312" s="0">
        <v>0.40390000000297255</v>
      </c>
      <c r="AD312" s="0">
        <v>0.48834732265642666</v>
      </c>
      <c r="AE312" s="0">
        <v>0.16278244088547578</v>
      </c>
      <c r="AF312" s="0">
        <v>9.97216877664871</v>
      </c>
      <c r="AG312" s="0">
        <v>0.016193461567253018</v>
      </c>
      <c r="AH312" s="0">
        <v>0</v>
      </c>
      <c r="AI312" s="0">
        <v>9.9883622382159629</v>
      </c>
      <c r="AJ312" s="0">
        <v>17.2</v>
      </c>
    </row>
    <row r="313">
      <c r="A313" s="1">
        <v>39667</v>
      </c>
      <c r="B313" s="0">
        <v>28.518</v>
      </c>
      <c r="C313" s="0">
        <v>0</v>
      </c>
      <c r="D313" s="0">
        <v>0</v>
      </c>
      <c r="E313" s="0">
        <v>28.518</v>
      </c>
      <c r="F313" s="0">
        <v>0</v>
      </c>
      <c r="G313" s="0">
        <v>0</v>
      </c>
      <c r="H313" s="0">
        <v>28.518</v>
      </c>
      <c r="I313" s="0">
        <v>0</v>
      </c>
      <c r="J313" s="0">
        <v>0</v>
      </c>
      <c r="K313" s="0">
        <v>0</v>
      </c>
      <c r="L313" s="0">
        <v>28.610478313741385</v>
      </c>
      <c r="M313" s="0">
        <v>28.610478313741396</v>
      </c>
      <c r="N313" s="0">
        <v>1021.4440801339198</v>
      </c>
      <c r="O313" s="0">
        <v>0.46471482060621844</v>
      </c>
      <c r="P313" s="0">
        <v>2.4834426362507639E-14</v>
      </c>
      <c r="Q313" s="0">
        <v>10.000000000000167</v>
      </c>
      <c r="R313" s="0">
        <v>0</v>
      </c>
      <c r="S313" s="0">
        <v>28.610478313741396</v>
      </c>
      <c r="T313" s="0">
        <v>0</v>
      </c>
      <c r="U313" s="0">
        <v>1.1241497882077729</v>
      </c>
      <c r="V313" s="0">
        <v>232.35741030310922</v>
      </c>
      <c r="W313" s="0">
        <v>1.1093110110034303</v>
      </c>
      <c r="X313" s="0">
        <v>0.01</v>
      </c>
      <c r="Y313" s="0">
        <v>2.9963244383245571</v>
      </c>
      <c r="Z313" s="0">
        <v>517.2371690351481</v>
      </c>
      <c r="AA313" s="0">
        <v>0</v>
      </c>
      <c r="AB313" s="0">
        <v>0</v>
      </c>
      <c r="AC313" s="0">
        <v>28.518000000002452</v>
      </c>
      <c r="AD313" s="0">
        <v>21.51058683066594</v>
      </c>
      <c r="AE313" s="0">
        <v>7.1701956102219881</v>
      </c>
      <c r="AF313" s="0">
        <v>9.9357286062498318</v>
      </c>
      <c r="AG313" s="0">
        <v>0.71328508414187319</v>
      </c>
      <c r="AH313" s="0">
        <v>0</v>
      </c>
      <c r="AI313" s="0">
        <v>10.649013690391705</v>
      </c>
      <c r="AJ313" s="0">
        <v>17.62</v>
      </c>
    </row>
    <row r="314">
      <c r="A314" s="1">
        <v>39668</v>
      </c>
      <c r="B314" s="0">
        <v>12.2379</v>
      </c>
      <c r="C314" s="0">
        <v>0</v>
      </c>
      <c r="D314" s="0">
        <v>0</v>
      </c>
      <c r="E314" s="0">
        <v>12.2379</v>
      </c>
      <c r="F314" s="0">
        <v>0</v>
      </c>
      <c r="G314" s="0">
        <v>0</v>
      </c>
      <c r="H314" s="0">
        <v>12.2379</v>
      </c>
      <c r="I314" s="0">
        <v>0</v>
      </c>
      <c r="J314" s="0">
        <v>0</v>
      </c>
      <c r="K314" s="0">
        <v>0</v>
      </c>
      <c r="L314" s="0">
        <v>12.277585123631942</v>
      </c>
      <c r="M314" s="0">
        <v>12.277585123631866</v>
      </c>
      <c r="N314" s="0">
        <v>1033.7216652575517</v>
      </c>
      <c r="O314" s="0">
        <v>0.48544271993802196</v>
      </c>
      <c r="P314" s="0">
        <v>3.1272981345379992E-14</v>
      </c>
      <c r="Q314" s="0">
        <v>10.00000000000021</v>
      </c>
      <c r="R314" s="0">
        <v>0</v>
      </c>
      <c r="S314" s="0">
        <v>12.277585123631866</v>
      </c>
      <c r="T314" s="0">
        <v>0</v>
      </c>
      <c r="U314" s="0">
        <v>1.9136354577301067</v>
      </c>
      <c r="V314" s="0">
        <v>242.721359969011</v>
      </c>
      <c r="W314" s="0">
        <v>1.8883754696880692</v>
      </c>
      <c r="X314" s="0">
        <v>0.01</v>
      </c>
      <c r="Y314" s="0">
        <v>2.9898855260715997</v>
      </c>
      <c r="Z314" s="0">
        <v>516.12565897876459</v>
      </c>
      <c r="AA314" s="0">
        <v>0</v>
      </c>
      <c r="AB314" s="0">
        <v>0</v>
      </c>
      <c r="AC314" s="0">
        <v>12.237900000003085</v>
      </c>
      <c r="AD314" s="0">
        <v>14.556071707668803</v>
      </c>
      <c r="AE314" s="0">
        <v>4.8520239025562724</v>
      </c>
      <c r="AF314" s="0">
        <v>9.9143773520777</v>
      </c>
      <c r="AG314" s="0">
        <v>0.48267529447304486</v>
      </c>
      <c r="AH314" s="0">
        <v>0</v>
      </c>
      <c r="AI314" s="0">
        <v>10.397052646550746</v>
      </c>
      <c r="AJ314" s="0">
        <v>18.6</v>
      </c>
    </row>
    <row r="315">
      <c r="A315" s="1">
        <v>39669</v>
      </c>
      <c r="B315" s="0">
        <v>17.7863</v>
      </c>
      <c r="C315" s="0">
        <v>0</v>
      </c>
      <c r="D315" s="0">
        <v>0</v>
      </c>
      <c r="E315" s="0">
        <v>17.7863</v>
      </c>
      <c r="F315" s="0">
        <v>0</v>
      </c>
      <c r="G315" s="0">
        <v>0</v>
      </c>
      <c r="H315" s="0">
        <v>17.7863</v>
      </c>
      <c r="I315" s="0">
        <v>0</v>
      </c>
      <c r="J315" s="0">
        <v>0</v>
      </c>
      <c r="K315" s="0">
        <v>0</v>
      </c>
      <c r="L315" s="0">
        <v>17.843977503040129</v>
      </c>
      <c r="M315" s="0">
        <v>17.843977503040151</v>
      </c>
      <c r="N315" s="0">
        <v>1051.5656427605918</v>
      </c>
      <c r="O315" s="0">
        <v>0.51662958402613135</v>
      </c>
      <c r="P315" s="0">
        <v>2.4374529578016756E-14</v>
      </c>
      <c r="Q315" s="0">
        <v>10.000000000000163</v>
      </c>
      <c r="R315" s="0">
        <v>0</v>
      </c>
      <c r="S315" s="0">
        <v>17.843977503040151</v>
      </c>
      <c r="T315" s="0">
        <v>0</v>
      </c>
      <c r="U315" s="0">
        <v>2.2505454589854565</v>
      </c>
      <c r="V315" s="0">
        <v>258.3147920130657</v>
      </c>
      <c r="W315" s="0">
        <v>2.2208382589268485</v>
      </c>
      <c r="X315" s="0">
        <v>0.01</v>
      </c>
      <c r="Y315" s="0">
        <v>2.9853985439867472</v>
      </c>
      <c r="Z315" s="0">
        <v>515.35109869370467</v>
      </c>
      <c r="AA315" s="0">
        <v>0</v>
      </c>
      <c r="AB315" s="0">
        <v>0</v>
      </c>
      <c r="AC315" s="0">
        <v>17.786300000002406</v>
      </c>
      <c r="AD315" s="0">
        <v>16.978742926919004</v>
      </c>
      <c r="AE315" s="0">
        <v>5.659580975639674</v>
      </c>
      <c r="AF315" s="0">
        <v>9.8994986441227191</v>
      </c>
      <c r="AG315" s="0">
        <v>0.56301039913915385</v>
      </c>
      <c r="AH315" s="0">
        <v>0</v>
      </c>
      <c r="AI315" s="0">
        <v>10.462509043261873</v>
      </c>
      <c r="AJ315" s="0">
        <v>28.12</v>
      </c>
    </row>
    <row r="316">
      <c r="A316" s="1">
        <v>39670</v>
      </c>
      <c r="B316" s="0">
        <v>6.7389</v>
      </c>
      <c r="C316" s="0">
        <v>0</v>
      </c>
      <c r="D316" s="0">
        <v>0</v>
      </c>
      <c r="E316" s="0">
        <v>6.7389</v>
      </c>
      <c r="F316" s="0">
        <v>0</v>
      </c>
      <c r="G316" s="0">
        <v>0</v>
      </c>
      <c r="H316" s="0">
        <v>6.7389</v>
      </c>
      <c r="I316" s="0">
        <v>0</v>
      </c>
      <c r="J316" s="0">
        <v>0</v>
      </c>
      <c r="K316" s="0">
        <v>0</v>
      </c>
      <c r="L316" s="0">
        <v>6.7607529387920549</v>
      </c>
      <c r="M316" s="0">
        <v>6.7607529387921659</v>
      </c>
      <c r="N316" s="0">
        <v>1058.326395699384</v>
      </c>
      <c r="O316" s="0">
        <v>0.52455522730955706</v>
      </c>
      <c r="P316" s="0">
        <v>6.8984517673632328E-15</v>
      </c>
      <c r="Q316" s="0">
        <v>10.000000000000046</v>
      </c>
      <c r="R316" s="0">
        <v>0</v>
      </c>
      <c r="S316" s="0">
        <v>6.7607529387921659</v>
      </c>
      <c r="T316" s="0">
        <v>0</v>
      </c>
      <c r="U316" s="0">
        <v>2.7979312970793537</v>
      </c>
      <c r="V316" s="0">
        <v>262.27761365477852</v>
      </c>
      <c r="W316" s="0">
        <v>2.7609986039579062</v>
      </c>
      <c r="X316" s="0">
        <v>0.01</v>
      </c>
      <c r="Y316" s="0">
        <v>2.9840484996749881</v>
      </c>
      <c r="Z316" s="0">
        <v>515.11804879798763</v>
      </c>
      <c r="AA316" s="0">
        <v>0</v>
      </c>
      <c r="AB316" s="0">
        <v>0</v>
      </c>
      <c r="AC316" s="0">
        <v>6.7389000000006805</v>
      </c>
      <c r="AD316" s="0">
        <v>9.2988607317302616</v>
      </c>
      <c r="AE316" s="0">
        <v>3.0996202439100919</v>
      </c>
      <c r="AF316" s="0">
        <v>9.8950219346861576</v>
      </c>
      <c r="AG316" s="0">
        <v>0.30834763884730521</v>
      </c>
      <c r="AH316" s="0">
        <v>0</v>
      </c>
      <c r="AI316" s="0">
        <v>10.203369573533463</v>
      </c>
      <c r="AJ316" s="0">
        <v>29.9</v>
      </c>
    </row>
    <row r="317">
      <c r="A317" s="1">
        <v>39671</v>
      </c>
      <c r="B317" s="0">
        <v>0</v>
      </c>
      <c r="C317" s="0">
        <v>0</v>
      </c>
      <c r="D317" s="0">
        <v>0</v>
      </c>
      <c r="E317" s="0">
        <v>0</v>
      </c>
      <c r="F317" s="0">
        <v>0</v>
      </c>
      <c r="G317" s="0">
        <v>0</v>
      </c>
      <c r="H317" s="0">
        <v>0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0">
        <v>1058.326395699384</v>
      </c>
      <c r="O317" s="0">
        <v>0.51866564639431134</v>
      </c>
      <c r="P317" s="0">
        <v>5.9786581983814692E-15</v>
      </c>
      <c r="Q317" s="0">
        <v>10.000000000000041</v>
      </c>
      <c r="R317" s="0">
        <v>0</v>
      </c>
      <c r="S317" s="0">
        <v>0</v>
      </c>
      <c r="T317" s="0">
        <v>0</v>
      </c>
      <c r="U317" s="0">
        <v>2.9447904576228487</v>
      </c>
      <c r="V317" s="0">
        <v>259.33282319715568</v>
      </c>
      <c r="W317" s="0">
        <v>2.9059192235822273</v>
      </c>
      <c r="X317" s="0">
        <v>0.01</v>
      </c>
      <c r="Y317" s="0">
        <v>2.9835409123954277</v>
      </c>
      <c r="Z317" s="0">
        <v>515.03042710917441</v>
      </c>
      <c r="AA317" s="0">
        <v>0</v>
      </c>
      <c r="AB317" s="0">
        <v>0</v>
      </c>
      <c r="AC317" s="0">
        <v>5.89973991016284E-13</v>
      </c>
      <c r="AD317" s="0">
        <v>2.3247151829330108</v>
      </c>
      <c r="AE317" s="0">
        <v>0.77490506097767131</v>
      </c>
      <c r="AF317" s="0">
        <v>9.8933387893667817</v>
      </c>
      <c r="AG317" s="0">
        <v>0.077086909711841067</v>
      </c>
      <c r="AH317" s="0">
        <v>0</v>
      </c>
      <c r="AI317" s="0">
        <v>9.9704256990786231</v>
      </c>
      <c r="AJ317" s="0">
        <v>30.95</v>
      </c>
    </row>
    <row r="318">
      <c r="A318" s="1">
        <v>39672</v>
      </c>
      <c r="B318" s="0">
        <v>0</v>
      </c>
      <c r="C318" s="0">
        <v>0</v>
      </c>
      <c r="D318" s="0">
        <v>0</v>
      </c>
      <c r="E318" s="0">
        <v>0</v>
      </c>
      <c r="F318" s="0">
        <v>0</v>
      </c>
      <c r="G318" s="0">
        <v>0</v>
      </c>
      <c r="H318" s="0">
        <v>0</v>
      </c>
      <c r="I318" s="0">
        <v>0</v>
      </c>
      <c r="J318" s="0">
        <v>0</v>
      </c>
      <c r="K318" s="0">
        <v>0</v>
      </c>
      <c r="L318" s="0">
        <v>0</v>
      </c>
      <c r="M318" s="0">
        <v>0</v>
      </c>
      <c r="N318" s="0">
        <v>1058.326395699384</v>
      </c>
      <c r="O318" s="0">
        <v>0.51299492845274464</v>
      </c>
      <c r="P318" s="0">
        <v>5.2888130216451453E-15</v>
      </c>
      <c r="Q318" s="0">
        <v>10.000000000000036</v>
      </c>
      <c r="R318" s="0">
        <v>0</v>
      </c>
      <c r="S318" s="0">
        <v>0</v>
      </c>
      <c r="T318" s="0">
        <v>0</v>
      </c>
      <c r="U318" s="0">
        <v>2.8353589707833855</v>
      </c>
      <c r="V318" s="0">
        <v>256.4974642263723</v>
      </c>
      <c r="W318" s="0">
        <v>2.7979322323690448</v>
      </c>
      <c r="X318" s="0">
        <v>0.01</v>
      </c>
      <c r="Y318" s="0">
        <v>2.9824142893008663</v>
      </c>
      <c r="Z318" s="0">
        <v>514.83594505224255</v>
      </c>
      <c r="AA318" s="0">
        <v>0</v>
      </c>
      <c r="AB318" s="0">
        <v>0</v>
      </c>
      <c r="AC318" s="0">
        <v>5.2190006897594346E-13</v>
      </c>
      <c r="AD318" s="0">
        <v>0.58117879573364473</v>
      </c>
      <c r="AE318" s="0">
        <v>0.1937262652445485</v>
      </c>
      <c r="AF318" s="0">
        <v>9.8896029384803015</v>
      </c>
      <c r="AG318" s="0">
        <v>0.019271727427973267</v>
      </c>
      <c r="AH318" s="0">
        <v>0</v>
      </c>
      <c r="AI318" s="0">
        <v>9.9088746659082751</v>
      </c>
      <c r="AJ318" s="0">
        <v>29.9</v>
      </c>
    </row>
    <row r="319">
      <c r="A319" s="1">
        <v>39673</v>
      </c>
      <c r="B319" s="0">
        <v>4.656</v>
      </c>
      <c r="C319" s="0">
        <v>0</v>
      </c>
      <c r="D319" s="0">
        <v>0</v>
      </c>
      <c r="E319" s="0">
        <v>4.656</v>
      </c>
      <c r="F319" s="0">
        <v>0</v>
      </c>
      <c r="G319" s="0">
        <v>0</v>
      </c>
      <c r="H319" s="0">
        <v>4.656</v>
      </c>
      <c r="I319" s="0">
        <v>0</v>
      </c>
      <c r="J319" s="0">
        <v>0</v>
      </c>
      <c r="K319" s="0">
        <v>0</v>
      </c>
      <c r="L319" s="0">
        <v>4.6710985002026746</v>
      </c>
      <c r="M319" s="0">
        <v>4.6710985002025609</v>
      </c>
      <c r="N319" s="0">
        <v>1062.9974941995865</v>
      </c>
      <c r="O319" s="0">
        <v>0.516873859549029</v>
      </c>
      <c r="P319" s="0">
        <v>1.9315664948617054E-14</v>
      </c>
      <c r="Q319" s="0">
        <v>10.00000000000013</v>
      </c>
      <c r="R319" s="0">
        <v>0</v>
      </c>
      <c r="S319" s="0">
        <v>4.6710985002025609</v>
      </c>
      <c r="T319" s="0">
        <v>0</v>
      </c>
      <c r="U319" s="0">
        <v>2.7316329520603295</v>
      </c>
      <c r="V319" s="0">
        <v>258.43692977451451</v>
      </c>
      <c r="W319" s="0">
        <v>2.6955753970931333</v>
      </c>
      <c r="X319" s="0">
        <v>0.01</v>
      </c>
      <c r="Y319" s="0">
        <v>2.9807046230872802</v>
      </c>
      <c r="Z319" s="0">
        <v>514.54081582624838</v>
      </c>
      <c r="AA319" s="0">
        <v>0</v>
      </c>
      <c r="AB319" s="0">
        <v>0</v>
      </c>
      <c r="AC319" s="0">
        <v>4.6560000000019057</v>
      </c>
      <c r="AD319" s="0">
        <v>3.63729469893484</v>
      </c>
      <c r="AE319" s="0">
        <v>1.2124315663116145</v>
      </c>
      <c r="AF319" s="0">
        <v>9.88393373280678</v>
      </c>
      <c r="AG319" s="0">
        <v>0.12061168185704058</v>
      </c>
      <c r="AH319" s="0">
        <v>0</v>
      </c>
      <c r="AI319" s="0">
        <v>10.00454541466382</v>
      </c>
      <c r="AJ319" s="0">
        <v>28.26</v>
      </c>
    </row>
    <row r="320">
      <c r="A320" s="1">
        <v>39674</v>
      </c>
      <c r="B320" s="0">
        <v>3.954</v>
      </c>
      <c r="C320" s="0">
        <v>0</v>
      </c>
      <c r="D320" s="0">
        <v>0</v>
      </c>
      <c r="E320" s="0">
        <v>3.954</v>
      </c>
      <c r="F320" s="0">
        <v>0</v>
      </c>
      <c r="G320" s="0">
        <v>0</v>
      </c>
      <c r="H320" s="0">
        <v>3.954</v>
      </c>
      <c r="I320" s="0">
        <v>0</v>
      </c>
      <c r="J320" s="0">
        <v>0</v>
      </c>
      <c r="K320" s="0">
        <v>0</v>
      </c>
      <c r="L320" s="0">
        <v>3.9668220510741792</v>
      </c>
      <c r="M320" s="0">
        <v>3.9668220510741321</v>
      </c>
      <c r="N320" s="0">
        <v>1066.9643162506607</v>
      </c>
      <c r="O320" s="0">
        <v>0.51920268221015731</v>
      </c>
      <c r="P320" s="0">
        <v>2.2994839224544111E-14</v>
      </c>
      <c r="Q320" s="0">
        <v>10.000000000000155</v>
      </c>
      <c r="R320" s="0">
        <v>0</v>
      </c>
      <c r="S320" s="0">
        <v>3.9668220510741321</v>
      </c>
      <c r="T320" s="0">
        <v>0</v>
      </c>
      <c r="U320" s="0">
        <v>2.8024107205100166</v>
      </c>
      <c r="V320" s="0">
        <v>259.60134110507863</v>
      </c>
      <c r="W320" s="0">
        <v>2.7654188989992843</v>
      </c>
      <c r="X320" s="0">
        <v>0.01</v>
      </c>
      <c r="Y320" s="0">
        <v>2.9794070727965765</v>
      </c>
      <c r="Z320" s="0">
        <v>514.31682765245114</v>
      </c>
      <c r="AA320" s="0">
        <v>0</v>
      </c>
      <c r="AB320" s="0">
        <v>0</v>
      </c>
      <c r="AC320" s="0">
        <v>3.9540000000022695</v>
      </c>
      <c r="AD320" s="0">
        <v>3.8748236747354117</v>
      </c>
      <c r="AE320" s="0">
        <v>1.2916078915784723</v>
      </c>
      <c r="AF320" s="0">
        <v>9.87963109208587</v>
      </c>
      <c r="AG320" s="0">
        <v>0.12848807671431647</v>
      </c>
      <c r="AH320" s="0">
        <v>0</v>
      </c>
      <c r="AI320" s="0">
        <v>10.008119168800185</v>
      </c>
      <c r="AJ320" s="0">
        <v>25.18</v>
      </c>
    </row>
    <row r="321">
      <c r="A321" s="1">
        <v>39675</v>
      </c>
      <c r="B321" s="0">
        <v>0.4476</v>
      </c>
      <c r="C321" s="0">
        <v>0</v>
      </c>
      <c r="D321" s="0">
        <v>0</v>
      </c>
      <c r="E321" s="0">
        <v>0.4476</v>
      </c>
      <c r="F321" s="0">
        <v>0</v>
      </c>
      <c r="G321" s="0">
        <v>0</v>
      </c>
      <c r="H321" s="0">
        <v>0.4476</v>
      </c>
      <c r="I321" s="0">
        <v>0</v>
      </c>
      <c r="J321" s="0">
        <v>0</v>
      </c>
      <c r="K321" s="0">
        <v>0</v>
      </c>
      <c r="L321" s="0">
        <v>0.4490514795297933</v>
      </c>
      <c r="M321" s="0">
        <v>0.44905147952977131</v>
      </c>
      <c r="N321" s="0">
        <v>1067.4133677301904</v>
      </c>
      <c r="O321" s="0">
        <v>0.51441025414165809</v>
      </c>
      <c r="P321" s="0">
        <v>2.2764890832298669E-14</v>
      </c>
      <c r="Q321" s="0">
        <v>10.000000000000153</v>
      </c>
      <c r="R321" s="0">
        <v>0</v>
      </c>
      <c r="S321" s="0">
        <v>0.44905147952977131</v>
      </c>
      <c r="T321" s="0">
        <v>0</v>
      </c>
      <c r="U321" s="0">
        <v>2.84526551377936</v>
      </c>
      <c r="V321" s="0">
        <v>257.20512707082906</v>
      </c>
      <c r="W321" s="0">
        <v>2.8077080089974724</v>
      </c>
      <c r="X321" s="0">
        <v>0.01</v>
      </c>
      <c r="Y321" s="0">
        <v>2.978360563196345</v>
      </c>
      <c r="Z321" s="0">
        <v>514.13617509825224</v>
      </c>
      <c r="AA321" s="0">
        <v>0</v>
      </c>
      <c r="AB321" s="0">
        <v>0</v>
      </c>
      <c r="AC321" s="0">
        <v>0.44760000000224642</v>
      </c>
      <c r="AD321" s="0">
        <v>1.3044059186855388</v>
      </c>
      <c r="AE321" s="0">
        <v>0.43480197289517997</v>
      </c>
      <c r="AF321" s="0">
        <v>9.8761608953212132</v>
      </c>
      <c r="AG321" s="0">
        <v>0.043253737928635</v>
      </c>
      <c r="AH321" s="0">
        <v>0</v>
      </c>
      <c r="AI321" s="0">
        <v>9.9194146332498487</v>
      </c>
      <c r="AJ321" s="0">
        <v>20.56</v>
      </c>
    </row>
    <row r="322">
      <c r="A322" s="1">
        <v>39676</v>
      </c>
      <c r="B322" s="0">
        <v>0.9894</v>
      </c>
      <c r="C322" s="0">
        <v>0</v>
      </c>
      <c r="D322" s="0">
        <v>0</v>
      </c>
      <c r="E322" s="0">
        <v>0.9894</v>
      </c>
      <c r="F322" s="0">
        <v>0</v>
      </c>
      <c r="G322" s="0">
        <v>0</v>
      </c>
      <c r="H322" s="0">
        <v>0.9894</v>
      </c>
      <c r="I322" s="0">
        <v>0</v>
      </c>
      <c r="J322" s="0">
        <v>0</v>
      </c>
      <c r="K322" s="0">
        <v>0</v>
      </c>
      <c r="L322" s="0">
        <v>0.99260843129306842</v>
      </c>
      <c r="M322" s="0">
        <v>0.99260843129309251</v>
      </c>
      <c r="N322" s="0">
        <v>1068.4059761614835</v>
      </c>
      <c r="O322" s="0">
        <v>0.51088072933806494</v>
      </c>
      <c r="P322" s="0">
        <v>1.6556284241671761E-14</v>
      </c>
      <c r="Q322" s="0">
        <v>10.000000000000112</v>
      </c>
      <c r="R322" s="0">
        <v>0</v>
      </c>
      <c r="S322" s="0">
        <v>0.99260843129309251</v>
      </c>
      <c r="T322" s="0">
        <v>0</v>
      </c>
      <c r="U322" s="0">
        <v>2.7573708330896967</v>
      </c>
      <c r="V322" s="0">
        <v>255.44036466903245</v>
      </c>
      <c r="W322" s="0">
        <v>2.7209735380929128</v>
      </c>
      <c r="X322" s="0">
        <v>0.01</v>
      </c>
      <c r="Y322" s="0">
        <v>2.9768205272550623</v>
      </c>
      <c r="Z322" s="0">
        <v>513.87032810909011</v>
      </c>
      <c r="AA322" s="0">
        <v>0</v>
      </c>
      <c r="AB322" s="0">
        <v>0</v>
      </c>
      <c r="AC322" s="0">
        <v>0.98940000000163375</v>
      </c>
      <c r="AD322" s="0">
        <v>1.0681514796726102</v>
      </c>
      <c r="AE322" s="0">
        <v>0.35605049322420368</v>
      </c>
      <c r="AF322" s="0">
        <v>9.8710541789186959</v>
      </c>
      <c r="AG322" s="0">
        <v>0.03541960635719936</v>
      </c>
      <c r="AH322" s="0">
        <v>0</v>
      </c>
      <c r="AI322" s="0">
        <v>9.9064737852758959</v>
      </c>
      <c r="AJ322" s="0">
        <v>18.32</v>
      </c>
    </row>
    <row r="323">
      <c r="A323" s="1">
        <v>39677</v>
      </c>
      <c r="B323" s="0">
        <v>0</v>
      </c>
      <c r="C323" s="0">
        <v>0</v>
      </c>
      <c r="D323" s="0">
        <v>0</v>
      </c>
      <c r="E323" s="0">
        <v>0</v>
      </c>
      <c r="F323" s="0">
        <v>0</v>
      </c>
      <c r="G323" s="0">
        <v>0</v>
      </c>
      <c r="H323" s="0">
        <v>0</v>
      </c>
      <c r="I323" s="0">
        <v>0</v>
      </c>
      <c r="J323" s="0">
        <v>0</v>
      </c>
      <c r="K323" s="0">
        <v>0</v>
      </c>
      <c r="L323" s="0">
        <v>0</v>
      </c>
      <c r="M323" s="0">
        <v>0</v>
      </c>
      <c r="N323" s="0">
        <v>1068.4059761614835</v>
      </c>
      <c r="O323" s="0">
        <v>0.50549398429768622</v>
      </c>
      <c r="P323" s="0">
        <v>1.4486748711462791E-14</v>
      </c>
      <c r="Q323" s="0">
        <v>10.000000000000098</v>
      </c>
      <c r="R323" s="0">
        <v>0</v>
      </c>
      <c r="S323" s="0">
        <v>0</v>
      </c>
      <c r="T323" s="0">
        <v>0</v>
      </c>
      <c r="U323" s="0">
        <v>2.6933725201893415</v>
      </c>
      <c r="V323" s="0">
        <v>252.74699214884311</v>
      </c>
      <c r="W323" s="0">
        <v>2.657820002922842</v>
      </c>
      <c r="X323" s="0">
        <v>0.01</v>
      </c>
      <c r="Y323" s="0">
        <v>2.974925623671103</v>
      </c>
      <c r="Z323" s="0">
        <v>513.54322248834183</v>
      </c>
      <c r="AA323" s="0">
        <v>0</v>
      </c>
      <c r="AB323" s="0">
        <v>0</v>
      </c>
      <c r="AC323" s="0">
        <v>1.4295523628471497E-12</v>
      </c>
      <c r="AD323" s="0">
        <v>0.26703786991922485</v>
      </c>
      <c r="AE323" s="0">
        <v>0.089012623306408412</v>
      </c>
      <c r="AF323" s="0">
        <v>9.8647707312704966</v>
      </c>
      <c r="AG323" s="0">
        <v>0.0088549015893353983</v>
      </c>
      <c r="AH323" s="0">
        <v>0</v>
      </c>
      <c r="AI323" s="0">
        <v>9.8736256328598326</v>
      </c>
      <c r="AJ323" s="0">
        <v>17.2</v>
      </c>
    </row>
    <row r="324">
      <c r="A324" s="1">
        <v>39678</v>
      </c>
      <c r="B324" s="0">
        <v>0</v>
      </c>
      <c r="C324" s="0">
        <v>0</v>
      </c>
      <c r="D324" s="0">
        <v>0</v>
      </c>
      <c r="E324" s="0">
        <v>0</v>
      </c>
      <c r="F324" s="0">
        <v>0</v>
      </c>
      <c r="G324" s="0">
        <v>0</v>
      </c>
      <c r="H324" s="0">
        <v>0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1068.4059761614835</v>
      </c>
      <c r="O324" s="0">
        <v>0.50030018565409407</v>
      </c>
      <c r="P324" s="0">
        <v>1.2647161573499261E-14</v>
      </c>
      <c r="Q324" s="0">
        <v>10.000000000000085</v>
      </c>
      <c r="R324" s="0">
        <v>0</v>
      </c>
      <c r="S324" s="0">
        <v>0</v>
      </c>
      <c r="T324" s="0">
        <v>0</v>
      </c>
      <c r="U324" s="0">
        <v>2.5968993217960894</v>
      </c>
      <c r="V324" s="0">
        <v>250.15009282704702</v>
      </c>
      <c r="W324" s="0">
        <v>2.5626202507483811</v>
      </c>
      <c r="X324" s="0">
        <v>0.01</v>
      </c>
      <c r="Y324" s="0">
        <v>2.9724933237034956</v>
      </c>
      <c r="Z324" s="0">
        <v>513.12334941538677</v>
      </c>
      <c r="AA324" s="0">
        <v>0</v>
      </c>
      <c r="AB324" s="0">
        <v>0</v>
      </c>
      <c r="AC324" s="0">
        <v>1.2480219040729084E-12</v>
      </c>
      <c r="AD324" s="0">
        <v>0.0667594674807423</v>
      </c>
      <c r="AE324" s="0">
        <v>0.022253155826914131</v>
      </c>
      <c r="AF324" s="0">
        <v>9.8567052921417986</v>
      </c>
      <c r="AG324" s="0">
        <v>0.0022137253973648894</v>
      </c>
      <c r="AH324" s="0">
        <v>0</v>
      </c>
      <c r="AI324" s="0">
        <v>9.8589190175391632</v>
      </c>
      <c r="AJ324" s="0">
        <v>16.22</v>
      </c>
    </row>
    <row r="325">
      <c r="A325" s="1">
        <v>39679</v>
      </c>
      <c r="B325" s="0">
        <v>0</v>
      </c>
      <c r="C325" s="0">
        <v>0</v>
      </c>
      <c r="D325" s="0">
        <v>0</v>
      </c>
      <c r="E325" s="0">
        <v>0</v>
      </c>
      <c r="F325" s="0">
        <v>0</v>
      </c>
      <c r="G325" s="0">
        <v>0</v>
      </c>
      <c r="H325" s="0">
        <v>0</v>
      </c>
      <c r="I325" s="0">
        <v>0</v>
      </c>
      <c r="J325" s="0">
        <v>0</v>
      </c>
      <c r="K325" s="0">
        <v>0</v>
      </c>
      <c r="L325" s="0">
        <v>0</v>
      </c>
      <c r="M325" s="0">
        <v>0</v>
      </c>
      <c r="N325" s="0">
        <v>1068.4059761614835</v>
      </c>
      <c r="O325" s="0">
        <v>0.4952896746506294</v>
      </c>
      <c r="P325" s="0">
        <v>1.1037522827781173E-14</v>
      </c>
      <c r="Q325" s="0">
        <v>10.000000000000075</v>
      </c>
      <c r="R325" s="0">
        <v>0</v>
      </c>
      <c r="S325" s="0">
        <v>0</v>
      </c>
      <c r="T325" s="0">
        <v>0</v>
      </c>
      <c r="U325" s="0">
        <v>2.5052555017323188</v>
      </c>
      <c r="V325" s="0">
        <v>247.64483732531471</v>
      </c>
      <c r="W325" s="0">
        <v>2.4721861291094522</v>
      </c>
      <c r="X325" s="0">
        <v>0.01</v>
      </c>
      <c r="Y325" s="0">
        <v>2.969554170539777</v>
      </c>
      <c r="Z325" s="0">
        <v>512.6159813739564</v>
      </c>
      <c r="AA325" s="0">
        <v>0</v>
      </c>
      <c r="AB325" s="0">
        <v>0</v>
      </c>
      <c r="AC325" s="0">
        <v>1.0891827526454474E-12</v>
      </c>
      <c r="AD325" s="0">
        <v>0.016689866871002483</v>
      </c>
      <c r="AE325" s="0">
        <v>0.0055632889570008323</v>
      </c>
      <c r="AF325" s="0">
        <v>9.84695914189405</v>
      </c>
      <c r="AG325" s="0">
        <v>0.00055343134936831082</v>
      </c>
      <c r="AH325" s="0">
        <v>0</v>
      </c>
      <c r="AI325" s="0">
        <v>9.847512573243419</v>
      </c>
      <c r="AJ325" s="0">
        <v>15.38</v>
      </c>
    </row>
    <row r="326">
      <c r="A326" s="1">
        <v>39680</v>
      </c>
      <c r="B326" s="0">
        <v>0</v>
      </c>
      <c r="C326" s="0">
        <v>0</v>
      </c>
      <c r="D326" s="0">
        <v>0</v>
      </c>
      <c r="E326" s="0">
        <v>0</v>
      </c>
      <c r="F326" s="0">
        <v>0</v>
      </c>
      <c r="G326" s="0">
        <v>0</v>
      </c>
      <c r="H326" s="0">
        <v>0</v>
      </c>
      <c r="I326" s="0">
        <v>0</v>
      </c>
      <c r="J326" s="0">
        <v>0</v>
      </c>
      <c r="K326" s="0">
        <v>0</v>
      </c>
      <c r="L326" s="0">
        <v>0</v>
      </c>
      <c r="M326" s="0">
        <v>0</v>
      </c>
      <c r="N326" s="0">
        <v>1068.4059761614835</v>
      </c>
      <c r="O326" s="0">
        <v>0.49045342667961256</v>
      </c>
      <c r="P326" s="0">
        <v>9.6578324743085269E-15</v>
      </c>
      <c r="Q326" s="0">
        <v>10.000000000000066</v>
      </c>
      <c r="R326" s="0">
        <v>0</v>
      </c>
      <c r="S326" s="0">
        <v>0</v>
      </c>
      <c r="T326" s="0">
        <v>0</v>
      </c>
      <c r="U326" s="0">
        <v>2.418123985508438</v>
      </c>
      <c r="V326" s="0">
        <v>245.22671333980628</v>
      </c>
      <c r="W326" s="0">
        <v>2.3862047488997264</v>
      </c>
      <c r="X326" s="0">
        <v>0.01</v>
      </c>
      <c r="Y326" s="0">
        <v>2.9661367293430256</v>
      </c>
      <c r="Z326" s="0">
        <v>512.02604939351306</v>
      </c>
      <c r="AA326" s="0">
        <v>0</v>
      </c>
      <c r="AB326" s="0">
        <v>0</v>
      </c>
      <c r="AC326" s="0">
        <v>9.5303490856476643E-13</v>
      </c>
      <c r="AD326" s="0">
        <v>0.0041724667184653988</v>
      </c>
      <c r="AE326" s="0">
        <v>0.001390822239488468</v>
      </c>
      <c r="AF326" s="0">
        <v>9.8356270018145455</v>
      </c>
      <c r="AG326" s="0">
        <v>0.00013835783736577956</v>
      </c>
      <c r="AH326" s="0">
        <v>0</v>
      </c>
      <c r="AI326" s="0">
        <v>9.8357653596519121</v>
      </c>
      <c r="AJ326" s="0">
        <v>14.54</v>
      </c>
    </row>
    <row r="327">
      <c r="A327" s="1">
        <v>39681</v>
      </c>
      <c r="B327" s="0">
        <v>0</v>
      </c>
      <c r="C327" s="0">
        <v>0</v>
      </c>
      <c r="D327" s="0">
        <v>0</v>
      </c>
      <c r="E327" s="0">
        <v>0</v>
      </c>
      <c r="F327" s="0">
        <v>0</v>
      </c>
      <c r="G327" s="0">
        <v>0</v>
      </c>
      <c r="H327" s="0">
        <v>0</v>
      </c>
      <c r="I327" s="0">
        <v>0</v>
      </c>
      <c r="J327" s="0">
        <v>0</v>
      </c>
      <c r="K327" s="0">
        <v>0</v>
      </c>
      <c r="L327" s="0">
        <v>0</v>
      </c>
      <c r="M327" s="0">
        <v>0</v>
      </c>
      <c r="N327" s="0">
        <v>1068.4059761614835</v>
      </c>
      <c r="O327" s="0">
        <v>0.48578299989271806</v>
      </c>
      <c r="P327" s="0">
        <v>8.50809051308132E-15</v>
      </c>
      <c r="Q327" s="0">
        <v>10.000000000000057</v>
      </c>
      <c r="R327" s="0">
        <v>0</v>
      </c>
      <c r="S327" s="0">
        <v>0</v>
      </c>
      <c r="T327" s="0">
        <v>0</v>
      </c>
      <c r="U327" s="0">
        <v>2.3352133934472583</v>
      </c>
      <c r="V327" s="0">
        <v>242.89149994635903</v>
      </c>
      <c r="W327" s="0">
        <v>2.3043885766537544</v>
      </c>
      <c r="X327" s="0">
        <v>0.01</v>
      </c>
      <c r="Y327" s="0">
        <v>2.9622677446821895</v>
      </c>
      <c r="Z327" s="0">
        <v>511.35817022548463</v>
      </c>
      <c r="AA327" s="0">
        <v>0</v>
      </c>
      <c r="AB327" s="0">
        <v>0</v>
      </c>
      <c r="AC327" s="0">
        <v>8.395783718308656E-13</v>
      </c>
      <c r="AD327" s="0">
        <v>0.0010431166802460346</v>
      </c>
      <c r="AE327" s="0">
        <v>0.00034770556008201182</v>
      </c>
      <c r="AF327" s="0">
        <v>9.82279755615101</v>
      </c>
      <c r="AG327" s="0">
        <v>3.4589459362325065E-05</v>
      </c>
      <c r="AH327" s="0">
        <v>0</v>
      </c>
      <c r="AI327" s="0">
        <v>9.8228321456103718</v>
      </c>
      <c r="AJ327" s="0">
        <v>13.7</v>
      </c>
    </row>
    <row r="328">
      <c r="A328" s="1">
        <v>39682</v>
      </c>
      <c r="B328" s="0">
        <v>0</v>
      </c>
      <c r="C328" s="0">
        <v>0</v>
      </c>
      <c r="D328" s="0">
        <v>0</v>
      </c>
      <c r="E328" s="0">
        <v>0</v>
      </c>
      <c r="F328" s="0">
        <v>0</v>
      </c>
      <c r="G328" s="0">
        <v>0</v>
      </c>
      <c r="H328" s="0">
        <v>0</v>
      </c>
      <c r="I328" s="0">
        <v>0</v>
      </c>
      <c r="J328" s="0">
        <v>0</v>
      </c>
      <c r="K328" s="0">
        <v>0</v>
      </c>
      <c r="L328" s="0">
        <v>0</v>
      </c>
      <c r="M328" s="0">
        <v>0</v>
      </c>
      <c r="N328" s="0">
        <v>1068.4059761614835</v>
      </c>
      <c r="O328" s="0">
        <v>0.48127048874187039</v>
      </c>
      <c r="P328" s="0">
        <v>7.3583485518541154E-15</v>
      </c>
      <c r="Q328" s="0">
        <v>10.00000000000005</v>
      </c>
      <c r="R328" s="0">
        <v>0</v>
      </c>
      <c r="S328" s="0">
        <v>0</v>
      </c>
      <c r="T328" s="0">
        <v>0</v>
      </c>
      <c r="U328" s="0">
        <v>2.2562555754238276</v>
      </c>
      <c r="V328" s="0">
        <v>240.6352443709352</v>
      </c>
      <c r="W328" s="0">
        <v>2.226473001828233</v>
      </c>
      <c r="X328" s="0">
        <v>0.01</v>
      </c>
      <c r="Y328" s="0">
        <v>2.9579722830442483</v>
      </c>
      <c r="Z328" s="0">
        <v>510.61667094426866</v>
      </c>
      <c r="AA328" s="0">
        <v>0</v>
      </c>
      <c r="AB328" s="0">
        <v>0</v>
      </c>
      <c r="AC328" s="0">
        <v>7.2612183509696488E-13</v>
      </c>
      <c r="AD328" s="0">
        <v>0.0002607791706061002</v>
      </c>
      <c r="AE328" s="0">
        <v>8.6926390202033473E-05</v>
      </c>
      <c r="AF328" s="0">
        <v>9.8085539246779749</v>
      </c>
      <c r="AG328" s="0">
        <v>8.6473648586397714E-06</v>
      </c>
      <c r="AH328" s="0">
        <v>0</v>
      </c>
      <c r="AI328" s="0">
        <v>9.8085625720428329</v>
      </c>
      <c r="AJ328" s="0">
        <v>13.42</v>
      </c>
    </row>
    <row r="329">
      <c r="A329" s="1">
        <v>39683</v>
      </c>
      <c r="B329" s="0">
        <v>0</v>
      </c>
      <c r="C329" s="0">
        <v>0</v>
      </c>
      <c r="D329" s="0">
        <v>0</v>
      </c>
      <c r="E329" s="0">
        <v>0</v>
      </c>
      <c r="F329" s="0">
        <v>0</v>
      </c>
      <c r="G329" s="0">
        <v>0</v>
      </c>
      <c r="H329" s="0">
        <v>0</v>
      </c>
      <c r="I329" s="0">
        <v>0</v>
      </c>
      <c r="J329" s="0">
        <v>0</v>
      </c>
      <c r="K329" s="0">
        <v>0</v>
      </c>
      <c r="L329" s="0">
        <v>0</v>
      </c>
      <c r="M329" s="0">
        <v>0</v>
      </c>
      <c r="N329" s="0">
        <v>1068.4059761614835</v>
      </c>
      <c r="O329" s="0">
        <v>0.47690848190630653</v>
      </c>
      <c r="P329" s="0">
        <v>6.438554982872351E-15</v>
      </c>
      <c r="Q329" s="0">
        <v>10.000000000000043</v>
      </c>
      <c r="R329" s="0">
        <v>0</v>
      </c>
      <c r="S329" s="0">
        <v>0</v>
      </c>
      <c r="T329" s="0">
        <v>0</v>
      </c>
      <c r="U329" s="0">
        <v>2.181003417781942</v>
      </c>
      <c r="V329" s="0">
        <v>238.45424095315326</v>
      </c>
      <c r="W329" s="0">
        <v>2.1522141726672204</v>
      </c>
      <c r="X329" s="0">
        <v>0.01</v>
      </c>
      <c r="Y329" s="0">
        <v>2.9532738620610774</v>
      </c>
      <c r="Z329" s="0">
        <v>509.8056112548748</v>
      </c>
      <c r="AA329" s="0">
        <v>0</v>
      </c>
      <c r="AB329" s="0">
        <v>0</v>
      </c>
      <c r="AC329" s="0">
        <v>6.3535660570984429E-13</v>
      </c>
      <c r="AD329" s="0">
        <v>6.5194793128042544E-05</v>
      </c>
      <c r="AE329" s="0">
        <v>2.1731597709347537E-05</v>
      </c>
      <c r="AF329" s="0">
        <v>9.7929740912094747</v>
      </c>
      <c r="AG329" s="0">
        <v>2.1618412304611307E-06</v>
      </c>
      <c r="AH329" s="0">
        <v>0</v>
      </c>
      <c r="AI329" s="0">
        <v>9.7929762530507052</v>
      </c>
      <c r="AJ329" s="0">
        <v>14.68</v>
      </c>
    </row>
    <row r="330">
      <c r="A330" s="1">
        <v>39684</v>
      </c>
      <c r="B330" s="0">
        <v>0</v>
      </c>
      <c r="C330" s="0">
        <v>0</v>
      </c>
      <c r="D330" s="0">
        <v>0</v>
      </c>
      <c r="E330" s="0">
        <v>0</v>
      </c>
      <c r="F330" s="0">
        <v>0</v>
      </c>
      <c r="G330" s="0">
        <v>0</v>
      </c>
      <c r="H330" s="0">
        <v>0</v>
      </c>
      <c r="I330" s="0">
        <v>0</v>
      </c>
      <c r="J330" s="0">
        <v>0</v>
      </c>
      <c r="K330" s="0">
        <v>0</v>
      </c>
      <c r="L330" s="0">
        <v>0</v>
      </c>
      <c r="M330" s="0">
        <v>0</v>
      </c>
      <c r="N330" s="0">
        <v>1068.4059761614835</v>
      </c>
      <c r="O330" s="0">
        <v>0.47269002412919225</v>
      </c>
      <c r="P330" s="0">
        <v>5.5187614138905866E-15</v>
      </c>
      <c r="Q330" s="0">
        <v>10.000000000000037</v>
      </c>
      <c r="R330" s="0">
        <v>0</v>
      </c>
      <c r="S330" s="0">
        <v>0</v>
      </c>
      <c r="T330" s="0">
        <v>0</v>
      </c>
      <c r="U330" s="0">
        <v>2.1092288885571486</v>
      </c>
      <c r="V330" s="0">
        <v>236.34501206459612</v>
      </c>
      <c r="W330" s="0">
        <v>2.0813870672281944</v>
      </c>
      <c r="X330" s="0">
        <v>0.01</v>
      </c>
      <c r="Y330" s="0">
        <v>2.9481945678819375</v>
      </c>
      <c r="Z330" s="0">
        <v>508.92880375422106</v>
      </c>
      <c r="AA330" s="0">
        <v>0</v>
      </c>
      <c r="AB330" s="0">
        <v>0</v>
      </c>
      <c r="AC330" s="0">
        <v>5.4459137632272369E-13</v>
      </c>
      <c r="AD330" s="0">
        <v>1.6298698690454182E-05</v>
      </c>
      <c r="AE330" s="0">
        <v>5.4328995634847319E-06</v>
      </c>
      <c r="AF330" s="0">
        <v>9.7761312928029511</v>
      </c>
      <c r="AG330" s="0">
        <v>5.4046032115915718E-07</v>
      </c>
      <c r="AH330" s="0">
        <v>0</v>
      </c>
      <c r="AI330" s="0">
        <v>9.776131833263273</v>
      </c>
      <c r="AJ330" s="0">
        <v>15.52</v>
      </c>
    </row>
    <row r="331">
      <c r="A331" s="1">
        <v>39685</v>
      </c>
      <c r="B331" s="0">
        <v>0</v>
      </c>
      <c r="C331" s="0">
        <v>0</v>
      </c>
      <c r="D331" s="0">
        <v>0</v>
      </c>
      <c r="E331" s="0">
        <v>0</v>
      </c>
      <c r="F331" s="0">
        <v>0</v>
      </c>
      <c r="G331" s="0">
        <v>0</v>
      </c>
      <c r="H331" s="0">
        <v>0</v>
      </c>
      <c r="I331" s="0">
        <v>0</v>
      </c>
      <c r="J331" s="0">
        <v>0</v>
      </c>
      <c r="K331" s="0">
        <v>0</v>
      </c>
      <c r="L331" s="0">
        <v>0</v>
      </c>
      <c r="M331" s="0">
        <v>0</v>
      </c>
      <c r="N331" s="0">
        <v>1068.4059761614835</v>
      </c>
      <c r="O331" s="0">
        <v>0.46860858154556728</v>
      </c>
      <c r="P331" s="0">
        <v>4.8289162371542634E-15</v>
      </c>
      <c r="Q331" s="0">
        <v>10.000000000000032</v>
      </c>
      <c r="R331" s="0">
        <v>0</v>
      </c>
      <c r="S331" s="0">
        <v>0</v>
      </c>
      <c r="T331" s="0">
        <v>0</v>
      </c>
      <c r="U331" s="0">
        <v>2.0407212918124671</v>
      </c>
      <c r="V331" s="0">
        <v>234.30429077278365</v>
      </c>
      <c r="W331" s="0">
        <v>2.0137837707605426</v>
      </c>
      <c r="X331" s="0">
        <v>0.01</v>
      </c>
      <c r="Y331" s="0">
        <v>2.9427551619483849</v>
      </c>
      <c r="Z331" s="0">
        <v>507.9898323630332</v>
      </c>
      <c r="AA331" s="0">
        <v>0</v>
      </c>
      <c r="AB331" s="0">
        <v>0</v>
      </c>
      <c r="AC331" s="0">
        <v>4.7651745428238321E-13</v>
      </c>
      <c r="AD331" s="0">
        <v>4.0746750300016386E-06</v>
      </c>
      <c r="AE331" s="0">
        <v>1.3582250100005479E-06</v>
      </c>
      <c r="AF331" s="0">
        <v>9.7580943738219013</v>
      </c>
      <c r="AG331" s="0">
        <v>1.3511509214067919E-07</v>
      </c>
      <c r="AH331" s="0">
        <v>0</v>
      </c>
      <c r="AI331" s="0">
        <v>9.7580945089369937</v>
      </c>
      <c r="AJ331" s="0">
        <v>15.8</v>
      </c>
    </row>
    <row r="332">
      <c r="A332" s="1">
        <v>39686</v>
      </c>
      <c r="B332" s="0">
        <v>0</v>
      </c>
      <c r="C332" s="0">
        <v>0</v>
      </c>
      <c r="D332" s="0">
        <v>0</v>
      </c>
      <c r="E332" s="0">
        <v>0</v>
      </c>
      <c r="F332" s="0">
        <v>0</v>
      </c>
      <c r="G332" s="0">
        <v>0</v>
      </c>
      <c r="H332" s="0">
        <v>0</v>
      </c>
      <c r="I332" s="0">
        <v>0</v>
      </c>
      <c r="J332" s="0">
        <v>0</v>
      </c>
      <c r="K332" s="0">
        <v>0</v>
      </c>
      <c r="L332" s="0">
        <v>0</v>
      </c>
      <c r="M332" s="0">
        <v>0</v>
      </c>
      <c r="N332" s="0">
        <v>1068.4059761614835</v>
      </c>
      <c r="O332" s="0">
        <v>0.46465801013384339</v>
      </c>
      <c r="P332" s="0">
        <v>4.13907106041794E-15</v>
      </c>
      <c r="Q332" s="0">
        <v>10.000000000000028</v>
      </c>
      <c r="R332" s="0">
        <v>0</v>
      </c>
      <c r="S332" s="0">
        <v>0</v>
      </c>
      <c r="T332" s="0">
        <v>0</v>
      </c>
      <c r="U332" s="0">
        <v>1.9752857058619602</v>
      </c>
      <c r="V332" s="0">
        <v>232.3290050669217</v>
      </c>
      <c r="W332" s="0">
        <v>1.9492119345445824</v>
      </c>
      <c r="X332" s="0">
        <v>0.01</v>
      </c>
      <c r="Y332" s="0">
        <v>2.9369751782777671</v>
      </c>
      <c r="Z332" s="0">
        <v>506.9920691193</v>
      </c>
      <c r="AA332" s="0">
        <v>0</v>
      </c>
      <c r="AB332" s="0">
        <v>0</v>
      </c>
      <c r="AC332" s="0">
        <v>4.0844353224204279E-13</v>
      </c>
      <c r="AD332" s="0">
        <v>1.0186690638330599E-06</v>
      </c>
      <c r="AE332" s="0">
        <v>3.3955635461102031E-07</v>
      </c>
      <c r="AF332" s="0">
        <v>9.7389281085252328</v>
      </c>
      <c r="AG332" s="0">
        <v>3.3778783193075385E-08</v>
      </c>
      <c r="AH332" s="0">
        <v>0</v>
      </c>
      <c r="AI332" s="0">
        <v>9.7389281423040153</v>
      </c>
      <c r="AJ332" s="0">
        <v>16.78</v>
      </c>
    </row>
    <row r="333">
      <c r="A333" s="1">
        <v>39687</v>
      </c>
      <c r="B333" s="0">
        <v>0</v>
      </c>
      <c r="C333" s="0">
        <v>0</v>
      </c>
      <c r="D333" s="0">
        <v>0</v>
      </c>
      <c r="E333" s="0">
        <v>0</v>
      </c>
      <c r="F333" s="0">
        <v>0</v>
      </c>
      <c r="G333" s="0">
        <v>0</v>
      </c>
      <c r="H333" s="0">
        <v>0</v>
      </c>
      <c r="I333" s="0">
        <v>0</v>
      </c>
      <c r="J333" s="0">
        <v>0</v>
      </c>
      <c r="K333" s="0">
        <v>0</v>
      </c>
      <c r="L333" s="0">
        <v>0</v>
      </c>
      <c r="M333" s="0">
        <v>0</v>
      </c>
      <c r="N333" s="0">
        <v>1068.4059761614835</v>
      </c>
      <c r="O333" s="0">
        <v>0.4608325269667739</v>
      </c>
      <c r="P333" s="0">
        <v>3.6791742759270577E-15</v>
      </c>
      <c r="Q333" s="0">
        <v>10.000000000000025</v>
      </c>
      <c r="R333" s="0">
        <v>0</v>
      </c>
      <c r="S333" s="0">
        <v>0</v>
      </c>
      <c r="T333" s="0">
        <v>0</v>
      </c>
      <c r="U333" s="0">
        <v>1.9127415835347474</v>
      </c>
      <c r="V333" s="0">
        <v>230.41626348338696</v>
      </c>
      <c r="W333" s="0">
        <v>1.8874933946320889</v>
      </c>
      <c r="X333" s="0">
        <v>0.01</v>
      </c>
      <c r="Y333" s="0">
        <v>2.9308730122309377</v>
      </c>
      <c r="Z333" s="0">
        <v>505.93868950170116</v>
      </c>
      <c r="AA333" s="0">
        <v>0</v>
      </c>
      <c r="AB333" s="0">
        <v>0</v>
      </c>
      <c r="AC333" s="0">
        <v>3.6306091754848244E-13</v>
      </c>
      <c r="AD333" s="0">
        <v>2.5466753825395329E-07</v>
      </c>
      <c r="AE333" s="0">
        <v>8.4889179417984555E-08</v>
      </c>
      <c r="AF333" s="0">
        <v>9.71869349541856</v>
      </c>
      <c r="AG333" s="0">
        <v>8.4447048275182334E-09</v>
      </c>
      <c r="AH333" s="0">
        <v>0</v>
      </c>
      <c r="AI333" s="0">
        <v>9.718693503863264</v>
      </c>
      <c r="AJ333" s="0">
        <v>16.08</v>
      </c>
    </row>
    <row r="334">
      <c r="A334" s="1">
        <v>39688</v>
      </c>
      <c r="B334" s="0">
        <v>0</v>
      </c>
      <c r="C334" s="0">
        <v>0</v>
      </c>
      <c r="D334" s="0">
        <v>0</v>
      </c>
      <c r="E334" s="0">
        <v>0</v>
      </c>
      <c r="F334" s="0">
        <v>0</v>
      </c>
      <c r="G334" s="0">
        <v>0</v>
      </c>
      <c r="H334" s="0">
        <v>0</v>
      </c>
      <c r="I334" s="0">
        <v>0</v>
      </c>
      <c r="J334" s="0">
        <v>0</v>
      </c>
      <c r="K334" s="0">
        <v>0</v>
      </c>
      <c r="L334" s="0">
        <v>0</v>
      </c>
      <c r="M334" s="0">
        <v>0</v>
      </c>
      <c r="N334" s="0">
        <v>1068.4059761614835</v>
      </c>
      <c r="O334" s="0">
        <v>0.45712668397574641</v>
      </c>
      <c r="P334" s="0">
        <v>3.2192774914361755E-15</v>
      </c>
      <c r="Q334" s="0">
        <v>10.000000000000021</v>
      </c>
      <c r="R334" s="0">
        <v>0</v>
      </c>
      <c r="S334" s="0">
        <v>0</v>
      </c>
      <c r="T334" s="0">
        <v>0</v>
      </c>
      <c r="U334" s="0">
        <v>1.8529214955137559</v>
      </c>
      <c r="V334" s="0">
        <v>228.5633419878732</v>
      </c>
      <c r="W334" s="0">
        <v>1.8284629317729744</v>
      </c>
      <c r="X334" s="0">
        <v>0.01</v>
      </c>
      <c r="Y334" s="0">
        <v>2.9244660016264103</v>
      </c>
      <c r="Z334" s="0">
        <v>504.83268643184772</v>
      </c>
      <c r="AA334" s="0">
        <v>0</v>
      </c>
      <c r="AB334" s="0">
        <v>0</v>
      </c>
      <c r="AC334" s="0">
        <v>3.1767830285492214E-13</v>
      </c>
      <c r="AD334" s="0">
        <v>6.3667122822215546E-08</v>
      </c>
      <c r="AE334" s="0">
        <v>2.1222374274071866E-08</v>
      </c>
      <c r="AF334" s="0">
        <v>9.6974480262264642</v>
      </c>
      <c r="AG334" s="0">
        <v>2.11118410747277E-09</v>
      </c>
      <c r="AH334" s="0">
        <v>0</v>
      </c>
      <c r="AI334" s="0">
        <v>9.6974480283376483</v>
      </c>
      <c r="AJ334" s="0">
        <v>15.66</v>
      </c>
    </row>
    <row r="335">
      <c r="A335" s="1">
        <v>39689</v>
      </c>
      <c r="B335" s="0">
        <v>0</v>
      </c>
      <c r="C335" s="0">
        <v>0</v>
      </c>
      <c r="D335" s="0">
        <v>0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0</v>
      </c>
      <c r="K335" s="0">
        <v>0</v>
      </c>
      <c r="L335" s="0">
        <v>0</v>
      </c>
      <c r="M335" s="0">
        <v>0</v>
      </c>
      <c r="N335" s="0">
        <v>1068.4059761614835</v>
      </c>
      <c r="O335" s="0">
        <v>0.45353534397524947</v>
      </c>
      <c r="P335" s="0">
        <v>2.7593807069452933E-15</v>
      </c>
      <c r="Q335" s="0">
        <v>10.000000000000018</v>
      </c>
      <c r="R335" s="0">
        <v>0</v>
      </c>
      <c r="S335" s="0">
        <v>0</v>
      </c>
      <c r="T335" s="0">
        <v>0</v>
      </c>
      <c r="U335" s="0">
        <v>1.7956700002484503</v>
      </c>
      <c r="V335" s="0">
        <v>226.76767198762474</v>
      </c>
      <c r="W335" s="0">
        <v>1.7719671562451707</v>
      </c>
      <c r="X335" s="0">
        <v>0.01</v>
      </c>
      <c r="Y335" s="0">
        <v>2.9177705009644228</v>
      </c>
      <c r="Z335" s="0">
        <v>503.67688308712849</v>
      </c>
      <c r="AA335" s="0">
        <v>0</v>
      </c>
      <c r="AB335" s="0">
        <v>0</v>
      </c>
      <c r="AC335" s="0">
        <v>2.7229568816136184E-13</v>
      </c>
      <c r="AD335" s="0">
        <v>1.5916984927320015E-08</v>
      </c>
      <c r="AE335" s="0">
        <v>5.3056616424400127E-09</v>
      </c>
      <c r="AF335" s="0">
        <v>9.6752459320174431</v>
      </c>
      <c r="AG335" s="0">
        <v>5.27802798805229E-10</v>
      </c>
      <c r="AH335" s="0">
        <v>0</v>
      </c>
      <c r="AI335" s="0">
        <v>9.6752459325452467</v>
      </c>
      <c r="AJ335" s="0">
        <v>15.52</v>
      </c>
    </row>
    <row r="336">
      <c r="A336" s="1">
        <v>39690</v>
      </c>
      <c r="B336" s="0">
        <v>0</v>
      </c>
      <c r="C336" s="0">
        <v>0</v>
      </c>
      <c r="D336" s="0">
        <v>0</v>
      </c>
      <c r="E336" s="0">
        <v>0</v>
      </c>
      <c r="F336" s="0">
        <v>0</v>
      </c>
      <c r="G336" s="0">
        <v>0</v>
      </c>
      <c r="H336" s="0">
        <v>0</v>
      </c>
      <c r="I336" s="0">
        <v>0</v>
      </c>
      <c r="J336" s="0">
        <v>0</v>
      </c>
      <c r="K336" s="0">
        <v>0</v>
      </c>
      <c r="L336" s="0">
        <v>0</v>
      </c>
      <c r="M336" s="0">
        <v>0</v>
      </c>
      <c r="N336" s="0">
        <v>1068.4059761614835</v>
      </c>
      <c r="O336" s="0">
        <v>0.45005365872314079</v>
      </c>
      <c r="P336" s="0">
        <v>2.2994839224544111E-15</v>
      </c>
      <c r="Q336" s="0">
        <v>10.000000000000016</v>
      </c>
      <c r="R336" s="0">
        <v>0</v>
      </c>
      <c r="S336" s="0">
        <v>0</v>
      </c>
      <c r="T336" s="0">
        <v>0</v>
      </c>
      <c r="U336" s="0">
        <v>1.7408426260543255</v>
      </c>
      <c r="V336" s="0">
        <v>225.02682936157041</v>
      </c>
      <c r="W336" s="0">
        <v>1.7178635033904084</v>
      </c>
      <c r="X336" s="0">
        <v>0.01</v>
      </c>
      <c r="Y336" s="0">
        <v>2.9108019494382114</v>
      </c>
      <c r="Z336" s="0">
        <v>502.47394464108066</v>
      </c>
      <c r="AA336" s="0">
        <v>0</v>
      </c>
      <c r="AB336" s="0">
        <v>0</v>
      </c>
      <c r="AC336" s="0">
        <v>2.2691307346780152E-13</v>
      </c>
      <c r="AD336" s="0">
        <v>3.9794164166351092E-09</v>
      </c>
      <c r="AE336" s="0">
        <v>1.3264721388783711E-09</v>
      </c>
      <c r="AF336" s="0">
        <v>9.6521384087274011</v>
      </c>
      <c r="AG336" s="0">
        <v>1.31956342982171E-10</v>
      </c>
      <c r="AH336" s="0">
        <v>0</v>
      </c>
      <c r="AI336" s="0">
        <v>9.6521384088593578</v>
      </c>
      <c r="AJ336" s="0">
        <v>16.08</v>
      </c>
    </row>
    <row r="337">
      <c r="A337" s="1">
        <v>39691</v>
      </c>
      <c r="B337" s="0">
        <v>0</v>
      </c>
      <c r="C337" s="0">
        <v>0</v>
      </c>
      <c r="D337" s="0">
        <v>0</v>
      </c>
      <c r="E337" s="0">
        <v>0</v>
      </c>
      <c r="F337" s="0">
        <v>0</v>
      </c>
      <c r="G337" s="0">
        <v>0</v>
      </c>
      <c r="H337" s="0">
        <v>0</v>
      </c>
      <c r="I337" s="0">
        <v>0</v>
      </c>
      <c r="J337" s="0">
        <v>0</v>
      </c>
      <c r="K337" s="0">
        <v>0</v>
      </c>
      <c r="L337" s="0">
        <v>0</v>
      </c>
      <c r="M337" s="0">
        <v>0</v>
      </c>
      <c r="N337" s="0">
        <v>1068.4059761614835</v>
      </c>
      <c r="O337" s="0">
        <v>0.44667704881748366</v>
      </c>
      <c r="P337" s="0">
        <v>2.06953553020897E-15</v>
      </c>
      <c r="Q337" s="0">
        <v>10.000000000000014</v>
      </c>
      <c r="R337" s="0">
        <v>0</v>
      </c>
      <c r="S337" s="0">
        <v>0</v>
      </c>
      <c r="T337" s="0">
        <v>0</v>
      </c>
      <c r="U337" s="0">
        <v>1.6883049528285765</v>
      </c>
      <c r="V337" s="0">
        <v>223.33852440874182</v>
      </c>
      <c r="W337" s="0">
        <v>1.6660193274512394</v>
      </c>
      <c r="X337" s="0">
        <v>0.01</v>
      </c>
      <c r="Y337" s="0">
        <v>2.903574933334458</v>
      </c>
      <c r="Z337" s="0">
        <v>501.22638903519743</v>
      </c>
      <c r="AA337" s="0">
        <v>0</v>
      </c>
      <c r="AB337" s="0">
        <v>0</v>
      </c>
      <c r="AC337" s="0">
        <v>2.042217661210214E-13</v>
      </c>
      <c r="AD337" s="0">
        <v>9.9500727048336888E-10</v>
      </c>
      <c r="AE337" s="0">
        <v>3.3166909016112324E-10</v>
      </c>
      <c r="AF337" s="0">
        <v>9.6281738240778019</v>
      </c>
      <c r="AG337" s="0">
        <v>3.2994164698320007E-11</v>
      </c>
      <c r="AH337" s="0">
        <v>0</v>
      </c>
      <c r="AI337" s="0">
        <v>9.6281738241107959</v>
      </c>
      <c r="AJ337" s="0">
        <v>16.08</v>
      </c>
    </row>
    <row r="338">
      <c r="A338" s="1">
        <v>39692</v>
      </c>
      <c r="B338" s="0">
        <v>0</v>
      </c>
      <c r="C338" s="0">
        <v>0</v>
      </c>
      <c r="D338" s="0">
        <v>0</v>
      </c>
      <c r="E338" s="0">
        <v>0</v>
      </c>
      <c r="F338" s="0">
        <v>0</v>
      </c>
      <c r="G338" s="0">
        <v>0</v>
      </c>
      <c r="H338" s="0">
        <v>0</v>
      </c>
      <c r="I338" s="0">
        <v>0</v>
      </c>
      <c r="J338" s="0">
        <v>0</v>
      </c>
      <c r="K338" s="0">
        <v>0</v>
      </c>
      <c r="L338" s="0">
        <v>0</v>
      </c>
      <c r="M338" s="0">
        <v>0</v>
      </c>
      <c r="N338" s="0">
        <v>1068.4059761614835</v>
      </c>
      <c r="O338" s="0">
        <v>0.44340118525273109</v>
      </c>
      <c r="P338" s="0">
        <v>1.8395871379635289E-15</v>
      </c>
      <c r="Q338" s="0">
        <v>10.000000000000012</v>
      </c>
      <c r="R338" s="0">
        <v>0</v>
      </c>
      <c r="S338" s="0">
        <v>0</v>
      </c>
      <c r="T338" s="0">
        <v>0</v>
      </c>
      <c r="U338" s="0">
        <v>1.6379317823762896</v>
      </c>
      <c r="V338" s="0">
        <v>221.70059262636553</v>
      </c>
      <c r="W338" s="0">
        <v>1.6163110828489224</v>
      </c>
      <c r="X338" s="0">
        <v>0.01</v>
      </c>
      <c r="Y338" s="0">
        <v>2.8961032433588434</v>
      </c>
      <c r="Z338" s="0">
        <v>499.93659687468755</v>
      </c>
      <c r="AA338" s="0">
        <v>0</v>
      </c>
      <c r="AB338" s="0">
        <v>0</v>
      </c>
      <c r="AC338" s="0">
        <v>1.8153045877424122E-13</v>
      </c>
      <c r="AD338" s="0">
        <v>2.4888796546492306E-10</v>
      </c>
      <c r="AE338" s="0">
        <v>8.2962655154974438E-11</v>
      </c>
      <c r="AF338" s="0">
        <v>9.6033979076656077</v>
      </c>
      <c r="AG338" s="0">
        <v>8.2530557992708778E-12</v>
      </c>
      <c r="AH338" s="0">
        <v>0</v>
      </c>
      <c r="AI338" s="0">
        <v>9.60339790767386</v>
      </c>
      <c r="AJ338" s="0">
        <v>15.8</v>
      </c>
    </row>
    <row r="339">
      <c r="A339" s="1">
        <v>39693</v>
      </c>
      <c r="B339" s="0">
        <v>0</v>
      </c>
      <c r="C339" s="0">
        <v>0</v>
      </c>
      <c r="D339" s="0">
        <v>0</v>
      </c>
      <c r="E339" s="0">
        <v>0</v>
      </c>
      <c r="F339" s="0">
        <v>0</v>
      </c>
      <c r="G339" s="0">
        <v>0</v>
      </c>
      <c r="H339" s="0">
        <v>0</v>
      </c>
      <c r="I339" s="0">
        <v>0</v>
      </c>
      <c r="J339" s="0">
        <v>0</v>
      </c>
      <c r="K339" s="0">
        <v>0</v>
      </c>
      <c r="L339" s="0">
        <v>0</v>
      </c>
      <c r="M339" s="0">
        <v>0</v>
      </c>
      <c r="N339" s="0">
        <v>1068.4059761614835</v>
      </c>
      <c r="O339" s="0">
        <v>0.44022197247734568</v>
      </c>
      <c r="P339" s="0">
        <v>1.6096387457180878E-15</v>
      </c>
      <c r="Q339" s="0">
        <v>10.000000000000011</v>
      </c>
      <c r="R339" s="0">
        <v>0</v>
      </c>
      <c r="S339" s="0">
        <v>0</v>
      </c>
      <c r="T339" s="0">
        <v>0</v>
      </c>
      <c r="U339" s="0">
        <v>1.5896063876926856</v>
      </c>
      <c r="V339" s="0">
        <v>220.11098623867284</v>
      </c>
      <c r="W339" s="0">
        <v>1.5686235833751421</v>
      </c>
      <c r="X339" s="0">
        <v>0.01</v>
      </c>
      <c r="Y339" s="0">
        <v>2.8883999273646848</v>
      </c>
      <c r="Z339" s="0">
        <v>498.60682053069803</v>
      </c>
      <c r="AA339" s="0">
        <v>0</v>
      </c>
      <c r="AB339" s="0">
        <v>0</v>
      </c>
      <c r="AC339" s="0">
        <v>1.5883915142746107E-13</v>
      </c>
      <c r="AD339" s="0">
        <v>6.23411207298014E-11</v>
      </c>
      <c r="AE339" s="0">
        <v>2.0780373576600496E-11</v>
      </c>
      <c r="AF339" s="0">
        <v>9.5778539258099773</v>
      </c>
      <c r="AG339" s="0">
        <v>2.0672142464222315E-12</v>
      </c>
      <c r="AH339" s="0">
        <v>0</v>
      </c>
      <c r="AI339" s="0">
        <v>9.577853925812045</v>
      </c>
      <c r="AJ339" s="0">
        <v>16.22</v>
      </c>
    </row>
    <row r="340">
      <c r="A340" s="1">
        <v>39694</v>
      </c>
      <c r="B340" s="0">
        <v>0</v>
      </c>
      <c r="C340" s="0">
        <v>0</v>
      </c>
      <c r="D340" s="0">
        <v>0</v>
      </c>
      <c r="E340" s="0">
        <v>0</v>
      </c>
      <c r="F340" s="0">
        <v>0</v>
      </c>
      <c r="G340" s="0">
        <v>0</v>
      </c>
      <c r="H340" s="0">
        <v>0</v>
      </c>
      <c r="I340" s="0">
        <v>0</v>
      </c>
      <c r="J340" s="0">
        <v>0</v>
      </c>
      <c r="K340" s="0">
        <v>0</v>
      </c>
      <c r="L340" s="0">
        <v>0</v>
      </c>
      <c r="M340" s="0">
        <v>0</v>
      </c>
      <c r="N340" s="0">
        <v>1068.4059761614835</v>
      </c>
      <c r="O340" s="0">
        <v>0.43713553281191359</v>
      </c>
      <c r="P340" s="0">
        <v>1.3796903534726466E-15</v>
      </c>
      <c r="Q340" s="0">
        <v>10.000000000000009</v>
      </c>
      <c r="R340" s="0">
        <v>0</v>
      </c>
      <c r="S340" s="0">
        <v>0</v>
      </c>
      <c r="T340" s="0">
        <v>0</v>
      </c>
      <c r="U340" s="0">
        <v>1.5432198327160298</v>
      </c>
      <c r="V340" s="0">
        <v>218.5677664059568</v>
      </c>
      <c r="W340" s="0">
        <v>1.5228493309241782</v>
      </c>
      <c r="X340" s="0">
        <v>0.01</v>
      </c>
      <c r="Y340" s="0">
        <v>2.8804773389116662</v>
      </c>
      <c r="Z340" s="0">
        <v>497.2391925227106</v>
      </c>
      <c r="AA340" s="0">
        <v>0</v>
      </c>
      <c r="AB340" s="0">
        <v>0</v>
      </c>
      <c r="AC340" s="0">
        <v>1.3614784408068092E-13</v>
      </c>
      <c r="AD340" s="0">
        <v>1.5687391065510878E-11</v>
      </c>
      <c r="AE340" s="0">
        <v>5.229130355170297E-12</v>
      </c>
      <c r="AF340" s="0">
        <v>9.5515828425716709</v>
      </c>
      <c r="AG340" s="0">
        <v>5.2018953012371086E-13</v>
      </c>
      <c r="AH340" s="0">
        <v>0</v>
      </c>
      <c r="AI340" s="0">
        <v>9.5515828425721914</v>
      </c>
      <c r="AJ340" s="0">
        <v>16.22</v>
      </c>
    </row>
    <row r="341">
      <c r="A341" s="1">
        <v>39695</v>
      </c>
      <c r="B341" s="0">
        <v>0</v>
      </c>
      <c r="C341" s="0">
        <v>0</v>
      </c>
      <c r="D341" s="0">
        <v>0</v>
      </c>
      <c r="E341" s="0">
        <v>0</v>
      </c>
      <c r="F341" s="0">
        <v>0</v>
      </c>
      <c r="G341" s="0">
        <v>0</v>
      </c>
      <c r="H341" s="0">
        <v>0</v>
      </c>
      <c r="I341" s="0">
        <v>0</v>
      </c>
      <c r="J341" s="0">
        <v>0</v>
      </c>
      <c r="K341" s="0">
        <v>0</v>
      </c>
      <c r="L341" s="0">
        <v>0</v>
      </c>
      <c r="M341" s="0">
        <v>0</v>
      </c>
      <c r="N341" s="0">
        <v>1068.4059761614835</v>
      </c>
      <c r="O341" s="0">
        <v>0.43413819210175453</v>
      </c>
      <c r="P341" s="0">
        <v>1.1497419612272055E-15</v>
      </c>
      <c r="Q341" s="0">
        <v>10.000000000000007</v>
      </c>
      <c r="R341" s="0">
        <v>0</v>
      </c>
      <c r="S341" s="0">
        <v>0</v>
      </c>
      <c r="T341" s="0">
        <v>0</v>
      </c>
      <c r="U341" s="0">
        <v>1.4986703550795379</v>
      </c>
      <c r="V341" s="0">
        <v>217.06909605087728</v>
      </c>
      <c r="W341" s="0">
        <v>1.478887906392488</v>
      </c>
      <c r="X341" s="0">
        <v>0.01</v>
      </c>
      <c r="Y341" s="0">
        <v>2.8723471820367257</v>
      </c>
      <c r="Z341" s="0">
        <v>495.8357332470664</v>
      </c>
      <c r="AA341" s="0">
        <v>0</v>
      </c>
      <c r="AB341" s="0">
        <v>0</v>
      </c>
      <c r="AC341" s="0">
        <v>1.1345653673390076E-13</v>
      </c>
      <c r="AD341" s="0">
        <v>4.0069401689281473E-12</v>
      </c>
      <c r="AE341" s="0">
        <v>1.3356467229760502E-12</v>
      </c>
      <c r="AF341" s="0">
        <v>9.5246234682120576</v>
      </c>
      <c r="AG341" s="0">
        <v>1.3286902296272141E-13</v>
      </c>
      <c r="AH341" s="0">
        <v>0</v>
      </c>
      <c r="AI341" s="0">
        <v>9.52462346821219</v>
      </c>
      <c r="AJ341" s="0">
        <v>15.1</v>
      </c>
    </row>
    <row r="342">
      <c r="A342" s="1">
        <v>39696</v>
      </c>
      <c r="B342" s="0">
        <v>0</v>
      </c>
      <c r="C342" s="0">
        <v>0</v>
      </c>
      <c r="D342" s="0">
        <v>0</v>
      </c>
      <c r="E342" s="0">
        <v>0</v>
      </c>
      <c r="F342" s="0">
        <v>0</v>
      </c>
      <c r="G342" s="0">
        <v>0</v>
      </c>
      <c r="H342" s="0">
        <v>0</v>
      </c>
      <c r="I342" s="0">
        <v>0</v>
      </c>
      <c r="J342" s="0">
        <v>0</v>
      </c>
      <c r="K342" s="0">
        <v>0</v>
      </c>
      <c r="L342" s="0">
        <v>0</v>
      </c>
      <c r="M342" s="0">
        <v>0</v>
      </c>
      <c r="N342" s="0">
        <v>1068.4059761614835</v>
      </c>
      <c r="O342" s="0">
        <v>0.43122646649121188</v>
      </c>
      <c r="P342" s="0">
        <v>9.1979356898176443E-16</v>
      </c>
      <c r="Q342" s="0">
        <v>10.000000000000005</v>
      </c>
      <c r="R342" s="0">
        <v>0</v>
      </c>
      <c r="S342" s="0">
        <v>0</v>
      </c>
      <c r="T342" s="0">
        <v>0</v>
      </c>
      <c r="U342" s="0">
        <v>1.4558628052713394</v>
      </c>
      <c r="V342" s="0">
        <v>215.61323324560593</v>
      </c>
      <c r="W342" s="0">
        <v>1.4366454162417577</v>
      </c>
      <c r="X342" s="0">
        <v>0.01</v>
      </c>
      <c r="Y342" s="0">
        <v>2.8640205525795213</v>
      </c>
      <c r="Z342" s="0">
        <v>494.39835811072862</v>
      </c>
      <c r="AA342" s="0">
        <v>0</v>
      </c>
      <c r="AB342" s="0">
        <v>0</v>
      </c>
      <c r="AC342" s="0">
        <v>9.076522938712061E-14</v>
      </c>
      <c r="AD342" s="0">
        <v>1.0698089642723779E-12</v>
      </c>
      <c r="AE342" s="0">
        <v>3.56602988090793E-13</v>
      </c>
      <c r="AF342" s="0">
        <v>9.4970125962272309</v>
      </c>
      <c r="AG342" s="0">
        <v>3.5474568086115272E-14</v>
      </c>
      <c r="AH342" s="0">
        <v>0</v>
      </c>
      <c r="AI342" s="0">
        <v>9.4970125962272665</v>
      </c>
      <c r="AJ342" s="0">
        <v>14.26</v>
      </c>
    </row>
    <row r="343">
      <c r="A343" s="1">
        <v>39697</v>
      </c>
      <c r="B343" s="0">
        <v>6.984</v>
      </c>
      <c r="C343" s="0">
        <v>0</v>
      </c>
      <c r="D343" s="0">
        <v>0</v>
      </c>
      <c r="E343" s="0">
        <v>6.984</v>
      </c>
      <c r="F343" s="0">
        <v>0</v>
      </c>
      <c r="G343" s="0">
        <v>0</v>
      </c>
      <c r="H343" s="0">
        <v>6.984</v>
      </c>
      <c r="I343" s="0">
        <v>0</v>
      </c>
      <c r="J343" s="0">
        <v>0</v>
      </c>
      <c r="K343" s="0">
        <v>0</v>
      </c>
      <c r="L343" s="0">
        <v>7.0066477503040128</v>
      </c>
      <c r="M343" s="0">
        <v>7.006647750303955</v>
      </c>
      <c r="N343" s="0">
        <v>1075.4126239117875</v>
      </c>
      <c r="O343" s="0">
        <v>0.44241034571906312</v>
      </c>
      <c r="P343" s="0">
        <v>8.27814212083588E-15</v>
      </c>
      <c r="Q343" s="0">
        <v>10.000000000000055</v>
      </c>
      <c r="R343" s="0">
        <v>0</v>
      </c>
      <c r="S343" s="0">
        <v>7.006647750303955</v>
      </c>
      <c r="T343" s="0">
        <v>0</v>
      </c>
      <c r="U343" s="0">
        <v>1.4147081363783176</v>
      </c>
      <c r="V343" s="0">
        <v>221.20517285953156</v>
      </c>
      <c r="W343" s="0">
        <v>1.3960339889781239</v>
      </c>
      <c r="X343" s="0">
        <v>0.01</v>
      </c>
      <c r="Y343" s="0">
        <v>2.8555079763698159</v>
      </c>
      <c r="Z343" s="0">
        <v>492.9288841233369</v>
      </c>
      <c r="AA343" s="0">
        <v>0</v>
      </c>
      <c r="AB343" s="0">
        <v>0</v>
      </c>
      <c r="AC343" s="0">
        <v>6.9840000000008171</v>
      </c>
      <c r="AD343" s="0">
        <v>5.2380000000008788</v>
      </c>
      <c r="AE343" s="0">
        <v>1.7460000000002944</v>
      </c>
      <c r="AF343" s="0">
        <v>9.4687851299762986</v>
      </c>
      <c r="AG343" s="0">
        <v>0.17369062500002894</v>
      </c>
      <c r="AH343" s="0">
        <v>0</v>
      </c>
      <c r="AI343" s="0">
        <v>9.6424757549763278</v>
      </c>
      <c r="AJ343" s="0">
        <v>13</v>
      </c>
    </row>
    <row r="344">
      <c r="A344" s="1">
        <v>39698</v>
      </c>
      <c r="B344" s="0">
        <v>5.6221</v>
      </c>
      <c r="C344" s="0">
        <v>0</v>
      </c>
      <c r="D344" s="0">
        <v>0</v>
      </c>
      <c r="E344" s="0">
        <v>5.6221</v>
      </c>
      <c r="F344" s="0">
        <v>0</v>
      </c>
      <c r="G344" s="0">
        <v>0</v>
      </c>
      <c r="H344" s="0">
        <v>5.6221</v>
      </c>
      <c r="I344" s="0">
        <v>0</v>
      </c>
      <c r="J344" s="0">
        <v>0</v>
      </c>
      <c r="K344" s="0">
        <v>0</v>
      </c>
      <c r="L344" s="0">
        <v>5.6403313741386292</v>
      </c>
      <c r="M344" s="0">
        <v>5.6403313741386683</v>
      </c>
      <c r="N344" s="0">
        <v>1081.0529552859262</v>
      </c>
      <c r="O344" s="0">
        <v>0.45054081795316336</v>
      </c>
      <c r="P344" s="0">
        <v>2.06953553020897E-15</v>
      </c>
      <c r="Q344" s="0">
        <v>10.000000000000014</v>
      </c>
      <c r="R344" s="0">
        <v>0</v>
      </c>
      <c r="S344" s="0">
        <v>5.6403313741386683</v>
      </c>
      <c r="T344" s="0">
        <v>0</v>
      </c>
      <c r="U344" s="0">
        <v>1.5750952570885504</v>
      </c>
      <c r="V344" s="0">
        <v>225.27040897658168</v>
      </c>
      <c r="W344" s="0">
        <v>1.5543039996949815</v>
      </c>
      <c r="X344" s="0">
        <v>0.01</v>
      </c>
      <c r="Y344" s="0">
        <v>2.8479559971754207</v>
      </c>
      <c r="Z344" s="0">
        <v>491.62523212585648</v>
      </c>
      <c r="AA344" s="0">
        <v>0</v>
      </c>
      <c r="AB344" s="0">
        <v>0</v>
      </c>
      <c r="AC344" s="0">
        <v>5.6221000000002039</v>
      </c>
      <c r="AD344" s="0">
        <v>5.5260750000003718</v>
      </c>
      <c r="AE344" s="0">
        <v>1.8420250000001266</v>
      </c>
      <c r="AF344" s="0">
        <v>9.4437429767448844</v>
      </c>
      <c r="AG344" s="0">
        <v>0.18324311197917878</v>
      </c>
      <c r="AH344" s="0">
        <v>0</v>
      </c>
      <c r="AI344" s="0">
        <v>9.6269860887240633</v>
      </c>
      <c r="AJ344" s="0">
        <v>13</v>
      </c>
    </row>
    <row r="345">
      <c r="A345" s="1">
        <v>39699</v>
      </c>
      <c r="B345" s="0">
        <v>0</v>
      </c>
      <c r="C345" s="0">
        <v>0</v>
      </c>
      <c r="D345" s="0">
        <v>0</v>
      </c>
      <c r="E345" s="0">
        <v>0</v>
      </c>
      <c r="F345" s="0">
        <v>0</v>
      </c>
      <c r="G345" s="0">
        <v>0</v>
      </c>
      <c r="H345" s="0">
        <v>0</v>
      </c>
      <c r="I345" s="0">
        <v>0</v>
      </c>
      <c r="J345" s="0">
        <v>0</v>
      </c>
      <c r="K345" s="0">
        <v>0</v>
      </c>
      <c r="L345" s="0">
        <v>0</v>
      </c>
      <c r="M345" s="0">
        <v>0</v>
      </c>
      <c r="N345" s="0">
        <v>1081.0529552859262</v>
      </c>
      <c r="O345" s="0">
        <v>0.44714957879036554</v>
      </c>
      <c r="P345" s="0">
        <v>1.8395871379635289E-15</v>
      </c>
      <c r="Q345" s="0">
        <v>10.000000000000012</v>
      </c>
      <c r="R345" s="0">
        <v>0</v>
      </c>
      <c r="S345" s="0">
        <v>0</v>
      </c>
      <c r="T345" s="0">
        <v>0</v>
      </c>
      <c r="U345" s="0">
        <v>1.6956195813989119</v>
      </c>
      <c r="V345" s="0">
        <v>223.57478939518276</v>
      </c>
      <c r="W345" s="0">
        <v>1.6732374029244463</v>
      </c>
      <c r="X345" s="0">
        <v>0.01</v>
      </c>
      <c r="Y345" s="0">
        <v>2.8411325201770627</v>
      </c>
      <c r="Z345" s="0">
        <v>490.44733700860388</v>
      </c>
      <c r="AA345" s="0">
        <v>0</v>
      </c>
      <c r="AB345" s="0">
        <v>0</v>
      </c>
      <c r="AC345" s="0">
        <v>1.8153045877424122E-13</v>
      </c>
      <c r="AD345" s="0">
        <v>1.3815187500002308</v>
      </c>
      <c r="AE345" s="0">
        <v>0.46050625000007739</v>
      </c>
      <c r="AF345" s="0">
        <v>9.4211165165593567</v>
      </c>
      <c r="AG345" s="0">
        <v>0.045810777994799268</v>
      </c>
      <c r="AH345" s="0">
        <v>0</v>
      </c>
      <c r="AI345" s="0">
        <v>9.4669272945541554</v>
      </c>
      <c r="AJ345" s="0">
        <v>12.58</v>
      </c>
    </row>
    <row r="346">
      <c r="A346" s="1">
        <v>39700</v>
      </c>
      <c r="B346" s="0">
        <v>0</v>
      </c>
      <c r="C346" s="0">
        <v>0</v>
      </c>
      <c r="D346" s="0">
        <v>0</v>
      </c>
      <c r="E346" s="0">
        <v>0</v>
      </c>
      <c r="F346" s="0">
        <v>0</v>
      </c>
      <c r="G346" s="0">
        <v>0</v>
      </c>
      <c r="H346" s="0">
        <v>0</v>
      </c>
      <c r="I346" s="0">
        <v>0</v>
      </c>
      <c r="J346" s="0">
        <v>0</v>
      </c>
      <c r="K346" s="0">
        <v>0</v>
      </c>
      <c r="L346" s="0">
        <v>0</v>
      </c>
      <c r="M346" s="0">
        <v>0</v>
      </c>
      <c r="N346" s="0">
        <v>1081.0529552859262</v>
      </c>
      <c r="O346" s="0">
        <v>0.4438596851816009</v>
      </c>
      <c r="P346" s="0">
        <v>1.6096387457180878E-15</v>
      </c>
      <c r="Q346" s="0">
        <v>10.000000000000011</v>
      </c>
      <c r="R346" s="0">
        <v>0</v>
      </c>
      <c r="S346" s="0">
        <v>0</v>
      </c>
      <c r="T346" s="0">
        <v>0</v>
      </c>
      <c r="U346" s="0">
        <v>1.6449468043822915</v>
      </c>
      <c r="V346" s="0">
        <v>221.92984259080046</v>
      </c>
      <c r="W346" s="0">
        <v>1.6232335065644452</v>
      </c>
      <c r="X346" s="0">
        <v>0.01</v>
      </c>
      <c r="Y346" s="0">
        <v>2.8340603422638009</v>
      </c>
      <c r="Z346" s="0">
        <v>489.22651017290451</v>
      </c>
      <c r="AA346" s="0">
        <v>0</v>
      </c>
      <c r="AB346" s="0">
        <v>0</v>
      </c>
      <c r="AC346" s="0">
        <v>1.5883915142746107E-13</v>
      </c>
      <c r="AD346" s="0">
        <v>0.34537968750017706</v>
      </c>
      <c r="AE346" s="0">
        <v>0.11512656250005915</v>
      </c>
      <c r="AF346" s="0">
        <v>9.3976653710483671</v>
      </c>
      <c r="AG346" s="0">
        <v>0.011452694498703774</v>
      </c>
      <c r="AH346" s="0">
        <v>0</v>
      </c>
      <c r="AI346" s="0">
        <v>9.4091180655470712</v>
      </c>
      <c r="AJ346" s="0">
        <v>12.44</v>
      </c>
    </row>
    <row r="347">
      <c r="A347" s="1">
        <v>39701</v>
      </c>
      <c r="B347" s="0">
        <v>0</v>
      </c>
      <c r="C347" s="0">
        <v>0</v>
      </c>
      <c r="D347" s="0">
        <v>0</v>
      </c>
      <c r="E347" s="0">
        <v>0</v>
      </c>
      <c r="F347" s="0">
        <v>0</v>
      </c>
      <c r="G347" s="0">
        <v>0</v>
      </c>
      <c r="H347" s="0">
        <v>0</v>
      </c>
      <c r="I347" s="0">
        <v>0</v>
      </c>
      <c r="J347" s="0">
        <v>0</v>
      </c>
      <c r="K347" s="0">
        <v>0</v>
      </c>
      <c r="L347" s="0">
        <v>0</v>
      </c>
      <c r="M347" s="0">
        <v>0</v>
      </c>
      <c r="N347" s="0">
        <v>1081.0529552859262</v>
      </c>
      <c r="O347" s="0">
        <v>0.44066700945284948</v>
      </c>
      <c r="P347" s="0">
        <v>1.3796903534726466E-15</v>
      </c>
      <c r="Q347" s="0">
        <v>10.000000000000009</v>
      </c>
      <c r="R347" s="0">
        <v>0</v>
      </c>
      <c r="S347" s="0">
        <v>0</v>
      </c>
      <c r="T347" s="0">
        <v>0</v>
      </c>
      <c r="U347" s="0">
        <v>1.5963378643757402</v>
      </c>
      <c r="V347" s="0">
        <v>220.33350472642474</v>
      </c>
      <c r="W347" s="0">
        <v>1.5752662045659804</v>
      </c>
      <c r="X347" s="0">
        <v>0.01</v>
      </c>
      <c r="Y347" s="0">
        <v>2.8267526257678797</v>
      </c>
      <c r="Z347" s="0">
        <v>487.96502375170263</v>
      </c>
      <c r="AA347" s="0">
        <v>0</v>
      </c>
      <c r="AB347" s="0">
        <v>0</v>
      </c>
      <c r="AC347" s="0">
        <v>1.3614784408068092E-13</v>
      </c>
      <c r="AD347" s="0">
        <v>0.086344921875146446</v>
      </c>
      <c r="AE347" s="0">
        <v>0.028781640625048843</v>
      </c>
      <c r="AF347" s="0">
        <v>9.3734331861400175</v>
      </c>
      <c r="AG347" s="0">
        <v>0.0028631736246793318</v>
      </c>
      <c r="AH347" s="0">
        <v>0</v>
      </c>
      <c r="AI347" s="0">
        <v>9.3762963597646962</v>
      </c>
      <c r="AJ347" s="0">
        <v>13</v>
      </c>
    </row>
    <row r="348">
      <c r="A348" s="1">
        <v>39702</v>
      </c>
      <c r="B348" s="0">
        <v>0</v>
      </c>
      <c r="C348" s="0">
        <v>0</v>
      </c>
      <c r="D348" s="0">
        <v>0</v>
      </c>
      <c r="E348" s="0">
        <v>0</v>
      </c>
      <c r="F348" s="0">
        <v>0</v>
      </c>
      <c r="G348" s="0">
        <v>0</v>
      </c>
      <c r="H348" s="0">
        <v>0</v>
      </c>
      <c r="I348" s="0">
        <v>0</v>
      </c>
      <c r="J348" s="0">
        <v>0</v>
      </c>
      <c r="K348" s="0">
        <v>0</v>
      </c>
      <c r="L348" s="0">
        <v>0</v>
      </c>
      <c r="M348" s="0">
        <v>0</v>
      </c>
      <c r="N348" s="0">
        <v>1081.0529552859262</v>
      </c>
      <c r="O348" s="0">
        <v>0.43756764393363629</v>
      </c>
      <c r="P348" s="0">
        <v>1.1497419612272055E-15</v>
      </c>
      <c r="Q348" s="0">
        <v>10.000000000000007</v>
      </c>
      <c r="R348" s="0">
        <v>0</v>
      </c>
      <c r="S348" s="0">
        <v>0</v>
      </c>
      <c r="T348" s="0">
        <v>0</v>
      </c>
      <c r="U348" s="0">
        <v>1.5496827596065721</v>
      </c>
      <c r="V348" s="0">
        <v>218.78382196681815</v>
      </c>
      <c r="W348" s="0">
        <v>1.5292269471797653</v>
      </c>
      <c r="X348" s="0">
        <v>0.01</v>
      </c>
      <c r="Y348" s="0">
        <v>2.8192218320115368</v>
      </c>
      <c r="Z348" s="0">
        <v>486.6650288668709</v>
      </c>
      <c r="AA348" s="0">
        <v>0</v>
      </c>
      <c r="AB348" s="0">
        <v>0</v>
      </c>
      <c r="AC348" s="0">
        <v>1.1345653673390076E-13</v>
      </c>
      <c r="AD348" s="0">
        <v>0.021586230468871721</v>
      </c>
      <c r="AE348" s="0">
        <v>0.0071954101562905805</v>
      </c>
      <c r="AF348" s="0">
        <v>9.3484612832327</v>
      </c>
      <c r="AG348" s="0">
        <v>0.00071579340617265513</v>
      </c>
      <c r="AH348" s="0">
        <v>0</v>
      </c>
      <c r="AI348" s="0">
        <v>9.3491770766388722</v>
      </c>
      <c r="AJ348" s="0">
        <v>12.72</v>
      </c>
    </row>
    <row r="349">
      <c r="A349" s="1">
        <v>39703</v>
      </c>
      <c r="B349" s="0">
        <v>0</v>
      </c>
      <c r="C349" s="0">
        <v>0</v>
      </c>
      <c r="D349" s="0">
        <v>0</v>
      </c>
      <c r="E349" s="0">
        <v>0</v>
      </c>
      <c r="F349" s="0">
        <v>0</v>
      </c>
      <c r="G349" s="0">
        <v>0</v>
      </c>
      <c r="H349" s="0">
        <v>0</v>
      </c>
      <c r="I349" s="0">
        <v>0</v>
      </c>
      <c r="J349" s="0">
        <v>0</v>
      </c>
      <c r="K349" s="0">
        <v>0</v>
      </c>
      <c r="L349" s="0">
        <v>0</v>
      </c>
      <c r="M349" s="0">
        <v>0</v>
      </c>
      <c r="N349" s="0">
        <v>1081.0529552859262</v>
      </c>
      <c r="O349" s="0">
        <v>0.43455788644175919</v>
      </c>
      <c r="P349" s="0">
        <v>9.1979356898176443E-16</v>
      </c>
      <c r="Q349" s="0">
        <v>10.000000000000005</v>
      </c>
      <c r="R349" s="0">
        <v>0</v>
      </c>
      <c r="S349" s="0">
        <v>0</v>
      </c>
      <c r="T349" s="0">
        <v>0</v>
      </c>
      <c r="U349" s="0">
        <v>1.5048787459385657</v>
      </c>
      <c r="V349" s="0">
        <v>217.2789432208796</v>
      </c>
      <c r="W349" s="0">
        <v>1.4850143464921768</v>
      </c>
      <c r="X349" s="0">
        <v>0.01</v>
      </c>
      <c r="Y349" s="0">
        <v>2.8114797665936635</v>
      </c>
      <c r="Z349" s="0">
        <v>485.32856344676941</v>
      </c>
      <c r="AA349" s="0">
        <v>0</v>
      </c>
      <c r="AB349" s="0">
        <v>0</v>
      </c>
      <c r="AC349" s="0">
        <v>9.076522938712061E-14</v>
      </c>
      <c r="AD349" s="0">
        <v>0.0053965576172860076</v>
      </c>
      <c r="AE349" s="0">
        <v>0.0017988525390953379</v>
      </c>
      <c r="AF349" s="0">
        <v>9.322788809364404</v>
      </c>
      <c r="AG349" s="0">
        <v>0.00017894835154542123</v>
      </c>
      <c r="AH349" s="0">
        <v>0</v>
      </c>
      <c r="AI349" s="0">
        <v>9.3229677577159489</v>
      </c>
      <c r="AJ349" s="0">
        <v>12.16</v>
      </c>
    </row>
    <row r="350">
      <c r="A350" s="1">
        <v>39704</v>
      </c>
      <c r="B350" s="0">
        <v>3.8492</v>
      </c>
      <c r="C350" s="0">
        <v>0</v>
      </c>
      <c r="D350" s="0">
        <v>0</v>
      </c>
      <c r="E350" s="0">
        <v>3.8492</v>
      </c>
      <c r="F350" s="0">
        <v>0</v>
      </c>
      <c r="G350" s="0">
        <v>0</v>
      </c>
      <c r="H350" s="0">
        <v>3.8492</v>
      </c>
      <c r="I350" s="0">
        <v>0</v>
      </c>
      <c r="J350" s="0">
        <v>0</v>
      </c>
      <c r="K350" s="0">
        <v>0</v>
      </c>
      <c r="L350" s="0">
        <v>3.8616822051074182</v>
      </c>
      <c r="M350" s="0">
        <v>3.8616822051073996</v>
      </c>
      <c r="N350" s="0">
        <v>1084.9146374910336</v>
      </c>
      <c r="O350" s="0">
        <v>0.43935759131516394</v>
      </c>
      <c r="P350" s="0">
        <v>3.2192774914361755E-15</v>
      </c>
      <c r="Q350" s="0">
        <v>10.000000000000021</v>
      </c>
      <c r="R350" s="0">
        <v>0</v>
      </c>
      <c r="S350" s="0">
        <v>3.8616822051073996</v>
      </c>
      <c r="T350" s="0">
        <v>0</v>
      </c>
      <c r="U350" s="0">
        <v>1.4618297684050281</v>
      </c>
      <c r="V350" s="0">
        <v>219.67879565758196</v>
      </c>
      <c r="W350" s="0">
        <v>1.4425336154620818</v>
      </c>
      <c r="X350" s="0">
        <v>0.01</v>
      </c>
      <c r="Y350" s="0">
        <v>2.8035376211847196</v>
      </c>
      <c r="Z350" s="0">
        <v>483.95755944104678</v>
      </c>
      <c r="AA350" s="0">
        <v>0</v>
      </c>
      <c r="AB350" s="0">
        <v>0</v>
      </c>
      <c r="AC350" s="0">
        <v>3.8492000000003177</v>
      </c>
      <c r="AD350" s="0">
        <v>2.8882491394045591</v>
      </c>
      <c r="AE350" s="0">
        <v>0.96274971313485391</v>
      </c>
      <c r="AF350" s="0">
        <v>9.2964528758034959</v>
      </c>
      <c r="AG350" s="0">
        <v>0.095773539171227454</v>
      </c>
      <c r="AH350" s="0">
        <v>0</v>
      </c>
      <c r="AI350" s="0">
        <v>9.3922264149747239</v>
      </c>
      <c r="AJ350" s="0">
        <v>13.14</v>
      </c>
    </row>
    <row r="351">
      <c r="A351" s="1">
        <v>39705</v>
      </c>
      <c r="B351" s="0">
        <v>18.2012</v>
      </c>
      <c r="C351" s="0">
        <v>0</v>
      </c>
      <c r="D351" s="0">
        <v>0</v>
      </c>
      <c r="E351" s="0">
        <v>18.2012</v>
      </c>
      <c r="F351" s="0">
        <v>0</v>
      </c>
      <c r="G351" s="0">
        <v>0</v>
      </c>
      <c r="H351" s="0">
        <v>18.2012</v>
      </c>
      <c r="I351" s="0">
        <v>0</v>
      </c>
      <c r="J351" s="0">
        <v>0</v>
      </c>
      <c r="K351" s="0">
        <v>0</v>
      </c>
      <c r="L351" s="0">
        <v>18.260222942845562</v>
      </c>
      <c r="M351" s="0">
        <v>18.26022294284553</v>
      </c>
      <c r="N351" s="0">
        <v>1103.1748604338791</v>
      </c>
      <c r="O351" s="0">
        <v>0.47281664641826932</v>
      </c>
      <c r="P351" s="0">
        <v>6.8984517673632328E-15</v>
      </c>
      <c r="Q351" s="0">
        <v>10.000000000000046</v>
      </c>
      <c r="R351" s="0">
        <v>0</v>
      </c>
      <c r="S351" s="0">
        <v>18.26022294284553</v>
      </c>
      <c r="T351" s="0">
        <v>0</v>
      </c>
      <c r="U351" s="0">
        <v>1.5306953912928358</v>
      </c>
      <c r="V351" s="0">
        <v>236.40832320913466</v>
      </c>
      <c r="W351" s="0">
        <v>1.5104902121277704</v>
      </c>
      <c r="X351" s="0">
        <v>0.01</v>
      </c>
      <c r="Y351" s="0">
        <v>2.7960326203629071</v>
      </c>
      <c r="Z351" s="0">
        <v>482.66201703281166</v>
      </c>
      <c r="AA351" s="0">
        <v>0</v>
      </c>
      <c r="AB351" s="0">
        <v>0</v>
      </c>
      <c r="AC351" s="0">
        <v>18.201200000000682</v>
      </c>
      <c r="AD351" s="0">
        <v>14.372962284851649</v>
      </c>
      <c r="AE351" s="0">
        <v>4.7909874282838878</v>
      </c>
      <c r="AF351" s="0">
        <v>9.27156650155061</v>
      </c>
      <c r="AG351" s="0">
        <v>0.47660343687615658</v>
      </c>
      <c r="AH351" s="0">
        <v>0</v>
      </c>
      <c r="AI351" s="0">
        <v>9.7481699384267682</v>
      </c>
      <c r="AJ351" s="0">
        <v>14.4</v>
      </c>
    </row>
    <row r="352">
      <c r="A352" s="1">
        <v>39706</v>
      </c>
      <c r="B352" s="0">
        <v>0</v>
      </c>
      <c r="C352" s="0">
        <v>0</v>
      </c>
      <c r="D352" s="0">
        <v>0</v>
      </c>
      <c r="E352" s="0">
        <v>0</v>
      </c>
      <c r="F352" s="0">
        <v>0</v>
      </c>
      <c r="G352" s="0">
        <v>0</v>
      </c>
      <c r="H352" s="0">
        <v>0</v>
      </c>
      <c r="I352" s="0">
        <v>0</v>
      </c>
      <c r="J352" s="0">
        <v>0</v>
      </c>
      <c r="K352" s="0">
        <v>0</v>
      </c>
      <c r="L352" s="0">
        <v>0</v>
      </c>
      <c r="M352" s="0">
        <v>0</v>
      </c>
      <c r="N352" s="0">
        <v>1103.1748604338791</v>
      </c>
      <c r="O352" s="0">
        <v>0.46873111705803244</v>
      </c>
      <c r="P352" s="0">
        <v>5.9786581983814692E-15</v>
      </c>
      <c r="Q352" s="0">
        <v>10.000000000000041</v>
      </c>
      <c r="R352" s="0">
        <v>0</v>
      </c>
      <c r="S352" s="0">
        <v>0</v>
      </c>
      <c r="T352" s="0">
        <v>0</v>
      </c>
      <c r="U352" s="0">
        <v>2.0427646801184478</v>
      </c>
      <c r="V352" s="0">
        <v>234.36555852901623</v>
      </c>
      <c r="W352" s="0">
        <v>2.0158001863408845</v>
      </c>
      <c r="X352" s="0">
        <v>0.01</v>
      </c>
      <c r="Y352" s="0">
        <v>2.7914812164573117</v>
      </c>
      <c r="Z352" s="0">
        <v>481.87633600269521</v>
      </c>
      <c r="AA352" s="0">
        <v>0</v>
      </c>
      <c r="AB352" s="0">
        <v>0</v>
      </c>
      <c r="AC352" s="0">
        <v>5.89973991016284E-13</v>
      </c>
      <c r="AD352" s="0">
        <v>3.5932405712133573</v>
      </c>
      <c r="AE352" s="0">
        <v>1.1977468570711203</v>
      </c>
      <c r="AF352" s="0">
        <v>9.2564741726275432</v>
      </c>
      <c r="AG352" s="0">
        <v>0.11915085921905391</v>
      </c>
      <c r="AH352" s="0">
        <v>0</v>
      </c>
      <c r="AI352" s="0">
        <v>9.3756250318465977</v>
      </c>
      <c r="AJ352" s="0">
        <v>16.78</v>
      </c>
    </row>
    <row r="353">
      <c r="A353" s="1">
        <v>39707</v>
      </c>
      <c r="B353" s="0">
        <v>0</v>
      </c>
      <c r="C353" s="0">
        <v>0</v>
      </c>
      <c r="D353" s="0">
        <v>0</v>
      </c>
      <c r="E353" s="0">
        <v>0</v>
      </c>
      <c r="F353" s="0">
        <v>0</v>
      </c>
      <c r="G353" s="0">
        <v>0</v>
      </c>
      <c r="H353" s="0">
        <v>0</v>
      </c>
      <c r="I353" s="0">
        <v>0</v>
      </c>
      <c r="J353" s="0">
        <v>0</v>
      </c>
      <c r="K353" s="0">
        <v>0</v>
      </c>
      <c r="L353" s="0">
        <v>0</v>
      </c>
      <c r="M353" s="0">
        <v>0</v>
      </c>
      <c r="N353" s="0">
        <v>1103.1748604338791</v>
      </c>
      <c r="O353" s="0">
        <v>0.4647766408089794</v>
      </c>
      <c r="P353" s="0">
        <v>5.2888130216451453E-15</v>
      </c>
      <c r="Q353" s="0">
        <v>10.000000000000036</v>
      </c>
      <c r="R353" s="0">
        <v>0</v>
      </c>
      <c r="S353" s="0">
        <v>0</v>
      </c>
      <c r="T353" s="0">
        <v>0</v>
      </c>
      <c r="U353" s="0">
        <v>1.9772381245265296</v>
      </c>
      <c r="V353" s="0">
        <v>232.38832040448969</v>
      </c>
      <c r="W353" s="0">
        <v>1.9511385812827795</v>
      </c>
      <c r="X353" s="0">
        <v>0.01</v>
      </c>
      <c r="Y353" s="0">
        <v>2.7865836032688356</v>
      </c>
      <c r="Z353" s="0">
        <v>481.03089098070922</v>
      </c>
      <c r="AA353" s="0">
        <v>0</v>
      </c>
      <c r="AB353" s="0">
        <v>0</v>
      </c>
      <c r="AC353" s="0">
        <v>5.2190006897594346E-13</v>
      </c>
      <c r="AD353" s="0">
        <v>0.89831014280373134</v>
      </c>
      <c r="AE353" s="0">
        <v>0.29943671426791074</v>
      </c>
      <c r="AF353" s="0">
        <v>9.2402338233393664</v>
      </c>
      <c r="AG353" s="0">
        <v>0.029787714804776474</v>
      </c>
      <c r="AH353" s="0">
        <v>0</v>
      </c>
      <c r="AI353" s="0">
        <v>9.2700215381441424</v>
      </c>
      <c r="AJ353" s="0">
        <v>16.78</v>
      </c>
    </row>
    <row r="354">
      <c r="A354" s="1">
        <v>39708</v>
      </c>
      <c r="B354" s="0">
        <v>0</v>
      </c>
      <c r="C354" s="0">
        <v>0</v>
      </c>
      <c r="D354" s="0">
        <v>0</v>
      </c>
      <c r="E354" s="0">
        <v>0</v>
      </c>
      <c r="F354" s="0">
        <v>0</v>
      </c>
      <c r="G354" s="0">
        <v>0</v>
      </c>
      <c r="H354" s="0">
        <v>0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1103.1748604338791</v>
      </c>
      <c r="O354" s="0">
        <v>0.46094742412903011</v>
      </c>
      <c r="P354" s="0">
        <v>4.5989678449088221E-15</v>
      </c>
      <c r="Q354" s="0">
        <v>10.00000000000003</v>
      </c>
      <c r="R354" s="0">
        <v>0</v>
      </c>
      <c r="S354" s="0">
        <v>0</v>
      </c>
      <c r="T354" s="0">
        <v>0</v>
      </c>
      <c r="U354" s="0">
        <v>1.9146083399746308</v>
      </c>
      <c r="V354" s="0">
        <v>230.47371206451507</v>
      </c>
      <c r="W354" s="0">
        <v>1.8893355098869658</v>
      </c>
      <c r="X354" s="0">
        <v>0.01</v>
      </c>
      <c r="Y354" s="0">
        <v>2.7813582387586169</v>
      </c>
      <c r="Z354" s="0">
        <v>480.12886825183756</v>
      </c>
      <c r="AA354" s="0">
        <v>0</v>
      </c>
      <c r="AB354" s="0">
        <v>0</v>
      </c>
      <c r="AC354" s="0">
        <v>4.5382614693560304E-13</v>
      </c>
      <c r="AD354" s="0">
        <v>0.22457753570127334</v>
      </c>
      <c r="AE354" s="0">
        <v>0.0748591785670912</v>
      </c>
      <c r="AF354" s="0">
        <v>9.2229066597724962</v>
      </c>
      <c r="AG354" s="0">
        <v>0.00744692870120541</v>
      </c>
      <c r="AH354" s="0">
        <v>0</v>
      </c>
      <c r="AI354" s="0">
        <v>9.2303535884737009</v>
      </c>
      <c r="AJ354" s="0">
        <v>15.66</v>
      </c>
    </row>
    <row r="355">
      <c r="A355" s="1">
        <v>39709</v>
      </c>
      <c r="B355" s="0">
        <v>0.9584</v>
      </c>
      <c r="C355" s="0">
        <v>0</v>
      </c>
      <c r="D355" s="0">
        <v>0</v>
      </c>
      <c r="E355" s="0">
        <v>0.9584</v>
      </c>
      <c r="F355" s="0">
        <v>0</v>
      </c>
      <c r="G355" s="0">
        <v>0</v>
      </c>
      <c r="H355" s="0">
        <v>0.9584</v>
      </c>
      <c r="I355" s="0">
        <v>0</v>
      </c>
      <c r="J355" s="0">
        <v>0</v>
      </c>
      <c r="K355" s="0">
        <v>0</v>
      </c>
      <c r="L355" s="0">
        <v>0.96150790433725175</v>
      </c>
      <c r="M355" s="0">
        <v>0.96150790433716793</v>
      </c>
      <c r="N355" s="0">
        <v>1104.1363683382162</v>
      </c>
      <c r="O355" s="0">
        <v>0.45916102490908056</v>
      </c>
      <c r="P355" s="0">
        <v>1.4716697103708231E-14</v>
      </c>
      <c r="Q355" s="0">
        <v>10.0000000000001</v>
      </c>
      <c r="R355" s="0">
        <v>0</v>
      </c>
      <c r="S355" s="0">
        <v>0.96150790433716793</v>
      </c>
      <c r="T355" s="0">
        <v>0</v>
      </c>
      <c r="U355" s="0">
        <v>1.8547075143119738</v>
      </c>
      <c r="V355" s="0">
        <v>229.58051245454027</v>
      </c>
      <c r="W355" s="0">
        <v>1.8302253751230557</v>
      </c>
      <c r="X355" s="0">
        <v>0.01</v>
      </c>
      <c r="Y355" s="0">
        <v>2.7758225208090477</v>
      </c>
      <c r="Z355" s="0">
        <v>479.17327110615156</v>
      </c>
      <c r="AA355" s="0">
        <v>0</v>
      </c>
      <c r="AB355" s="0">
        <v>0</v>
      </c>
      <c r="AC355" s="0">
        <v>0.95840000000145231</v>
      </c>
      <c r="AD355" s="0">
        <v>0.7749443839264073</v>
      </c>
      <c r="AE355" s="0">
        <v>0.25831479464213614</v>
      </c>
      <c r="AF355" s="0">
        <v>9.204550372821668</v>
      </c>
      <c r="AG355" s="0">
        <v>0.02569694050867077</v>
      </c>
      <c r="AH355" s="0">
        <v>0</v>
      </c>
      <c r="AI355" s="0">
        <v>9.230247313330338</v>
      </c>
      <c r="AJ355" s="0">
        <v>15.24</v>
      </c>
    </row>
    <row r="356">
      <c r="A356" s="1">
        <v>39710</v>
      </c>
      <c r="B356" s="0">
        <v>0</v>
      </c>
      <c r="C356" s="0">
        <v>0</v>
      </c>
      <c r="D356" s="0">
        <v>0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0</v>
      </c>
      <c r="K356" s="0">
        <v>0</v>
      </c>
      <c r="L356" s="0">
        <v>0</v>
      </c>
      <c r="M356" s="0">
        <v>0</v>
      </c>
      <c r="N356" s="0">
        <v>1104.1363683382162</v>
      </c>
      <c r="O356" s="0">
        <v>0.45550699794293886</v>
      </c>
      <c r="P356" s="0">
        <v>1.2877109965744702E-14</v>
      </c>
      <c r="Q356" s="0">
        <v>10.000000000000087</v>
      </c>
      <c r="R356" s="0">
        <v>0</v>
      </c>
      <c r="S356" s="0">
        <v>0</v>
      </c>
      <c r="T356" s="0">
        <v>0</v>
      </c>
      <c r="U356" s="0">
        <v>1.827013483070828</v>
      </c>
      <c r="V356" s="0">
        <v>227.75349897146944</v>
      </c>
      <c r="W356" s="0">
        <v>1.8028969050942931</v>
      </c>
      <c r="X356" s="0">
        <v>0.01</v>
      </c>
      <c r="Y356" s="0">
        <v>2.7701612858436535</v>
      </c>
      <c r="Z356" s="0">
        <v>478.19600672540224</v>
      </c>
      <c r="AA356" s="0">
        <v>0</v>
      </c>
      <c r="AB356" s="0">
        <v>0</v>
      </c>
      <c r="AC356" s="0">
        <v>1.2707132114196886E-12</v>
      </c>
      <c r="AD356" s="0">
        <v>0.19373609598255506</v>
      </c>
      <c r="AE356" s="0">
        <v>0.06457869866085178</v>
      </c>
      <c r="AF356" s="0">
        <v>9.1857778749329473</v>
      </c>
      <c r="AG356" s="0">
        <v>0.0064242351271993018</v>
      </c>
      <c r="AH356" s="0">
        <v>0</v>
      </c>
      <c r="AI356" s="0">
        <v>9.1922021100601459</v>
      </c>
      <c r="AJ356" s="0">
        <v>14.54</v>
      </c>
    </row>
    <row r="357">
      <c r="A357" s="1">
        <v>39711</v>
      </c>
      <c r="B357" s="0">
        <v>13.968</v>
      </c>
      <c r="C357" s="0">
        <v>0</v>
      </c>
      <c r="D357" s="0">
        <v>0</v>
      </c>
      <c r="E357" s="0">
        <v>13.968</v>
      </c>
      <c r="F357" s="0">
        <v>0</v>
      </c>
      <c r="G357" s="0">
        <v>0</v>
      </c>
      <c r="H357" s="0">
        <v>13.968</v>
      </c>
      <c r="I357" s="0">
        <v>0</v>
      </c>
      <c r="J357" s="0">
        <v>0</v>
      </c>
      <c r="K357" s="0">
        <v>0</v>
      </c>
      <c r="L357" s="0">
        <v>14.013295500608026</v>
      </c>
      <c r="M357" s="0">
        <v>14.013295500608137</v>
      </c>
      <c r="N357" s="0">
        <v>1118.1496638388244</v>
      </c>
      <c r="O357" s="0">
        <v>0.47999186265454985</v>
      </c>
      <c r="P357" s="0">
        <v>0</v>
      </c>
      <c r="Q357" s="0">
        <v>9.9999999999999751</v>
      </c>
      <c r="R357" s="0">
        <v>0</v>
      </c>
      <c r="S357" s="0">
        <v>14.013295500608137</v>
      </c>
      <c r="T357" s="0">
        <v>0</v>
      </c>
      <c r="U357" s="0">
        <v>1.7708631448026715</v>
      </c>
      <c r="V357" s="0">
        <v>239.99593132727492</v>
      </c>
      <c r="W357" s="0">
        <v>1.7474877512912763</v>
      </c>
      <c r="X357" s="0">
        <v>0.01</v>
      </c>
      <c r="Y357" s="0">
        <v>2.7642135239497949</v>
      </c>
      <c r="Z357" s="0">
        <v>477.16928095274369</v>
      </c>
      <c r="AA357" s="0">
        <v>0</v>
      </c>
      <c r="AB357" s="0">
        <v>0</v>
      </c>
      <c r="AC357" s="0">
        <v>13.968</v>
      </c>
      <c r="AD357" s="0">
        <v>10.524434023995635</v>
      </c>
      <c r="AE357" s="0">
        <v>3.5081446746652158</v>
      </c>
      <c r="AF357" s="0">
        <v>9.16605526170852</v>
      </c>
      <c r="AG357" s="0">
        <v>0.34898730878179934</v>
      </c>
      <c r="AH357" s="0">
        <v>0</v>
      </c>
      <c r="AI357" s="0">
        <v>9.51504257049032</v>
      </c>
      <c r="AJ357" s="0">
        <v>14.4</v>
      </c>
    </row>
    <row r="358">
      <c r="A358" s="1">
        <v>39712</v>
      </c>
      <c r="B358" s="0">
        <v>7.9318</v>
      </c>
      <c r="C358" s="0">
        <v>0</v>
      </c>
      <c r="D358" s="0">
        <v>0</v>
      </c>
      <c r="E358" s="0">
        <v>7.9318</v>
      </c>
      <c r="F358" s="0">
        <v>0</v>
      </c>
      <c r="G358" s="0">
        <v>0</v>
      </c>
      <c r="H358" s="0">
        <v>7.9318</v>
      </c>
      <c r="I358" s="0">
        <v>0</v>
      </c>
      <c r="J358" s="0">
        <v>0</v>
      </c>
      <c r="K358" s="0">
        <v>0</v>
      </c>
      <c r="L358" s="0">
        <v>7.9575212809079856</v>
      </c>
      <c r="M358" s="0">
        <v>7.95752128090794</v>
      </c>
      <c r="N358" s="0">
        <v>1126.1071851197323</v>
      </c>
      <c r="O358" s="0">
        <v>0.4915871737454548</v>
      </c>
      <c r="P358" s="0">
        <v>2.7593807069452933E-15</v>
      </c>
      <c r="Q358" s="0">
        <v>10.000000000000018</v>
      </c>
      <c r="R358" s="0">
        <v>0</v>
      </c>
      <c r="S358" s="0">
        <v>7.95752128090794</v>
      </c>
      <c r="T358" s="0">
        <v>0</v>
      </c>
      <c r="U358" s="0">
        <v>2.1598657354554822</v>
      </c>
      <c r="V358" s="0">
        <v>245.79358687272739</v>
      </c>
      <c r="W358" s="0">
        <v>2.13135550774747</v>
      </c>
      <c r="X358" s="0">
        <v>0.01</v>
      </c>
      <c r="Y358" s="0">
        <v>2.7605109342309766</v>
      </c>
      <c r="Z358" s="0">
        <v>476.53012552626018</v>
      </c>
      <c r="AA358" s="0">
        <v>0</v>
      </c>
      <c r="AB358" s="0">
        <v>0</v>
      </c>
      <c r="AC358" s="0">
        <v>7.9318000000002726</v>
      </c>
      <c r="AD358" s="0">
        <v>8.5799585059991141</v>
      </c>
      <c r="AE358" s="0">
        <v>2.8599861686663743</v>
      </c>
      <c r="AF358" s="0">
        <v>9.1537775770506329</v>
      </c>
      <c r="AG358" s="0">
        <v>0.28450904073712308</v>
      </c>
      <c r="AH358" s="0">
        <v>0</v>
      </c>
      <c r="AI358" s="0">
        <v>9.4382866177877567</v>
      </c>
      <c r="AJ358" s="0">
        <v>16.08</v>
      </c>
    </row>
    <row r="359">
      <c r="A359" s="1">
        <v>39713</v>
      </c>
      <c r="B359" s="0">
        <v>0</v>
      </c>
      <c r="C359" s="0">
        <v>0</v>
      </c>
      <c r="D359" s="0">
        <v>0</v>
      </c>
      <c r="E359" s="0">
        <v>0</v>
      </c>
      <c r="F359" s="0">
        <v>0</v>
      </c>
      <c r="G359" s="0">
        <v>0</v>
      </c>
      <c r="H359" s="0">
        <v>0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1126.1071851197323</v>
      </c>
      <c r="O359" s="0">
        <v>0.48687808388208442</v>
      </c>
      <c r="P359" s="0">
        <v>2.2994839224544111E-15</v>
      </c>
      <c r="Q359" s="0">
        <v>10.000000000000016</v>
      </c>
      <c r="R359" s="0">
        <v>0</v>
      </c>
      <c r="S359" s="0">
        <v>0</v>
      </c>
      <c r="T359" s="0">
        <v>0</v>
      </c>
      <c r="U359" s="0">
        <v>2.3545449316851879</v>
      </c>
      <c r="V359" s="0">
        <v>243.43904194104221</v>
      </c>
      <c r="W359" s="0">
        <v>2.3234649385869433</v>
      </c>
      <c r="X359" s="0">
        <v>0.01</v>
      </c>
      <c r="Y359" s="0">
        <v>2.7579361387620036</v>
      </c>
      <c r="Z359" s="0">
        <v>476.08565432608515</v>
      </c>
      <c r="AA359" s="0">
        <v>0</v>
      </c>
      <c r="AB359" s="0">
        <v>0</v>
      </c>
      <c r="AC359" s="0">
        <v>2.2691307346780152E-13</v>
      </c>
      <c r="AD359" s="0">
        <v>2.1449896264999504</v>
      </c>
      <c r="AE359" s="0">
        <v>0.71499654216665087</v>
      </c>
      <c r="AF359" s="0">
        <v>9.1452396267976148</v>
      </c>
      <c r="AG359" s="0">
        <v>0.071127260184286473</v>
      </c>
      <c r="AH359" s="0">
        <v>0</v>
      </c>
      <c r="AI359" s="0">
        <v>9.216366886981902</v>
      </c>
      <c r="AJ359" s="0">
        <v>18.6</v>
      </c>
    </row>
    <row r="360">
      <c r="A360" s="1">
        <v>39714</v>
      </c>
      <c r="B360" s="0">
        <v>0</v>
      </c>
      <c r="C360" s="0">
        <v>0</v>
      </c>
      <c r="D360" s="0">
        <v>0</v>
      </c>
      <c r="E360" s="0">
        <v>0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0</v>
      </c>
      <c r="L360" s="0">
        <v>0</v>
      </c>
      <c r="M360" s="0">
        <v>0</v>
      </c>
      <c r="N360" s="0">
        <v>1126.1071851197323</v>
      </c>
      <c r="O360" s="0">
        <v>0.48232874171208118</v>
      </c>
      <c r="P360" s="0">
        <v>2.06953553020897E-15</v>
      </c>
      <c r="Q360" s="0">
        <v>10.000000000000014</v>
      </c>
      <c r="R360" s="0">
        <v>0</v>
      </c>
      <c r="S360" s="0">
        <v>0</v>
      </c>
      <c r="T360" s="0">
        <v>0</v>
      </c>
      <c r="U360" s="0">
        <v>2.2746710850016179</v>
      </c>
      <c r="V360" s="0">
        <v>241.16437085604059</v>
      </c>
      <c r="W360" s="0">
        <v>2.2446454266795963</v>
      </c>
      <c r="X360" s="0">
        <v>0.01</v>
      </c>
      <c r="Y360" s="0">
        <v>2.7549222060401948</v>
      </c>
      <c r="Z360" s="0">
        <v>475.56537754672456</v>
      </c>
      <c r="AA360" s="0">
        <v>0</v>
      </c>
      <c r="AB360" s="0">
        <v>0</v>
      </c>
      <c r="AC360" s="0">
        <v>2.042217661210214E-13</v>
      </c>
      <c r="AD360" s="0">
        <v>0.53624740662514114</v>
      </c>
      <c r="AE360" s="0">
        <v>0.1787491355417139</v>
      </c>
      <c r="AF360" s="0">
        <v>9.1352455096124512</v>
      </c>
      <c r="AG360" s="0">
        <v>0.017781815046076708</v>
      </c>
      <c r="AH360" s="0">
        <v>0</v>
      </c>
      <c r="AI360" s="0">
        <v>9.1530273246585274</v>
      </c>
      <c r="AJ360" s="0">
        <v>18.6</v>
      </c>
    </row>
    <row r="361">
      <c r="A361" s="1">
        <v>39715</v>
      </c>
      <c r="B361" s="0">
        <v>0</v>
      </c>
      <c r="C361" s="0">
        <v>0</v>
      </c>
      <c r="D361" s="0">
        <v>0</v>
      </c>
      <c r="E361" s="0">
        <v>0</v>
      </c>
      <c r="F361" s="0">
        <v>0</v>
      </c>
      <c r="G361" s="0">
        <v>0</v>
      </c>
      <c r="H361" s="0">
        <v>0</v>
      </c>
      <c r="I361" s="0">
        <v>0</v>
      </c>
      <c r="J361" s="0">
        <v>0</v>
      </c>
      <c r="K361" s="0">
        <v>0</v>
      </c>
      <c r="L361" s="0">
        <v>0</v>
      </c>
      <c r="M361" s="0">
        <v>0</v>
      </c>
      <c r="N361" s="0">
        <v>1126.1071851197323</v>
      </c>
      <c r="O361" s="0">
        <v>0.47793162208368445</v>
      </c>
      <c r="P361" s="0">
        <v>1.8395871379635289E-15</v>
      </c>
      <c r="Q361" s="0">
        <v>10.000000000000012</v>
      </c>
      <c r="R361" s="0">
        <v>0</v>
      </c>
      <c r="S361" s="0">
        <v>0</v>
      </c>
      <c r="T361" s="0">
        <v>0</v>
      </c>
      <c r="U361" s="0">
        <v>2.1985598141983793</v>
      </c>
      <c r="V361" s="0">
        <v>238.96581104184222</v>
      </c>
      <c r="W361" s="0">
        <v>2.1695388246509606</v>
      </c>
      <c r="X361" s="0">
        <v>0.01</v>
      </c>
      <c r="Y361" s="0">
        <v>2.7514930500973165</v>
      </c>
      <c r="Z361" s="0">
        <v>474.97342332127818</v>
      </c>
      <c r="AA361" s="0">
        <v>0</v>
      </c>
      <c r="AB361" s="0">
        <v>0</v>
      </c>
      <c r="AC361" s="0">
        <v>1.8153045877424122E-13</v>
      </c>
      <c r="AD361" s="0">
        <v>0.13406185165642154</v>
      </c>
      <c r="AE361" s="0">
        <v>0.044687283885473883</v>
      </c>
      <c r="AF361" s="0">
        <v>9.1238745237601986</v>
      </c>
      <c r="AG361" s="0">
        <v>0.004445453761523695</v>
      </c>
      <c r="AH361" s="0">
        <v>0</v>
      </c>
      <c r="AI361" s="0">
        <v>9.1283199775217216</v>
      </c>
      <c r="AJ361" s="0">
        <v>17.06</v>
      </c>
    </row>
    <row r="362">
      <c r="A362" s="1">
        <v>39716</v>
      </c>
      <c r="B362" s="0">
        <v>0</v>
      </c>
      <c r="C362" s="0">
        <v>0</v>
      </c>
      <c r="D362" s="0">
        <v>0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0</v>
      </c>
      <c r="K362" s="0">
        <v>0</v>
      </c>
      <c r="L362" s="0">
        <v>0</v>
      </c>
      <c r="M362" s="0">
        <v>0</v>
      </c>
      <c r="N362" s="0">
        <v>1126.1071851197323</v>
      </c>
      <c r="O362" s="0">
        <v>0.4736796646455626</v>
      </c>
      <c r="P362" s="0">
        <v>1.6096387457180878E-15</v>
      </c>
      <c r="Q362" s="0">
        <v>10.000000000000011</v>
      </c>
      <c r="R362" s="0">
        <v>0</v>
      </c>
      <c r="S362" s="0">
        <v>0</v>
      </c>
      <c r="T362" s="0">
        <v>0</v>
      </c>
      <c r="U362" s="0">
        <v>2.1259787190609107</v>
      </c>
      <c r="V362" s="0">
        <v>236.83983232278129</v>
      </c>
      <c r="W362" s="0">
        <v>2.0979157999693068</v>
      </c>
      <c r="X362" s="0">
        <v>0.01</v>
      </c>
      <c r="Y362" s="0">
        <v>2.7476711263722611</v>
      </c>
      <c r="Z362" s="0">
        <v>474.31366799487523</v>
      </c>
      <c r="AA362" s="0">
        <v>0</v>
      </c>
      <c r="AB362" s="0">
        <v>0</v>
      </c>
      <c r="AC362" s="0">
        <v>1.5883915142746107E-13</v>
      </c>
      <c r="AD362" s="0">
        <v>0.033515462914224532</v>
      </c>
      <c r="AE362" s="0">
        <v>0.011171820971408189</v>
      </c>
      <c r="AF362" s="0">
        <v>9.1112011308524625</v>
      </c>
      <c r="AG362" s="0">
        <v>0.0011113634403848748</v>
      </c>
      <c r="AH362" s="0">
        <v>0</v>
      </c>
      <c r="AI362" s="0">
        <v>9.1123124942928477</v>
      </c>
      <c r="AJ362" s="0">
        <v>16.08</v>
      </c>
    </row>
    <row r="363">
      <c r="A363" s="1">
        <v>39717</v>
      </c>
      <c r="B363" s="0">
        <v>3.2324</v>
      </c>
      <c r="C363" s="0">
        <v>0</v>
      </c>
      <c r="D363" s="0">
        <v>0</v>
      </c>
      <c r="E363" s="0">
        <v>3.2324</v>
      </c>
      <c r="F363" s="0">
        <v>0</v>
      </c>
      <c r="G363" s="0">
        <v>0</v>
      </c>
      <c r="H363" s="0">
        <v>3.2324</v>
      </c>
      <c r="I363" s="0">
        <v>0</v>
      </c>
      <c r="J363" s="0">
        <v>0</v>
      </c>
      <c r="K363" s="0">
        <v>0</v>
      </c>
      <c r="L363" s="0">
        <v>3.242882042967167</v>
      </c>
      <c r="M363" s="0">
        <v>3.2428820429672669</v>
      </c>
      <c r="N363" s="0">
        <v>1129.3500671626996</v>
      </c>
      <c r="O363" s="0">
        <v>0.47605200246624396</v>
      </c>
      <c r="P363" s="0">
        <v>0</v>
      </c>
      <c r="Q363" s="0">
        <v>9.9999999999999112</v>
      </c>
      <c r="R363" s="0">
        <v>0</v>
      </c>
      <c r="S363" s="0">
        <v>3.2428820429672669</v>
      </c>
      <c r="T363" s="0">
        <v>0</v>
      </c>
      <c r="U363" s="0">
        <v>2.0567131326265966</v>
      </c>
      <c r="V363" s="0">
        <v>238.02600123312197</v>
      </c>
      <c r="W363" s="0">
        <v>2.0295645192759255</v>
      </c>
      <c r="X363" s="0">
        <v>0.01</v>
      </c>
      <c r="Y363" s="0">
        <v>2.7434775408997418</v>
      </c>
      <c r="Z363" s="0">
        <v>473.58975497325144</v>
      </c>
      <c r="AA363" s="0">
        <v>0</v>
      </c>
      <c r="AB363" s="0">
        <v>0</v>
      </c>
      <c r="AC363" s="0">
        <v>3.2324</v>
      </c>
      <c r="AD363" s="0">
        <v>2.4326788657285556</v>
      </c>
      <c r="AE363" s="0">
        <v>0.81089295524285276</v>
      </c>
      <c r="AF363" s="0">
        <v>9.0972953179140728</v>
      </c>
      <c r="AG363" s="0">
        <v>0.080666955443429444</v>
      </c>
      <c r="AH363" s="0">
        <v>0</v>
      </c>
      <c r="AI363" s="0">
        <v>9.1779622733575028</v>
      </c>
      <c r="AJ363" s="0">
        <v>15.24</v>
      </c>
    </row>
    <row r="364">
      <c r="A364" s="1">
        <v>39718</v>
      </c>
      <c r="B364" s="0">
        <v>0</v>
      </c>
      <c r="C364" s="0">
        <v>0</v>
      </c>
      <c r="D364" s="0">
        <v>0</v>
      </c>
      <c r="E364" s="0">
        <v>0</v>
      </c>
      <c r="F364" s="0">
        <v>0</v>
      </c>
      <c r="G364" s="0">
        <v>0</v>
      </c>
      <c r="H364" s="0">
        <v>0</v>
      </c>
      <c r="I364" s="0">
        <v>0</v>
      </c>
      <c r="J364" s="0">
        <v>0</v>
      </c>
      <c r="K364" s="0">
        <v>0</v>
      </c>
      <c r="L364" s="0">
        <v>0</v>
      </c>
      <c r="M364" s="0">
        <v>0</v>
      </c>
      <c r="N364" s="0">
        <v>1129.3500671626996</v>
      </c>
      <c r="O364" s="0">
        <v>0.47186150705063157</v>
      </c>
      <c r="P364" s="0">
        <v>0</v>
      </c>
      <c r="Q364" s="0">
        <v>9.9999999999999112</v>
      </c>
      <c r="R364" s="0">
        <v>0</v>
      </c>
      <c r="S364" s="0">
        <v>0</v>
      </c>
      <c r="T364" s="0">
        <v>0</v>
      </c>
      <c r="U364" s="0">
        <v>2.0952477078061889</v>
      </c>
      <c r="V364" s="0">
        <v>235.93075352531579</v>
      </c>
      <c r="W364" s="0">
        <v>2.0675904380631471</v>
      </c>
      <c r="X364" s="0">
        <v>0.01</v>
      </c>
      <c r="Y364" s="0">
        <v>2.7395271218783921</v>
      </c>
      <c r="Z364" s="0">
        <v>472.90781828943619</v>
      </c>
      <c r="AA364" s="0">
        <v>0</v>
      </c>
      <c r="AB364" s="0">
        <v>0</v>
      </c>
      <c r="AC364" s="0">
        <v>0</v>
      </c>
      <c r="AD364" s="0">
        <v>0.60816971643213935</v>
      </c>
      <c r="AE364" s="0">
        <v>0.20272323881071341</v>
      </c>
      <c r="AF364" s="0">
        <v>9.08419583817314</v>
      </c>
      <c r="AG364" s="0">
        <v>0.020166738860857378</v>
      </c>
      <c r="AH364" s="0">
        <v>0</v>
      </c>
      <c r="AI364" s="0">
        <v>9.1043625770339958</v>
      </c>
      <c r="AJ364" s="0">
        <v>15.38</v>
      </c>
    </row>
    <row r="365">
      <c r="A365" s="1">
        <v>39719</v>
      </c>
      <c r="B365" s="0">
        <v>0</v>
      </c>
      <c r="C365" s="0">
        <v>0</v>
      </c>
      <c r="D365" s="0">
        <v>0</v>
      </c>
      <c r="E365" s="0">
        <v>0</v>
      </c>
      <c r="F365" s="0">
        <v>0</v>
      </c>
      <c r="G365" s="0">
        <v>0</v>
      </c>
      <c r="H365" s="0">
        <v>0</v>
      </c>
      <c r="I365" s="0">
        <v>0</v>
      </c>
      <c r="J365" s="0">
        <v>0</v>
      </c>
      <c r="K365" s="0">
        <v>0</v>
      </c>
      <c r="L365" s="0">
        <v>0</v>
      </c>
      <c r="M365" s="0">
        <v>0</v>
      </c>
      <c r="N365" s="0">
        <v>1129.3500671626996</v>
      </c>
      <c r="O365" s="0">
        <v>0.46780676556458639</v>
      </c>
      <c r="P365" s="0">
        <v>0</v>
      </c>
      <c r="Q365" s="0">
        <v>9.9999999999999112</v>
      </c>
      <c r="R365" s="0">
        <v>0</v>
      </c>
      <c r="S365" s="0">
        <v>0</v>
      </c>
      <c r="T365" s="0">
        <v>0</v>
      </c>
      <c r="U365" s="0">
        <v>2.027370743022594</v>
      </c>
      <c r="V365" s="0">
        <v>233.90338278229319</v>
      </c>
      <c r="W365" s="0">
        <v>2.000609449214696</v>
      </c>
      <c r="X365" s="0">
        <v>0.01</v>
      </c>
      <c r="Y365" s="0">
        <v>2.7352136734882997</v>
      </c>
      <c r="Z365" s="0">
        <v>472.16321406516261</v>
      </c>
      <c r="AA365" s="0">
        <v>0</v>
      </c>
      <c r="AB365" s="0">
        <v>0</v>
      </c>
      <c r="AC365" s="0">
        <v>0</v>
      </c>
      <c r="AD365" s="0">
        <v>0.152042429108035</v>
      </c>
      <c r="AE365" s="0">
        <v>0.050680809702678409</v>
      </c>
      <c r="AF365" s="0">
        <v>9.0698925631296046</v>
      </c>
      <c r="AG365" s="0">
        <v>0.00504168471521435</v>
      </c>
      <c r="AH365" s="0">
        <v>0</v>
      </c>
      <c r="AI365" s="0">
        <v>9.07493424784482</v>
      </c>
      <c r="AJ365" s="0">
        <v>15.1</v>
      </c>
    </row>
    <row r="366">
      <c r="A366" s="1">
        <v>39720</v>
      </c>
      <c r="B366" s="0">
        <v>0</v>
      </c>
      <c r="C366" s="0">
        <v>0</v>
      </c>
      <c r="D366" s="0">
        <v>0</v>
      </c>
      <c r="E366" s="0">
        <v>0</v>
      </c>
      <c r="F366" s="0">
        <v>0</v>
      </c>
      <c r="G366" s="0">
        <v>0</v>
      </c>
      <c r="H366" s="0">
        <v>0</v>
      </c>
      <c r="I366" s="0">
        <v>0</v>
      </c>
      <c r="J366" s="0">
        <v>0</v>
      </c>
      <c r="K366" s="0">
        <v>0</v>
      </c>
      <c r="L366" s="0">
        <v>0</v>
      </c>
      <c r="M366" s="0">
        <v>0</v>
      </c>
      <c r="N366" s="0">
        <v>1129.3500671626996</v>
      </c>
      <c r="O366" s="0">
        <v>0.4638817085526552</v>
      </c>
      <c r="P366" s="0">
        <v>0</v>
      </c>
      <c r="Q366" s="0">
        <v>9.9999999999999112</v>
      </c>
      <c r="R366" s="0">
        <v>0</v>
      </c>
      <c r="S366" s="0">
        <v>0</v>
      </c>
      <c r="T366" s="0">
        <v>0</v>
      </c>
      <c r="U366" s="0">
        <v>1.9625285059655995</v>
      </c>
      <c r="V366" s="0">
        <v>231.9408542763276</v>
      </c>
      <c r="W366" s="0">
        <v>1.9366231296868537</v>
      </c>
      <c r="X366" s="0">
        <v>0.01</v>
      </c>
      <c r="Y366" s="0">
        <v>2.7305565346508631</v>
      </c>
      <c r="Z366" s="0">
        <v>471.35928066019858</v>
      </c>
      <c r="AA366" s="0">
        <v>0</v>
      </c>
      <c r="AB366" s="0">
        <v>0</v>
      </c>
      <c r="AC366" s="0">
        <v>0</v>
      </c>
      <c r="AD366" s="0">
        <v>0.038010607277008793</v>
      </c>
      <c r="AE366" s="0">
        <v>0.012670202425669616</v>
      </c>
      <c r="AF366" s="0">
        <v>9.0544496201096312</v>
      </c>
      <c r="AG366" s="0">
        <v>0.001260421178803589</v>
      </c>
      <c r="AH366" s="0">
        <v>0</v>
      </c>
      <c r="AI366" s="0">
        <v>9.0557100412884353</v>
      </c>
      <c r="AJ366" s="0">
        <v>15.94</v>
      </c>
    </row>
    <row r="367">
      <c r="A367" s="1">
        <v>39721</v>
      </c>
      <c r="B367" s="0">
        <v>0</v>
      </c>
      <c r="C367" s="0">
        <v>0</v>
      </c>
      <c r="D367" s="0">
        <v>0</v>
      </c>
      <c r="E367" s="0">
        <v>0</v>
      </c>
      <c r="F367" s="0">
        <v>0</v>
      </c>
      <c r="G367" s="0">
        <v>0</v>
      </c>
      <c r="H367" s="0">
        <v>0</v>
      </c>
      <c r="I367" s="0">
        <v>0</v>
      </c>
      <c r="J367" s="0">
        <v>0</v>
      </c>
      <c r="K367" s="0">
        <v>0</v>
      </c>
      <c r="L367" s="0">
        <v>0</v>
      </c>
      <c r="M367" s="0">
        <v>0</v>
      </c>
      <c r="N367" s="0">
        <v>1129.3500671626996</v>
      </c>
      <c r="O367" s="0">
        <v>0.4600806222044585</v>
      </c>
      <c r="P367" s="0">
        <v>0</v>
      </c>
      <c r="Q367" s="0">
        <v>9.9999999999999112</v>
      </c>
      <c r="R367" s="0">
        <v>0</v>
      </c>
      <c r="S367" s="0">
        <v>0</v>
      </c>
      <c r="T367" s="0">
        <v>0</v>
      </c>
      <c r="U367" s="0">
        <v>1.9005431740983496</v>
      </c>
      <c r="V367" s="0">
        <v>230.04031110222925</v>
      </c>
      <c r="W367" s="0">
        <v>1.8754560042002515</v>
      </c>
      <c r="X367" s="0">
        <v>0.01</v>
      </c>
      <c r="Y367" s="0">
        <v>2.725573922240252</v>
      </c>
      <c r="Z367" s="0">
        <v>470.4991627421586</v>
      </c>
      <c r="AA367" s="0">
        <v>0</v>
      </c>
      <c r="AB367" s="0">
        <v>0</v>
      </c>
      <c r="AC367" s="0">
        <v>0</v>
      </c>
      <c r="AD367" s="0">
        <v>0.0095026518192522086</v>
      </c>
      <c r="AE367" s="0">
        <v>0.0031675506064174075</v>
      </c>
      <c r="AF367" s="0">
        <v>9.0379274157619456</v>
      </c>
      <c r="AG367" s="0">
        <v>0.00031510529470089757</v>
      </c>
      <c r="AH367" s="0">
        <v>0</v>
      </c>
      <c r="AI367" s="0">
        <v>9.038242521056647</v>
      </c>
      <c r="AJ367" s="0">
        <v>16.64</v>
      </c>
    </row>
    <row r="368">
      <c r="A368" s="1">
        <v>39722</v>
      </c>
      <c r="B368" s="0">
        <v>26.19</v>
      </c>
      <c r="C368" s="0">
        <v>0</v>
      </c>
      <c r="D368" s="0">
        <v>0</v>
      </c>
      <c r="E368" s="0">
        <v>26.19</v>
      </c>
      <c r="F368" s="0">
        <v>0</v>
      </c>
      <c r="G368" s="0">
        <v>0</v>
      </c>
      <c r="H368" s="0">
        <v>26.19</v>
      </c>
      <c r="I368" s="0">
        <v>0</v>
      </c>
      <c r="J368" s="0">
        <v>0</v>
      </c>
      <c r="K368" s="0">
        <v>0</v>
      </c>
      <c r="L368" s="0">
        <v>26.274929063640052</v>
      </c>
      <c r="M368" s="0">
        <v>26.274929063640002</v>
      </c>
      <c r="N368" s="0">
        <v>1155.6249962263396</v>
      </c>
      <c r="O368" s="0">
        <v>0.50894798071840319</v>
      </c>
      <c r="P368" s="0">
        <v>0</v>
      </c>
      <c r="Q368" s="0">
        <v>9.9999999999999574</v>
      </c>
      <c r="R368" s="0">
        <v>0</v>
      </c>
      <c r="S368" s="0">
        <v>26.274929063640002</v>
      </c>
      <c r="T368" s="0">
        <v>0</v>
      </c>
      <c r="U368" s="0">
        <v>1.8412498066676031</v>
      </c>
      <c r="V368" s="0">
        <v>254.47399035920162</v>
      </c>
      <c r="W368" s="0">
        <v>1.8169453092195906</v>
      </c>
      <c r="X368" s="0">
        <v>0.01</v>
      </c>
      <c r="Y368" s="0">
        <v>2.7202830107601774</v>
      </c>
      <c r="Z368" s="0">
        <v>469.58582504061803</v>
      </c>
      <c r="AA368" s="0">
        <v>0</v>
      </c>
      <c r="AB368" s="0">
        <v>0</v>
      </c>
      <c r="AC368" s="0">
        <v>26.19</v>
      </c>
      <c r="AD368" s="0">
        <v>19.644875662954806</v>
      </c>
      <c r="AE368" s="0">
        <v>6.5482918876516116</v>
      </c>
      <c r="AF368" s="0">
        <v>9.0203829002637814</v>
      </c>
      <c r="AG368" s="0">
        <v>0.65141862007367424</v>
      </c>
      <c r="AH368" s="0">
        <v>0</v>
      </c>
      <c r="AI368" s="0">
        <v>9.6718015203374552</v>
      </c>
      <c r="AJ368" s="0">
        <v>16.5</v>
      </c>
    </row>
    <row r="369">
      <c r="A369" s="1">
        <v>39723</v>
      </c>
      <c r="B369" s="0">
        <v>19.3232</v>
      </c>
      <c r="C369" s="0">
        <v>0</v>
      </c>
      <c r="D369" s="0">
        <v>0</v>
      </c>
      <c r="E369" s="0">
        <v>19.3232</v>
      </c>
      <c r="F369" s="0">
        <v>0</v>
      </c>
      <c r="G369" s="0">
        <v>0</v>
      </c>
      <c r="H369" s="0">
        <v>19.3232</v>
      </c>
      <c r="I369" s="0">
        <v>0</v>
      </c>
      <c r="J369" s="0">
        <v>0</v>
      </c>
      <c r="K369" s="0">
        <v>0</v>
      </c>
      <c r="L369" s="0">
        <v>19.385861370085124</v>
      </c>
      <c r="M369" s="0">
        <v>19.385861370085195</v>
      </c>
      <c r="N369" s="0">
        <v>1175.0108575964248</v>
      </c>
      <c r="O369" s="0">
        <v>0.54240252081548257</v>
      </c>
      <c r="P369" s="0">
        <v>0</v>
      </c>
      <c r="Q369" s="0">
        <v>9.9999999999998863</v>
      </c>
      <c r="R369" s="0">
        <v>0</v>
      </c>
      <c r="S369" s="0">
        <v>19.385861370085195</v>
      </c>
      <c r="T369" s="0">
        <v>0</v>
      </c>
      <c r="U369" s="0">
        <v>2.6585913215454795</v>
      </c>
      <c r="V369" s="0">
        <v>271.2012604077413</v>
      </c>
      <c r="W369" s="0">
        <v>2.6234979161010794</v>
      </c>
      <c r="X369" s="0">
        <v>0.01</v>
      </c>
      <c r="Y369" s="0">
        <v>2.7196679738723382</v>
      </c>
      <c r="Z369" s="0">
        <v>469.4796549828468</v>
      </c>
      <c r="AA369" s="0">
        <v>0</v>
      </c>
      <c r="AB369" s="0">
        <v>0</v>
      </c>
      <c r="AC369" s="0">
        <v>19.3232</v>
      </c>
      <c r="AD369" s="0">
        <v>19.403618915738704</v>
      </c>
      <c r="AE369" s="0">
        <v>6.4678729719129073</v>
      </c>
      <c r="AF369" s="0">
        <v>9.0183434550280648</v>
      </c>
      <c r="AG369" s="0">
        <v>0.64341861335175143</v>
      </c>
      <c r="AH369" s="0">
        <v>0</v>
      </c>
      <c r="AI369" s="0">
        <v>9.6617620683798169</v>
      </c>
      <c r="AJ369" s="0">
        <v>23.22</v>
      </c>
    </row>
    <row r="370">
      <c r="A370" s="1">
        <v>39724</v>
      </c>
      <c r="B370" s="0">
        <v>2.328</v>
      </c>
      <c r="C370" s="0">
        <v>0</v>
      </c>
      <c r="D370" s="0">
        <v>0</v>
      </c>
      <c r="E370" s="0">
        <v>2.328</v>
      </c>
      <c r="F370" s="0">
        <v>0</v>
      </c>
      <c r="G370" s="0">
        <v>0</v>
      </c>
      <c r="H370" s="0">
        <v>2.328</v>
      </c>
      <c r="I370" s="0">
        <v>0</v>
      </c>
      <c r="J370" s="0">
        <v>0</v>
      </c>
      <c r="K370" s="0">
        <v>0</v>
      </c>
      <c r="L370" s="0">
        <v>2.3355492501013373</v>
      </c>
      <c r="M370" s="0">
        <v>2.3355492501013941</v>
      </c>
      <c r="N370" s="0">
        <v>1177.3464068465262</v>
      </c>
      <c r="O370" s="0">
        <v>0.54049963239856813</v>
      </c>
      <c r="P370" s="0">
        <v>0</v>
      </c>
      <c r="Q370" s="0">
        <v>9.99999999999983</v>
      </c>
      <c r="R370" s="0">
        <v>0</v>
      </c>
      <c r="S370" s="0">
        <v>2.3355492501013941</v>
      </c>
      <c r="T370" s="0">
        <v>0</v>
      </c>
      <c r="U370" s="0">
        <v>3.2869934585586313</v>
      </c>
      <c r="V370" s="0">
        <v>270.24981619928406</v>
      </c>
      <c r="W370" s="0">
        <v>3.2436051449056573</v>
      </c>
      <c r="X370" s="0">
        <v>0.01</v>
      </c>
      <c r="Y370" s="0">
        <v>2.7226280341618994</v>
      </c>
      <c r="Z370" s="0">
        <v>469.99063209359053</v>
      </c>
      <c r="AA370" s="0">
        <v>0</v>
      </c>
      <c r="AB370" s="0">
        <v>0</v>
      </c>
      <c r="AC370" s="0">
        <v>2.328</v>
      </c>
      <c r="AD370" s="0">
        <v>6.5969047289346783</v>
      </c>
      <c r="AE370" s="0">
        <v>2.1989682429782285</v>
      </c>
      <c r="AF370" s="0">
        <v>9.0281589327243523</v>
      </c>
      <c r="AG370" s="0">
        <v>0.21875152833793787</v>
      </c>
      <c r="AH370" s="0">
        <v>0</v>
      </c>
      <c r="AI370" s="0">
        <v>9.24691046106229</v>
      </c>
      <c r="AJ370" s="0">
        <v>27.56</v>
      </c>
    </row>
    <row r="371">
      <c r="A371" s="1">
        <v>39725</v>
      </c>
      <c r="B371" s="0">
        <v>18.1186</v>
      </c>
      <c r="C371" s="0">
        <v>0</v>
      </c>
      <c r="D371" s="0">
        <v>0</v>
      </c>
      <c r="E371" s="0">
        <v>18.1186</v>
      </c>
      <c r="F371" s="0">
        <v>0</v>
      </c>
      <c r="G371" s="0">
        <v>0</v>
      </c>
      <c r="H371" s="0">
        <v>18.1186</v>
      </c>
      <c r="I371" s="0">
        <v>0</v>
      </c>
      <c r="J371" s="0">
        <v>0</v>
      </c>
      <c r="K371" s="0">
        <v>0</v>
      </c>
      <c r="L371" s="0">
        <v>18.177355087150385</v>
      </c>
      <c r="M371" s="0">
        <v>18.177355087150318</v>
      </c>
      <c r="N371" s="0">
        <v>1195.5237619336765</v>
      </c>
      <c r="O371" s="0">
        <v>0.5703548444276979</v>
      </c>
      <c r="P371" s="0">
        <v>0</v>
      </c>
      <c r="Q371" s="0">
        <v>9.999999999999897</v>
      </c>
      <c r="R371" s="0">
        <v>0</v>
      </c>
      <c r="S371" s="0">
        <v>18.177355087150318</v>
      </c>
      <c r="T371" s="0">
        <v>0</v>
      </c>
      <c r="U371" s="0">
        <v>3.2497490725854208</v>
      </c>
      <c r="V371" s="0">
        <v>285.17742221384896</v>
      </c>
      <c r="W371" s="0">
        <v>3.2068523848272932</v>
      </c>
      <c r="X371" s="0">
        <v>0.01</v>
      </c>
      <c r="Y371" s="0">
        <v>2.7253593654371313</v>
      </c>
      <c r="Z371" s="0">
        <v>470.46212511298069</v>
      </c>
      <c r="AA371" s="0">
        <v>0</v>
      </c>
      <c r="AB371" s="0">
        <v>0</v>
      </c>
      <c r="AC371" s="0">
        <v>18.1186</v>
      </c>
      <c r="AD371" s="0">
        <v>15.238176182233667</v>
      </c>
      <c r="AE371" s="0">
        <v>5.0793920607445617</v>
      </c>
      <c r="AF371" s="0">
        <v>9.03721595136271</v>
      </c>
      <c r="AG371" s="0">
        <v>0.5052936893761506</v>
      </c>
      <c r="AH371" s="0">
        <v>0</v>
      </c>
      <c r="AI371" s="0">
        <v>9.54250964073886</v>
      </c>
      <c r="AJ371" s="0">
        <v>24.76</v>
      </c>
    </row>
    <row r="372">
      <c r="A372" s="1">
        <v>39726</v>
      </c>
      <c r="B372" s="0">
        <v>15.6013</v>
      </c>
      <c r="C372" s="0">
        <v>0</v>
      </c>
      <c r="D372" s="0">
        <v>0</v>
      </c>
      <c r="E372" s="0">
        <v>15.6013</v>
      </c>
      <c r="F372" s="0">
        <v>0</v>
      </c>
      <c r="G372" s="0">
        <v>0</v>
      </c>
      <c r="H372" s="0">
        <v>15.6013</v>
      </c>
      <c r="I372" s="0">
        <v>0</v>
      </c>
      <c r="J372" s="0">
        <v>0</v>
      </c>
      <c r="K372" s="0">
        <v>0</v>
      </c>
      <c r="L372" s="0">
        <v>15.651891974057561</v>
      </c>
      <c r="M372" s="0">
        <v>15.651891974057662</v>
      </c>
      <c r="N372" s="0">
        <v>1211.1756539077342</v>
      </c>
      <c r="O372" s="0">
        <v>0.59394871861412146</v>
      </c>
      <c r="P372" s="0">
        <v>0</v>
      </c>
      <c r="Q372" s="0">
        <v>9.9999999999997939</v>
      </c>
      <c r="R372" s="0">
        <v>0</v>
      </c>
      <c r="S372" s="0">
        <v>15.651891974057662</v>
      </c>
      <c r="T372" s="0">
        <v>0</v>
      </c>
      <c r="U372" s="0">
        <v>3.8549548808458529</v>
      </c>
      <c r="V372" s="0">
        <v>296.97435930706075</v>
      </c>
      <c r="W372" s="0">
        <v>3.8040694764186878</v>
      </c>
      <c r="X372" s="0">
        <v>0.01</v>
      </c>
      <c r="Y372" s="0">
        <v>2.7315146827382883</v>
      </c>
      <c r="Z372" s="0">
        <v>471.52467990666111</v>
      </c>
      <c r="AA372" s="0">
        <v>0</v>
      </c>
      <c r="AB372" s="0">
        <v>0</v>
      </c>
      <c r="AC372" s="0">
        <v>15.6013</v>
      </c>
      <c r="AD372" s="0">
        <v>15.510519045558416</v>
      </c>
      <c r="AE372" s="0">
        <v>5.1701730151861458</v>
      </c>
      <c r="AF372" s="0">
        <v>9.0576268125523089</v>
      </c>
      <c r="AG372" s="0">
        <v>0.51432450307320388</v>
      </c>
      <c r="AH372" s="0">
        <v>0</v>
      </c>
      <c r="AI372" s="0">
        <v>9.5719513156255136</v>
      </c>
      <c r="AJ372" s="0">
        <v>29.6</v>
      </c>
    </row>
    <row r="373">
      <c r="A373" s="1">
        <v>39727</v>
      </c>
      <c r="B373" s="0">
        <v>0</v>
      </c>
      <c r="C373" s="0">
        <v>0</v>
      </c>
      <c r="D373" s="0">
        <v>0</v>
      </c>
      <c r="E373" s="0">
        <v>0</v>
      </c>
      <c r="F373" s="0">
        <v>0</v>
      </c>
      <c r="G373" s="0">
        <v>0</v>
      </c>
      <c r="H373" s="0">
        <v>0</v>
      </c>
      <c r="I373" s="0">
        <v>0</v>
      </c>
      <c r="J373" s="0">
        <v>0</v>
      </c>
      <c r="K373" s="0">
        <v>0</v>
      </c>
      <c r="L373" s="0">
        <v>0</v>
      </c>
      <c r="M373" s="0">
        <v>0</v>
      </c>
      <c r="N373" s="0">
        <v>1211.1756539077342</v>
      </c>
      <c r="O373" s="0">
        <v>0.5852191953761654</v>
      </c>
      <c r="P373" s="0">
        <v>0</v>
      </c>
      <c r="Q373" s="0">
        <v>9.9999999999997939</v>
      </c>
      <c r="R373" s="0">
        <v>0</v>
      </c>
      <c r="S373" s="0">
        <v>0</v>
      </c>
      <c r="T373" s="0">
        <v>0</v>
      </c>
      <c r="U373" s="0">
        <v>4.3647616189780107</v>
      </c>
      <c r="V373" s="0">
        <v>292.60959768808272</v>
      </c>
      <c r="W373" s="0">
        <v>4.3071467656075013</v>
      </c>
      <c r="X373" s="0">
        <v>0.01</v>
      </c>
      <c r="Y373" s="0">
        <v>2.7405320599932672</v>
      </c>
      <c r="Z373" s="0">
        <v>473.08129461227537</v>
      </c>
      <c r="AA373" s="0">
        <v>0</v>
      </c>
      <c r="AB373" s="0">
        <v>0</v>
      </c>
      <c r="AC373" s="0">
        <v>0</v>
      </c>
      <c r="AD373" s="0">
        <v>3.877629761389608</v>
      </c>
      <c r="AE373" s="0">
        <v>1.2925432537965378</v>
      </c>
      <c r="AF373" s="0">
        <v>9.0875281850471179</v>
      </c>
      <c r="AG373" s="0">
        <v>0.12858112576830108</v>
      </c>
      <c r="AH373" s="0">
        <v>0</v>
      </c>
      <c r="AI373" s="0">
        <v>9.2161093108154191</v>
      </c>
      <c r="AJ373" s="0">
        <v>36.8</v>
      </c>
    </row>
    <row r="374">
      <c r="A374" s="1">
        <v>39728</v>
      </c>
      <c r="B374" s="0">
        <v>0</v>
      </c>
      <c r="C374" s="0">
        <v>0</v>
      </c>
      <c r="D374" s="0">
        <v>0</v>
      </c>
      <c r="E374" s="0">
        <v>0</v>
      </c>
      <c r="F374" s="0">
        <v>0</v>
      </c>
      <c r="G374" s="0">
        <v>0</v>
      </c>
      <c r="H374" s="0">
        <v>0</v>
      </c>
      <c r="I374" s="0">
        <v>0</v>
      </c>
      <c r="J374" s="0">
        <v>0</v>
      </c>
      <c r="K374" s="0">
        <v>0</v>
      </c>
      <c r="L374" s="0">
        <v>0</v>
      </c>
      <c r="M374" s="0">
        <v>0</v>
      </c>
      <c r="N374" s="0">
        <v>1211.1756539077342</v>
      </c>
      <c r="O374" s="0">
        <v>0.57687340797497155</v>
      </c>
      <c r="P374" s="0">
        <v>0</v>
      </c>
      <c r="Q374" s="0">
        <v>9.9999999999997939</v>
      </c>
      <c r="R374" s="0">
        <v>0</v>
      </c>
      <c r="S374" s="0">
        <v>0</v>
      </c>
      <c r="T374" s="0">
        <v>0</v>
      </c>
      <c r="U374" s="0">
        <v>4.1728937005969211</v>
      </c>
      <c r="V374" s="0">
        <v>288.43670398748577</v>
      </c>
      <c r="W374" s="0">
        <v>4.1178115037490421</v>
      </c>
      <c r="X374" s="0">
        <v>0.01</v>
      </c>
      <c r="Y374" s="0">
        <v>2.7484070101122819</v>
      </c>
      <c r="Z374" s="0">
        <v>474.44069910591219</v>
      </c>
      <c r="AA374" s="0">
        <v>0</v>
      </c>
      <c r="AB374" s="0">
        <v>0</v>
      </c>
      <c r="AC374" s="0">
        <v>0</v>
      </c>
      <c r="AD374" s="0">
        <v>0.969407440347403</v>
      </c>
      <c r="AE374" s="0">
        <v>0.32313581344913478</v>
      </c>
      <c r="AF374" s="0">
        <v>9.1136413008931569</v>
      </c>
      <c r="AG374" s="0">
        <v>0.032145281442075305</v>
      </c>
      <c r="AH374" s="0">
        <v>0</v>
      </c>
      <c r="AI374" s="0">
        <v>9.1457865823352318</v>
      </c>
      <c r="AJ374" s="0">
        <v>35</v>
      </c>
    </row>
    <row r="375">
      <c r="A375" s="1">
        <v>39729</v>
      </c>
      <c r="B375" s="0">
        <v>0</v>
      </c>
      <c r="C375" s="0">
        <v>0</v>
      </c>
      <c r="D375" s="0">
        <v>0</v>
      </c>
      <c r="E375" s="0">
        <v>0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0</v>
      </c>
      <c r="L375" s="0">
        <v>0</v>
      </c>
      <c r="M375" s="0">
        <v>0</v>
      </c>
      <c r="N375" s="0">
        <v>1211.1756539077342</v>
      </c>
      <c r="O375" s="0">
        <v>0.5688873626531632</v>
      </c>
      <c r="P375" s="0">
        <v>0</v>
      </c>
      <c r="Q375" s="0">
        <v>9.9999999999997939</v>
      </c>
      <c r="R375" s="0">
        <v>0</v>
      </c>
      <c r="S375" s="0">
        <v>0</v>
      </c>
      <c r="T375" s="0">
        <v>0</v>
      </c>
      <c r="U375" s="0">
        <v>3.9930226609041624</v>
      </c>
      <c r="V375" s="0">
        <v>284.44368132658161</v>
      </c>
      <c r="W375" s="0">
        <v>3.9403147617802277</v>
      </c>
      <c r="X375" s="0">
        <v>0.01</v>
      </c>
      <c r="Y375" s="0">
        <v>2.7552142978486462</v>
      </c>
      <c r="Z375" s="0">
        <v>475.61579956984377</v>
      </c>
      <c r="AA375" s="0">
        <v>0</v>
      </c>
      <c r="AB375" s="0">
        <v>0</v>
      </c>
      <c r="AC375" s="0">
        <v>0</v>
      </c>
      <c r="AD375" s="0">
        <v>0.242351860086851</v>
      </c>
      <c r="AE375" s="0">
        <v>0.080783953362283778</v>
      </c>
      <c r="AF375" s="0">
        <v>9.1362140779356142</v>
      </c>
      <c r="AG375" s="0">
        <v>0.0080363203605188348</v>
      </c>
      <c r="AH375" s="0">
        <v>0</v>
      </c>
      <c r="AI375" s="0">
        <v>9.1442503982961334</v>
      </c>
      <c r="AJ375" s="0">
        <v>33.8</v>
      </c>
    </row>
    <row r="376">
      <c r="A376" s="1">
        <v>39730</v>
      </c>
      <c r="B376" s="0">
        <v>0</v>
      </c>
      <c r="C376" s="0">
        <v>0</v>
      </c>
      <c r="D376" s="0">
        <v>0</v>
      </c>
      <c r="E376" s="0">
        <v>0</v>
      </c>
      <c r="F376" s="0">
        <v>0</v>
      </c>
      <c r="G376" s="0">
        <v>0</v>
      </c>
      <c r="H376" s="0">
        <v>0</v>
      </c>
      <c r="I376" s="0">
        <v>0</v>
      </c>
      <c r="J376" s="0">
        <v>0</v>
      </c>
      <c r="K376" s="0">
        <v>0</v>
      </c>
      <c r="L376" s="0">
        <v>0</v>
      </c>
      <c r="M376" s="0">
        <v>0</v>
      </c>
      <c r="N376" s="0">
        <v>1211.1756539077342</v>
      </c>
      <c r="O376" s="0">
        <v>0.56123903152363708</v>
      </c>
      <c r="P376" s="0">
        <v>0</v>
      </c>
      <c r="Q376" s="0">
        <v>9.9999999999997939</v>
      </c>
      <c r="R376" s="0">
        <v>0</v>
      </c>
      <c r="S376" s="0">
        <v>0</v>
      </c>
      <c r="T376" s="0">
        <v>0</v>
      </c>
      <c r="U376" s="0">
        <v>3.8241655647630668</v>
      </c>
      <c r="V376" s="0">
        <v>280.61951576181855</v>
      </c>
      <c r="W376" s="0">
        <v>3.7736865793081944</v>
      </c>
      <c r="X376" s="0">
        <v>0.01</v>
      </c>
      <c r="Y376" s="0">
        <v>2.7610226707816059</v>
      </c>
      <c r="Z376" s="0">
        <v>476.61846347837042</v>
      </c>
      <c r="AA376" s="0">
        <v>0</v>
      </c>
      <c r="AB376" s="0">
        <v>0</v>
      </c>
      <c r="AC376" s="0">
        <v>0</v>
      </c>
      <c r="AD376" s="0">
        <v>0.060587965021712813</v>
      </c>
      <c r="AE376" s="0">
        <v>0.020195988340570965</v>
      </c>
      <c r="AF376" s="0">
        <v>9.155474481237615</v>
      </c>
      <c r="AG376" s="0">
        <v>0.0020090800901297109</v>
      </c>
      <c r="AH376" s="0">
        <v>0</v>
      </c>
      <c r="AI376" s="0">
        <v>9.1574835613277443</v>
      </c>
      <c r="AJ376" s="0">
        <v>32.3</v>
      </c>
    </row>
    <row r="377">
      <c r="A377" s="1">
        <v>39731</v>
      </c>
      <c r="B377" s="0">
        <v>0</v>
      </c>
      <c r="C377" s="0">
        <v>0</v>
      </c>
      <c r="D377" s="0">
        <v>0</v>
      </c>
      <c r="E377" s="0">
        <v>0</v>
      </c>
      <c r="F377" s="0">
        <v>0</v>
      </c>
      <c r="G377" s="0">
        <v>0</v>
      </c>
      <c r="H377" s="0">
        <v>0</v>
      </c>
      <c r="I377" s="0">
        <v>0</v>
      </c>
      <c r="J377" s="0">
        <v>0</v>
      </c>
      <c r="K377" s="0">
        <v>0</v>
      </c>
      <c r="L377" s="0">
        <v>0</v>
      </c>
      <c r="M377" s="0">
        <v>0</v>
      </c>
      <c r="N377" s="0">
        <v>1211.1756539077342</v>
      </c>
      <c r="O377" s="0">
        <v>0.55390815447121211</v>
      </c>
      <c r="P377" s="0">
        <v>0</v>
      </c>
      <c r="Q377" s="0">
        <v>9.9999999999997939</v>
      </c>
      <c r="R377" s="0">
        <v>0</v>
      </c>
      <c r="S377" s="0">
        <v>0</v>
      </c>
      <c r="T377" s="0">
        <v>0</v>
      </c>
      <c r="U377" s="0">
        <v>3.6654385262124745</v>
      </c>
      <c r="V377" s="0">
        <v>276.95407723560606</v>
      </c>
      <c r="W377" s="0">
        <v>3.6170547376664697</v>
      </c>
      <c r="X377" s="0">
        <v>0.01</v>
      </c>
      <c r="Y377" s="0">
        <v>2.7658954569236283</v>
      </c>
      <c r="Z377" s="0">
        <v>477.4596227591133</v>
      </c>
      <c r="AA377" s="0">
        <v>0</v>
      </c>
      <c r="AB377" s="0">
        <v>0</v>
      </c>
      <c r="AC377" s="0">
        <v>0</v>
      </c>
      <c r="AD377" s="0">
        <v>0.015146991255428219</v>
      </c>
      <c r="AE377" s="0">
        <v>0.0050489970851427465</v>
      </c>
      <c r="AF377" s="0">
        <v>9.1716325047293914</v>
      </c>
      <c r="AG377" s="0">
        <v>0.00050227002253242815</v>
      </c>
      <c r="AH377" s="0">
        <v>0</v>
      </c>
      <c r="AI377" s="0">
        <v>9.1721347747519246</v>
      </c>
      <c r="AJ377" s="0">
        <v>27.7</v>
      </c>
    </row>
    <row r="378">
      <c r="A378" s="1">
        <v>39732</v>
      </c>
      <c r="B378" s="0">
        <v>20.37</v>
      </c>
      <c r="C378" s="0">
        <v>0</v>
      </c>
      <c r="D378" s="0">
        <v>0</v>
      </c>
      <c r="E378" s="0">
        <v>20.37</v>
      </c>
      <c r="F378" s="0">
        <v>0</v>
      </c>
      <c r="G378" s="0">
        <v>0</v>
      </c>
      <c r="H378" s="0">
        <v>20.37</v>
      </c>
      <c r="I378" s="0">
        <v>0</v>
      </c>
      <c r="J378" s="0">
        <v>0</v>
      </c>
      <c r="K378" s="0">
        <v>0</v>
      </c>
      <c r="L378" s="0">
        <v>20.436055938386705</v>
      </c>
      <c r="M378" s="0">
        <v>20.436055938386744</v>
      </c>
      <c r="N378" s="0">
        <v>1231.6117098461209</v>
      </c>
      <c r="O378" s="0">
        <v>0.58774817648556854</v>
      </c>
      <c r="P378" s="0">
        <v>0</v>
      </c>
      <c r="Q378" s="0">
        <v>9.9999999999997549</v>
      </c>
      <c r="R378" s="0">
        <v>0</v>
      </c>
      <c r="S378" s="0">
        <v>20.436055938386744</v>
      </c>
      <c r="T378" s="0">
        <v>0</v>
      </c>
      <c r="U378" s="0">
        <v>3.5160449312085138</v>
      </c>
      <c r="V378" s="0">
        <v>293.8740882427843</v>
      </c>
      <c r="W378" s="0">
        <v>3.4696331381165613</v>
      </c>
      <c r="X378" s="0">
        <v>0.01</v>
      </c>
      <c r="Y378" s="0">
        <v>2.769891091949098</v>
      </c>
      <c r="Z378" s="0">
        <v>478.14936480528075</v>
      </c>
      <c r="AA378" s="0">
        <v>0</v>
      </c>
      <c r="AB378" s="0">
        <v>0</v>
      </c>
      <c r="AC378" s="0">
        <v>20.37</v>
      </c>
      <c r="AD378" s="0">
        <v>15.281286747813853</v>
      </c>
      <c r="AE378" s="0">
        <v>5.0937622492712915</v>
      </c>
      <c r="AF378" s="0">
        <v>9.1848819194839866</v>
      </c>
      <c r="AG378" s="0">
        <v>0.50672322375563239</v>
      </c>
      <c r="AH378" s="0">
        <v>0</v>
      </c>
      <c r="AI378" s="0">
        <v>9.6916051432396184</v>
      </c>
      <c r="AJ378" s="0">
        <v>23.22</v>
      </c>
    </row>
    <row r="379">
      <c r="A379" s="1">
        <v>39733</v>
      </c>
      <c r="B379" s="0">
        <v>3.8852</v>
      </c>
      <c r="C379" s="0">
        <v>0</v>
      </c>
      <c r="D379" s="0">
        <v>0</v>
      </c>
      <c r="E379" s="0">
        <v>3.8852</v>
      </c>
      <c r="F379" s="0">
        <v>0</v>
      </c>
      <c r="G379" s="0">
        <v>0</v>
      </c>
      <c r="H379" s="0">
        <v>3.8852</v>
      </c>
      <c r="I379" s="0">
        <v>0</v>
      </c>
      <c r="J379" s="0">
        <v>0</v>
      </c>
      <c r="K379" s="0">
        <v>0</v>
      </c>
      <c r="L379" s="0">
        <v>3.8977989460883666</v>
      </c>
      <c r="M379" s="0">
        <v>3.8977989460884146</v>
      </c>
      <c r="N379" s="0">
        <v>1235.5095087922093</v>
      </c>
      <c r="O379" s="0">
        <v>0.58708760107692337</v>
      </c>
      <c r="P379" s="0">
        <v>0</v>
      </c>
      <c r="Q379" s="0">
        <v>9.9999999999997069</v>
      </c>
      <c r="R379" s="0">
        <v>0</v>
      </c>
      <c r="S379" s="0">
        <v>3.8977989460884146</v>
      </c>
      <c r="T379" s="0">
        <v>0</v>
      </c>
      <c r="U379" s="0">
        <v>4.2280866504110124</v>
      </c>
      <c r="V379" s="0">
        <v>293.54380053846171</v>
      </c>
      <c r="W379" s="0">
        <v>4.172275906625587</v>
      </c>
      <c r="X379" s="0">
        <v>0.01</v>
      </c>
      <c r="Y379" s="0">
        <v>2.7779106383645193</v>
      </c>
      <c r="Z379" s="0">
        <v>479.53373007354185</v>
      </c>
      <c r="AA379" s="0">
        <v>0</v>
      </c>
      <c r="AB379" s="0">
        <v>0</v>
      </c>
      <c r="AC379" s="0">
        <v>3.8852</v>
      </c>
      <c r="AD379" s="0">
        <v>6.7342216869534663</v>
      </c>
      <c r="AE379" s="0">
        <v>2.2447405623178245</v>
      </c>
      <c r="AF379" s="0">
        <v>9.2114745126323463</v>
      </c>
      <c r="AG379" s="0">
        <v>0.22330492052224144</v>
      </c>
      <c r="AH379" s="0">
        <v>0</v>
      </c>
      <c r="AI379" s="0">
        <v>9.4347794331545884</v>
      </c>
      <c r="AJ379" s="0">
        <v>21.26</v>
      </c>
    </row>
    <row r="380">
      <c r="A380" s="1">
        <v>39734</v>
      </c>
      <c r="B380" s="0">
        <v>0</v>
      </c>
      <c r="C380" s="0">
        <v>0</v>
      </c>
      <c r="D380" s="0">
        <v>0</v>
      </c>
      <c r="E380" s="0">
        <v>0</v>
      </c>
      <c r="F380" s="0">
        <v>0</v>
      </c>
      <c r="G380" s="0">
        <v>0</v>
      </c>
      <c r="H380" s="0">
        <v>0</v>
      </c>
      <c r="I380" s="0">
        <v>0</v>
      </c>
      <c r="J380" s="0">
        <v>0</v>
      </c>
      <c r="K380" s="0">
        <v>0</v>
      </c>
      <c r="L380" s="0">
        <v>0</v>
      </c>
      <c r="M380" s="0">
        <v>0</v>
      </c>
      <c r="N380" s="0">
        <v>1235.5095087922093</v>
      </c>
      <c r="O380" s="0">
        <v>0.57866032252616451</v>
      </c>
      <c r="P380" s="0">
        <v>0</v>
      </c>
      <c r="Q380" s="0">
        <v>9.9999999999997069</v>
      </c>
      <c r="R380" s="0">
        <v>0</v>
      </c>
      <c r="S380" s="0">
        <v>0</v>
      </c>
      <c r="T380" s="0">
        <v>0</v>
      </c>
      <c r="U380" s="0">
        <v>4.2136392753794931</v>
      </c>
      <c r="V380" s="0">
        <v>289.33016126308223</v>
      </c>
      <c r="W380" s="0">
        <v>4.1580192369444839</v>
      </c>
      <c r="X380" s="0">
        <v>0.01</v>
      </c>
      <c r="Y380" s="0">
        <v>2.7858018832162759</v>
      </c>
      <c r="Z380" s="0">
        <v>480.89594742727007</v>
      </c>
      <c r="AA380" s="0">
        <v>0</v>
      </c>
      <c r="AB380" s="0">
        <v>0</v>
      </c>
      <c r="AC380" s="0">
        <v>0</v>
      </c>
      <c r="AD380" s="0">
        <v>1.6835554217383679</v>
      </c>
      <c r="AE380" s="0">
        <v>0.56118514057945657</v>
      </c>
      <c r="AF380" s="0">
        <v>9.2376416613595254</v>
      </c>
      <c r="AG380" s="0">
        <v>0.0558262301305604</v>
      </c>
      <c r="AH380" s="0">
        <v>0</v>
      </c>
      <c r="AI380" s="0">
        <v>9.293467891490085</v>
      </c>
      <c r="AJ380" s="0">
        <v>24.9</v>
      </c>
    </row>
    <row r="381">
      <c r="A381" s="1">
        <v>39735</v>
      </c>
      <c r="B381" s="0">
        <v>0</v>
      </c>
      <c r="C381" s="0">
        <v>0</v>
      </c>
      <c r="D381" s="0">
        <v>0</v>
      </c>
      <c r="E381" s="0">
        <v>0</v>
      </c>
      <c r="F381" s="0">
        <v>0</v>
      </c>
      <c r="G381" s="0">
        <v>0</v>
      </c>
      <c r="H381" s="0">
        <v>0</v>
      </c>
      <c r="I381" s="0">
        <v>0</v>
      </c>
      <c r="J381" s="0">
        <v>0</v>
      </c>
      <c r="K381" s="0">
        <v>0</v>
      </c>
      <c r="L381" s="0">
        <v>0</v>
      </c>
      <c r="M381" s="0">
        <v>0</v>
      </c>
      <c r="N381" s="0">
        <v>1235.5095087922093</v>
      </c>
      <c r="O381" s="0">
        <v>0.57059783892075266</v>
      </c>
      <c r="P381" s="0">
        <v>0</v>
      </c>
      <c r="Q381" s="0">
        <v>9.9999999999997069</v>
      </c>
      <c r="R381" s="0">
        <v>0</v>
      </c>
      <c r="S381" s="0">
        <v>0</v>
      </c>
      <c r="T381" s="0">
        <v>0</v>
      </c>
      <c r="U381" s="0">
        <v>4.0312418027058836</v>
      </c>
      <c r="V381" s="0">
        <v>285.29891946037634</v>
      </c>
      <c r="W381" s="0">
        <v>3.9780294109101662</v>
      </c>
      <c r="X381" s="0">
        <v>0.01</v>
      </c>
      <c r="Y381" s="0">
        <v>2.7926110127270225</v>
      </c>
      <c r="Z381" s="0">
        <v>482.0713658254532</v>
      </c>
      <c r="AA381" s="0">
        <v>0</v>
      </c>
      <c r="AB381" s="0">
        <v>0</v>
      </c>
      <c r="AC381" s="0">
        <v>0</v>
      </c>
      <c r="AD381" s="0">
        <v>0.42088885543459231</v>
      </c>
      <c r="AE381" s="0">
        <v>0.14029628514486425</v>
      </c>
      <c r="AF381" s="0">
        <v>9.2602205456746738</v>
      </c>
      <c r="AG381" s="0">
        <v>0.013956557532640112</v>
      </c>
      <c r="AH381" s="0">
        <v>0</v>
      </c>
      <c r="AI381" s="0">
        <v>9.2741771032073146</v>
      </c>
      <c r="AJ381" s="0">
        <v>24.34</v>
      </c>
    </row>
    <row r="382">
      <c r="A382" s="1">
        <v>39736</v>
      </c>
      <c r="B382" s="0">
        <v>0</v>
      </c>
      <c r="C382" s="0">
        <v>0</v>
      </c>
      <c r="D382" s="0">
        <v>0</v>
      </c>
      <c r="E382" s="0">
        <v>0</v>
      </c>
      <c r="F382" s="0">
        <v>0</v>
      </c>
      <c r="G382" s="0">
        <v>0</v>
      </c>
      <c r="H382" s="0">
        <v>0</v>
      </c>
      <c r="I382" s="0">
        <v>0</v>
      </c>
      <c r="J382" s="0">
        <v>0</v>
      </c>
      <c r="K382" s="0">
        <v>0</v>
      </c>
      <c r="L382" s="0">
        <v>0</v>
      </c>
      <c r="M382" s="0">
        <v>0</v>
      </c>
      <c r="N382" s="0">
        <v>1235.5095087922093</v>
      </c>
      <c r="O382" s="0">
        <v>0.56287771181551227</v>
      </c>
      <c r="P382" s="0">
        <v>0</v>
      </c>
      <c r="Q382" s="0">
        <v>9.9999999999997069</v>
      </c>
      <c r="R382" s="0">
        <v>0</v>
      </c>
      <c r="S382" s="0">
        <v>0</v>
      </c>
      <c r="T382" s="0">
        <v>0</v>
      </c>
      <c r="U382" s="0">
        <v>3.8600635526201854</v>
      </c>
      <c r="V382" s="0">
        <v>281.43885590775614</v>
      </c>
      <c r="W382" s="0">
        <v>3.8091107137255991</v>
      </c>
      <c r="X382" s="0">
        <v>0.01</v>
      </c>
      <c r="Y382" s="0">
        <v>2.7984080244325411</v>
      </c>
      <c r="Z382" s="0">
        <v>483.07206851474626</v>
      </c>
      <c r="AA382" s="0">
        <v>0</v>
      </c>
      <c r="AB382" s="0">
        <v>0</v>
      </c>
      <c r="AC382" s="0">
        <v>0</v>
      </c>
      <c r="AD382" s="0">
        <v>0.10522221385864816</v>
      </c>
      <c r="AE382" s="0">
        <v>0.035074071286216091</v>
      </c>
      <c r="AF382" s="0">
        <v>9.2794432754620715</v>
      </c>
      <c r="AG382" s="0">
        <v>0.0034891393831600307</v>
      </c>
      <c r="AH382" s="0">
        <v>0</v>
      </c>
      <c r="AI382" s="0">
        <v>9.28293241484523</v>
      </c>
      <c r="AJ382" s="0">
        <v>21.68</v>
      </c>
    </row>
    <row r="383">
      <c r="A383" s="1">
        <v>39737</v>
      </c>
      <c r="B383" s="0">
        <v>0</v>
      </c>
      <c r="C383" s="0">
        <v>0</v>
      </c>
      <c r="D383" s="0">
        <v>0</v>
      </c>
      <c r="E383" s="0">
        <v>0</v>
      </c>
      <c r="F383" s="0">
        <v>0</v>
      </c>
      <c r="G383" s="0">
        <v>0</v>
      </c>
      <c r="H383" s="0">
        <v>0</v>
      </c>
      <c r="I383" s="0">
        <v>0</v>
      </c>
      <c r="J383" s="0">
        <v>0</v>
      </c>
      <c r="K383" s="0">
        <v>0</v>
      </c>
      <c r="L383" s="0">
        <v>0</v>
      </c>
      <c r="M383" s="0">
        <v>0</v>
      </c>
      <c r="N383" s="0">
        <v>1235.5095087922093</v>
      </c>
      <c r="O383" s="0">
        <v>0.55547931156981156</v>
      </c>
      <c r="P383" s="0">
        <v>0</v>
      </c>
      <c r="Q383" s="0">
        <v>9.9999999999997069</v>
      </c>
      <c r="R383" s="0">
        <v>0</v>
      </c>
      <c r="S383" s="0">
        <v>0</v>
      </c>
      <c r="T383" s="0">
        <v>0</v>
      </c>
      <c r="U383" s="0">
        <v>3.69920012285033</v>
      </c>
      <c r="V383" s="0">
        <v>277.73965578490578</v>
      </c>
      <c r="W383" s="0">
        <v>3.650370681228706</v>
      </c>
      <c r="X383" s="0">
        <v>0.01</v>
      </c>
      <c r="Y383" s="0">
        <v>2.8032573724971397</v>
      </c>
      <c r="Z383" s="0">
        <v>483.90918182347787</v>
      </c>
      <c r="AA383" s="0">
        <v>0</v>
      </c>
      <c r="AB383" s="0">
        <v>0</v>
      </c>
      <c r="AC383" s="0">
        <v>0</v>
      </c>
      <c r="AD383" s="0">
        <v>0.026305553464662061</v>
      </c>
      <c r="AE383" s="0">
        <v>0.00876851782155403</v>
      </c>
      <c r="AF383" s="0">
        <v>9.2955235789401662</v>
      </c>
      <c r="AG383" s="0">
        <v>0.00087228484579000831</v>
      </c>
      <c r="AH383" s="0">
        <v>0</v>
      </c>
      <c r="AI383" s="0">
        <v>9.2963958637859569</v>
      </c>
      <c r="AJ383" s="0">
        <v>19.3</v>
      </c>
    </row>
    <row r="384">
      <c r="A384" s="1">
        <v>39738</v>
      </c>
      <c r="B384" s="0">
        <v>0</v>
      </c>
      <c r="C384" s="0">
        <v>0</v>
      </c>
      <c r="D384" s="0">
        <v>0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0</v>
      </c>
      <c r="K384" s="0">
        <v>0</v>
      </c>
      <c r="L384" s="0">
        <v>0</v>
      </c>
      <c r="M384" s="0">
        <v>0</v>
      </c>
      <c r="N384" s="0">
        <v>1235.5095087922093</v>
      </c>
      <c r="O384" s="0">
        <v>0.54838363796425516</v>
      </c>
      <c r="P384" s="0">
        <v>0</v>
      </c>
      <c r="Q384" s="0">
        <v>9.9999999999997069</v>
      </c>
      <c r="R384" s="0">
        <v>0</v>
      </c>
      <c r="S384" s="0">
        <v>0</v>
      </c>
      <c r="T384" s="0">
        <v>0</v>
      </c>
      <c r="U384" s="0">
        <v>3.5478368027782081</v>
      </c>
      <c r="V384" s="0">
        <v>274.19181898212759</v>
      </c>
      <c r="W384" s="0">
        <v>3.501005356981536</v>
      </c>
      <c r="X384" s="0">
        <v>0.01</v>
      </c>
      <c r="Y384" s="0">
        <v>2.807218509408107</v>
      </c>
      <c r="Z384" s="0">
        <v>484.59296867105127</v>
      </c>
      <c r="AA384" s="0">
        <v>0</v>
      </c>
      <c r="AB384" s="0">
        <v>0</v>
      </c>
      <c r="AC384" s="0">
        <v>0</v>
      </c>
      <c r="AD384" s="0">
        <v>0.0065763883661655205</v>
      </c>
      <c r="AE384" s="0">
        <v>0.0021921294553885091</v>
      </c>
      <c r="AF384" s="0">
        <v>9.3086585989053532</v>
      </c>
      <c r="AG384" s="0">
        <v>0.00021807121144750227</v>
      </c>
      <c r="AH384" s="0">
        <v>0</v>
      </c>
      <c r="AI384" s="0">
        <v>9.3088766701168</v>
      </c>
      <c r="AJ384" s="0">
        <v>17.34</v>
      </c>
    </row>
    <row r="385">
      <c r="A385" s="1">
        <v>39739</v>
      </c>
      <c r="B385" s="0">
        <v>8.0265</v>
      </c>
      <c r="C385" s="0">
        <v>0</v>
      </c>
      <c r="D385" s="0">
        <v>0</v>
      </c>
      <c r="E385" s="0">
        <v>8.0265</v>
      </c>
      <c r="F385" s="0">
        <v>0</v>
      </c>
      <c r="G385" s="0">
        <v>0</v>
      </c>
      <c r="H385" s="0">
        <v>8.0265</v>
      </c>
      <c r="I385" s="0">
        <v>0</v>
      </c>
      <c r="J385" s="0">
        <v>0</v>
      </c>
      <c r="K385" s="0">
        <v>0</v>
      </c>
      <c r="L385" s="0">
        <v>8.05252837454398</v>
      </c>
      <c r="M385" s="0">
        <v>8.0525283745439538</v>
      </c>
      <c r="N385" s="0">
        <v>1243.5620371667533</v>
      </c>
      <c r="O385" s="0">
        <v>0.55767821856346134</v>
      </c>
      <c r="P385" s="0">
        <v>0</v>
      </c>
      <c r="Q385" s="0">
        <v>9.9999999999997335</v>
      </c>
      <c r="R385" s="0">
        <v>0</v>
      </c>
      <c r="S385" s="0">
        <v>8.0525283745439538</v>
      </c>
      <c r="T385" s="0">
        <v>0</v>
      </c>
      <c r="U385" s="0">
        <v>3.4052380749408684</v>
      </c>
      <c r="V385" s="0">
        <v>278.83910928173066</v>
      </c>
      <c r="W385" s="0">
        <v>3.3602889323516489</v>
      </c>
      <c r="X385" s="0">
        <v>0.01</v>
      </c>
      <c r="Y385" s="0">
        <v>2.8103463648814873</v>
      </c>
      <c r="Z385" s="0">
        <v>485.13291123852144</v>
      </c>
      <c r="AA385" s="0">
        <v>0</v>
      </c>
      <c r="AB385" s="0">
        <v>0</v>
      </c>
      <c r="AC385" s="0">
        <v>8.0265</v>
      </c>
      <c r="AD385" s="0">
        <v>6.0215190970915389</v>
      </c>
      <c r="AE385" s="0">
        <v>2.0071730323638493</v>
      </c>
      <c r="AF385" s="0">
        <v>9.31903048077021</v>
      </c>
      <c r="AG385" s="0">
        <v>0.19967190061536155</v>
      </c>
      <c r="AH385" s="0">
        <v>0</v>
      </c>
      <c r="AI385" s="0">
        <v>9.5187023813855713</v>
      </c>
      <c r="AJ385" s="0">
        <v>16.36</v>
      </c>
    </row>
    <row r="386">
      <c r="A386" s="1">
        <v>39740</v>
      </c>
      <c r="B386" s="0">
        <v>18.8694</v>
      </c>
      <c r="C386" s="0">
        <v>0</v>
      </c>
      <c r="D386" s="0">
        <v>0</v>
      </c>
      <c r="E386" s="0">
        <v>18.8694</v>
      </c>
      <c r="F386" s="0">
        <v>0</v>
      </c>
      <c r="G386" s="0">
        <v>0</v>
      </c>
      <c r="H386" s="0">
        <v>18.8694</v>
      </c>
      <c r="I386" s="0">
        <v>0</v>
      </c>
      <c r="J386" s="0">
        <v>0</v>
      </c>
      <c r="K386" s="0">
        <v>0</v>
      </c>
      <c r="L386" s="0">
        <v>18.930589785164166</v>
      </c>
      <c r="M386" s="0">
        <v>18.930589785164102</v>
      </c>
      <c r="N386" s="0">
        <v>1262.4926269519174</v>
      </c>
      <c r="O386" s="0">
        <v>0.58835432163923562</v>
      </c>
      <c r="P386" s="0">
        <v>0</v>
      </c>
      <c r="Q386" s="0">
        <v>9.9999999999997975</v>
      </c>
      <c r="R386" s="0">
        <v>0</v>
      </c>
      <c r="S386" s="0">
        <v>18.930589785164102</v>
      </c>
      <c r="T386" s="0">
        <v>0</v>
      </c>
      <c r="U386" s="0">
        <v>3.5925382472769334</v>
      </c>
      <c r="V386" s="0">
        <v>294.17716081961782</v>
      </c>
      <c r="W386" s="0">
        <v>3.545116742412878</v>
      </c>
      <c r="X386" s="0">
        <v>0.01</v>
      </c>
      <c r="Y386" s="0">
        <v>2.8145207350856651</v>
      </c>
      <c r="Z386" s="0">
        <v>485.85350724584862</v>
      </c>
      <c r="AA386" s="0">
        <v>0</v>
      </c>
      <c r="AB386" s="0">
        <v>0</v>
      </c>
      <c r="AC386" s="0">
        <v>18.8694</v>
      </c>
      <c r="AD386" s="0">
        <v>15.657429774272881</v>
      </c>
      <c r="AE386" s="0">
        <v>5.2191432580909662</v>
      </c>
      <c r="AF386" s="0">
        <v>9.3328725764125338</v>
      </c>
      <c r="AG386" s="0">
        <v>0.51919602202883974</v>
      </c>
      <c r="AH386" s="0">
        <v>0</v>
      </c>
      <c r="AI386" s="0">
        <v>9.8520685984413738</v>
      </c>
      <c r="AJ386" s="0">
        <v>16.64</v>
      </c>
    </row>
    <row r="387">
      <c r="A387" s="1">
        <v>39741</v>
      </c>
      <c r="B387" s="0">
        <v>0</v>
      </c>
      <c r="C387" s="0">
        <v>0</v>
      </c>
      <c r="D387" s="0">
        <v>0</v>
      </c>
      <c r="E387" s="0">
        <v>0</v>
      </c>
      <c r="F387" s="0">
        <v>0</v>
      </c>
      <c r="G387" s="0">
        <v>0</v>
      </c>
      <c r="H387" s="0">
        <v>0</v>
      </c>
      <c r="I387" s="0">
        <v>0</v>
      </c>
      <c r="J387" s="0">
        <v>0</v>
      </c>
      <c r="K387" s="0">
        <v>0</v>
      </c>
      <c r="L387" s="0">
        <v>0</v>
      </c>
      <c r="M387" s="0">
        <v>0</v>
      </c>
      <c r="N387" s="0">
        <v>1262.4926269519174</v>
      </c>
      <c r="O387" s="0">
        <v>0.57987159607424588</v>
      </c>
      <c r="P387" s="0">
        <v>0</v>
      </c>
      <c r="Q387" s="0">
        <v>9.9999999999997975</v>
      </c>
      <c r="R387" s="0">
        <v>0</v>
      </c>
      <c r="S387" s="0">
        <v>0</v>
      </c>
      <c r="T387" s="0">
        <v>0</v>
      </c>
      <c r="U387" s="0">
        <v>4.2413627824948614</v>
      </c>
      <c r="V387" s="0">
        <v>289.93579803712294</v>
      </c>
      <c r="W387" s="0">
        <v>4.1853767937659292</v>
      </c>
      <c r="X387" s="0">
        <v>0.01</v>
      </c>
      <c r="Y387" s="0">
        <v>2.822358689228988</v>
      </c>
      <c r="Z387" s="0">
        <v>487.20652535038562</v>
      </c>
      <c r="AA387" s="0">
        <v>0</v>
      </c>
      <c r="AB387" s="0">
        <v>0</v>
      </c>
      <c r="AC387" s="0">
        <v>0</v>
      </c>
      <c r="AD387" s="0">
        <v>3.9143574435682233</v>
      </c>
      <c r="AE387" s="0">
        <v>1.3047858145227429</v>
      </c>
      <c r="AF387" s="0">
        <v>9.3588630146308454</v>
      </c>
      <c r="AG387" s="0">
        <v>0.12979900550721005</v>
      </c>
      <c r="AH387" s="0">
        <v>0</v>
      </c>
      <c r="AI387" s="0">
        <v>9.4886620201380563</v>
      </c>
      <c r="AJ387" s="0">
        <v>17.76</v>
      </c>
    </row>
    <row r="388">
      <c r="A388" s="1">
        <v>39742</v>
      </c>
      <c r="B388" s="0">
        <v>0</v>
      </c>
      <c r="C388" s="0">
        <v>0</v>
      </c>
      <c r="D388" s="0">
        <v>0</v>
      </c>
      <c r="E388" s="0">
        <v>0</v>
      </c>
      <c r="F388" s="0">
        <v>0</v>
      </c>
      <c r="G388" s="0">
        <v>0</v>
      </c>
      <c r="H388" s="0">
        <v>0</v>
      </c>
      <c r="I388" s="0">
        <v>0</v>
      </c>
      <c r="J388" s="0">
        <v>0</v>
      </c>
      <c r="K388" s="0">
        <v>0</v>
      </c>
      <c r="L388" s="0">
        <v>0</v>
      </c>
      <c r="M388" s="0">
        <v>0</v>
      </c>
      <c r="N388" s="0">
        <v>1262.4926269519174</v>
      </c>
      <c r="O388" s="0">
        <v>0.5717571166186749</v>
      </c>
      <c r="P388" s="0">
        <v>0</v>
      </c>
      <c r="Q388" s="0">
        <v>9.9999999999997975</v>
      </c>
      <c r="R388" s="0">
        <v>0</v>
      </c>
      <c r="S388" s="0">
        <v>0</v>
      </c>
      <c r="T388" s="0">
        <v>0</v>
      </c>
      <c r="U388" s="0">
        <v>4.0572397277854906</v>
      </c>
      <c r="V388" s="0">
        <v>285.87855830933745</v>
      </c>
      <c r="W388" s="0">
        <v>4.0036841633787219</v>
      </c>
      <c r="X388" s="0">
        <v>0.01</v>
      </c>
      <c r="Y388" s="0">
        <v>2.8291050275318024</v>
      </c>
      <c r="Z388" s="0">
        <v>488.37110448623253</v>
      </c>
      <c r="AA388" s="0">
        <v>0</v>
      </c>
      <c r="AB388" s="0">
        <v>0</v>
      </c>
      <c r="AC388" s="0">
        <v>0</v>
      </c>
      <c r="AD388" s="0">
        <v>0.97858936089205684</v>
      </c>
      <c r="AE388" s="0">
        <v>0.32619645363068606</v>
      </c>
      <c r="AF388" s="0">
        <v>9.3812336850446911</v>
      </c>
      <c r="AG388" s="0">
        <v>0.032449751376802539</v>
      </c>
      <c r="AH388" s="0">
        <v>0</v>
      </c>
      <c r="AI388" s="0">
        <v>9.4136834364214934</v>
      </c>
      <c r="AJ388" s="0">
        <v>19.16</v>
      </c>
    </row>
    <row r="389">
      <c r="A389" s="1">
        <v>39743</v>
      </c>
      <c r="B389" s="0">
        <v>0</v>
      </c>
      <c r="C389" s="0">
        <v>0</v>
      </c>
      <c r="D389" s="0">
        <v>0</v>
      </c>
      <c r="E389" s="0">
        <v>0</v>
      </c>
      <c r="F389" s="0">
        <v>0</v>
      </c>
      <c r="G389" s="0">
        <v>0</v>
      </c>
      <c r="H389" s="0">
        <v>0</v>
      </c>
      <c r="I389" s="0">
        <v>0</v>
      </c>
      <c r="J389" s="0">
        <v>0</v>
      </c>
      <c r="K389" s="0">
        <v>0</v>
      </c>
      <c r="L389" s="0">
        <v>0</v>
      </c>
      <c r="M389" s="0">
        <v>0</v>
      </c>
      <c r="N389" s="0">
        <v>1262.4926269519174</v>
      </c>
      <c r="O389" s="0">
        <v>0.56398816334774993</v>
      </c>
      <c r="P389" s="0">
        <v>0</v>
      </c>
      <c r="Q389" s="0">
        <v>9.9999999999997975</v>
      </c>
      <c r="R389" s="0">
        <v>0</v>
      </c>
      <c r="S389" s="0">
        <v>0</v>
      </c>
      <c r="T389" s="0">
        <v>0</v>
      </c>
      <c r="U389" s="0">
        <v>3.8844766354624638</v>
      </c>
      <c r="V389" s="0">
        <v>281.994081673875</v>
      </c>
      <c r="W389" s="0">
        <v>3.8332015438743592</v>
      </c>
      <c r="X389" s="0">
        <v>0.01</v>
      </c>
      <c r="Y389" s="0">
        <v>2.8348306021503893</v>
      </c>
      <c r="Z389" s="0">
        <v>489.35947542795651</v>
      </c>
      <c r="AA389" s="0">
        <v>0</v>
      </c>
      <c r="AB389" s="0">
        <v>0</v>
      </c>
      <c r="AC389" s="0">
        <v>0</v>
      </c>
      <c r="AD389" s="0">
        <v>0.24464734022301446</v>
      </c>
      <c r="AE389" s="0">
        <v>0.0815491134076716</v>
      </c>
      <c r="AF389" s="0">
        <v>9.4002195314361856</v>
      </c>
      <c r="AG389" s="0">
        <v>0.0081124378442006435</v>
      </c>
      <c r="AH389" s="0">
        <v>0</v>
      </c>
      <c r="AI389" s="0">
        <v>9.4083319692803862</v>
      </c>
      <c r="AJ389" s="0">
        <v>22.38</v>
      </c>
    </row>
    <row r="390">
      <c r="A390" s="1">
        <v>39744</v>
      </c>
      <c r="B390" s="0">
        <v>3.808</v>
      </c>
      <c r="C390" s="0">
        <v>0</v>
      </c>
      <c r="D390" s="0">
        <v>0</v>
      </c>
      <c r="E390" s="0">
        <v>3.808</v>
      </c>
      <c r="F390" s="0">
        <v>0</v>
      </c>
      <c r="G390" s="0">
        <v>0</v>
      </c>
      <c r="H390" s="0">
        <v>3.808</v>
      </c>
      <c r="I390" s="0">
        <v>0</v>
      </c>
      <c r="J390" s="0">
        <v>0</v>
      </c>
      <c r="K390" s="0">
        <v>0</v>
      </c>
      <c r="L390" s="0">
        <v>3.8203486015403323</v>
      </c>
      <c r="M390" s="0">
        <v>3.8203486015404451</v>
      </c>
      <c r="N390" s="0">
        <v>1266.3129755534578</v>
      </c>
      <c r="O390" s="0">
        <v>0.56418455058122863</v>
      </c>
      <c r="P390" s="0">
        <v>0</v>
      </c>
      <c r="Q390" s="0">
        <v>9.9999999999996838</v>
      </c>
      <c r="R390" s="0">
        <v>0</v>
      </c>
      <c r="S390" s="0">
        <v>3.8203486015404451</v>
      </c>
      <c r="T390" s="0">
        <v>0</v>
      </c>
      <c r="U390" s="0">
        <v>3.7221549848010826</v>
      </c>
      <c r="V390" s="0">
        <v>282.09227529061434</v>
      </c>
      <c r="W390" s="0">
        <v>3.6730225390017086</v>
      </c>
      <c r="X390" s="0">
        <v>0.01</v>
      </c>
      <c r="Y390" s="0">
        <v>2.8396006367043785</v>
      </c>
      <c r="Z390" s="0">
        <v>490.18289733025381</v>
      </c>
      <c r="AA390" s="0">
        <v>0</v>
      </c>
      <c r="AB390" s="0">
        <v>0</v>
      </c>
      <c r="AC390" s="0">
        <v>3.808</v>
      </c>
      <c r="AD390" s="0">
        <v>2.9171618350557527</v>
      </c>
      <c r="AE390" s="0">
        <v>0.97238727835191874</v>
      </c>
      <c r="AF390" s="0">
        <v>9.4160368335162534</v>
      </c>
      <c r="AG390" s="0">
        <v>0.09673227612771669</v>
      </c>
      <c r="AH390" s="0">
        <v>0</v>
      </c>
      <c r="AI390" s="0">
        <v>9.51276910964397</v>
      </c>
      <c r="AJ390" s="0">
        <v>24.34</v>
      </c>
    </row>
    <row r="391">
      <c r="A391" s="1">
        <v>39745</v>
      </c>
      <c r="B391" s="0">
        <v>0</v>
      </c>
      <c r="C391" s="0">
        <v>0</v>
      </c>
      <c r="D391" s="0">
        <v>0</v>
      </c>
      <c r="E391" s="0">
        <v>0</v>
      </c>
      <c r="F391" s="0">
        <v>0</v>
      </c>
      <c r="G391" s="0">
        <v>0</v>
      </c>
      <c r="H391" s="0">
        <v>0</v>
      </c>
      <c r="I391" s="0">
        <v>0</v>
      </c>
      <c r="J391" s="0">
        <v>0</v>
      </c>
      <c r="K391" s="0">
        <v>0</v>
      </c>
      <c r="L391" s="0">
        <v>0</v>
      </c>
      <c r="M391" s="0">
        <v>0</v>
      </c>
      <c r="N391" s="0">
        <v>1266.3129755534578</v>
      </c>
      <c r="O391" s="0">
        <v>0.55673210848422</v>
      </c>
      <c r="P391" s="0">
        <v>0</v>
      </c>
      <c r="Q391" s="0">
        <v>9.9999999999996838</v>
      </c>
      <c r="R391" s="0">
        <v>0</v>
      </c>
      <c r="S391" s="0">
        <v>0</v>
      </c>
      <c r="T391" s="0">
        <v>0</v>
      </c>
      <c r="U391" s="0">
        <v>3.7262210485043594</v>
      </c>
      <c r="V391" s="0">
        <v>278.36605424210995</v>
      </c>
      <c r="W391" s="0">
        <v>3.6770349306641017</v>
      </c>
      <c r="X391" s="0">
        <v>0.01</v>
      </c>
      <c r="Y391" s="0">
        <v>2.8443663075564145</v>
      </c>
      <c r="Z391" s="0">
        <v>491.0055659533615</v>
      </c>
      <c r="AA391" s="0">
        <v>0</v>
      </c>
      <c r="AB391" s="0">
        <v>0</v>
      </c>
      <c r="AC391" s="0">
        <v>0</v>
      </c>
      <c r="AD391" s="0">
        <v>0.72929045876393883</v>
      </c>
      <c r="AE391" s="0">
        <v>0.24309681958797991</v>
      </c>
      <c r="AF391" s="0">
        <v>9.43183966568186</v>
      </c>
      <c r="AG391" s="0">
        <v>0.024183069031929197</v>
      </c>
      <c r="AH391" s="0">
        <v>0</v>
      </c>
      <c r="AI391" s="0">
        <v>9.45602273471379</v>
      </c>
      <c r="AJ391" s="0">
        <v>22.66</v>
      </c>
    </row>
    <row r="392">
      <c r="A392" s="1">
        <v>39746</v>
      </c>
      <c r="B392" s="0">
        <v>0</v>
      </c>
      <c r="C392" s="0">
        <v>0</v>
      </c>
      <c r="D392" s="0">
        <v>0</v>
      </c>
      <c r="E392" s="0">
        <v>0</v>
      </c>
      <c r="F392" s="0">
        <v>0</v>
      </c>
      <c r="G392" s="0">
        <v>0</v>
      </c>
      <c r="H392" s="0">
        <v>0</v>
      </c>
      <c r="I392" s="0">
        <v>0</v>
      </c>
      <c r="J392" s="0">
        <v>0</v>
      </c>
      <c r="K392" s="0">
        <v>0</v>
      </c>
      <c r="L392" s="0">
        <v>0</v>
      </c>
      <c r="M392" s="0">
        <v>0</v>
      </c>
      <c r="N392" s="0">
        <v>1266.3129755534578</v>
      </c>
      <c r="O392" s="0">
        <v>0.54958555808061893</v>
      </c>
      <c r="P392" s="0">
        <v>0</v>
      </c>
      <c r="Q392" s="0">
        <v>9.9999999999996838</v>
      </c>
      <c r="R392" s="0">
        <v>0</v>
      </c>
      <c r="S392" s="0">
        <v>0</v>
      </c>
      <c r="T392" s="0">
        <v>0</v>
      </c>
      <c r="U392" s="0">
        <v>3.5732752018004814</v>
      </c>
      <c r="V392" s="0">
        <v>274.79277904030948</v>
      </c>
      <c r="W392" s="0">
        <v>3.526107969136715</v>
      </c>
      <c r="X392" s="0">
        <v>0.01</v>
      </c>
      <c r="Y392" s="0">
        <v>2.8482352548312142</v>
      </c>
      <c r="Z392" s="0">
        <v>491.673438667667</v>
      </c>
      <c r="AA392" s="0">
        <v>0</v>
      </c>
      <c r="AB392" s="0">
        <v>0</v>
      </c>
      <c r="AC392" s="0">
        <v>0</v>
      </c>
      <c r="AD392" s="0">
        <v>0.18232261469098487</v>
      </c>
      <c r="AE392" s="0">
        <v>0.060774204896995032</v>
      </c>
      <c r="AF392" s="0">
        <v>9.444668987374337</v>
      </c>
      <c r="AG392" s="0">
        <v>0.0060457672579823044</v>
      </c>
      <c r="AH392" s="0">
        <v>0</v>
      </c>
      <c r="AI392" s="0">
        <v>9.4507147546323189</v>
      </c>
      <c r="AJ392" s="0">
        <v>20.42</v>
      </c>
    </row>
    <row r="393">
      <c r="A393" s="1">
        <v>39747</v>
      </c>
      <c r="B393" s="0">
        <v>0</v>
      </c>
      <c r="C393" s="0">
        <v>0</v>
      </c>
      <c r="D393" s="0">
        <v>0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1266.3129755534578</v>
      </c>
      <c r="O393" s="0">
        <v>0.54272712716928906</v>
      </c>
      <c r="P393" s="0">
        <v>0</v>
      </c>
      <c r="Q393" s="0">
        <v>9.9999999999996838</v>
      </c>
      <c r="R393" s="0">
        <v>0</v>
      </c>
      <c r="S393" s="0">
        <v>0</v>
      </c>
      <c r="T393" s="0">
        <v>0</v>
      </c>
      <c r="U393" s="0">
        <v>3.4292154556649925</v>
      </c>
      <c r="V393" s="0">
        <v>271.36356358464451</v>
      </c>
      <c r="W393" s="0">
        <v>3.3839498116502145</v>
      </c>
      <c r="X393" s="0">
        <v>0.01</v>
      </c>
      <c r="Y393" s="0">
        <v>2.8512631478714385</v>
      </c>
      <c r="Z393" s="0">
        <v>492.19612533144578</v>
      </c>
      <c r="AA393" s="0">
        <v>0</v>
      </c>
      <c r="AB393" s="0">
        <v>0</v>
      </c>
      <c r="AC393" s="0">
        <v>0</v>
      </c>
      <c r="AD393" s="0">
        <v>0.04558065367274626</v>
      </c>
      <c r="AE393" s="0">
        <v>0.015193551224248772</v>
      </c>
      <c r="AF393" s="0">
        <v>9.4547093965875817</v>
      </c>
      <c r="AG393" s="0">
        <v>0.0015114418144955776</v>
      </c>
      <c r="AH393" s="0">
        <v>0</v>
      </c>
      <c r="AI393" s="0">
        <v>9.4562208384020767</v>
      </c>
      <c r="AJ393" s="0">
        <v>19.58</v>
      </c>
    </row>
    <row r="394">
      <c r="A394" s="1">
        <v>39748</v>
      </c>
      <c r="B394" s="0">
        <v>0</v>
      </c>
      <c r="C394" s="0">
        <v>0</v>
      </c>
      <c r="D394" s="0">
        <v>0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0">
        <v>0</v>
      </c>
      <c r="K394" s="0">
        <v>0</v>
      </c>
      <c r="L394" s="0">
        <v>0</v>
      </c>
      <c r="M394" s="0">
        <v>0</v>
      </c>
      <c r="N394" s="0">
        <v>1266.3129755534578</v>
      </c>
      <c r="O394" s="0">
        <v>0.5361403973485569</v>
      </c>
      <c r="P394" s="0">
        <v>0</v>
      </c>
      <c r="Q394" s="0">
        <v>9.9999999999996838</v>
      </c>
      <c r="R394" s="0">
        <v>0</v>
      </c>
      <c r="S394" s="0">
        <v>0</v>
      </c>
      <c r="T394" s="0">
        <v>0</v>
      </c>
      <c r="U394" s="0">
        <v>3.2933649103660732</v>
      </c>
      <c r="V394" s="0">
        <v>268.07019867427846</v>
      </c>
      <c r="W394" s="0">
        <v>3.249892493549241</v>
      </c>
      <c r="X394" s="0">
        <v>0.01</v>
      </c>
      <c r="Y394" s="0">
        <v>2.8535014881946066</v>
      </c>
      <c r="Z394" s="0">
        <v>492.58251633680044</v>
      </c>
      <c r="AA394" s="0">
        <v>0</v>
      </c>
      <c r="AB394" s="0">
        <v>0</v>
      </c>
      <c r="AC394" s="0">
        <v>0</v>
      </c>
      <c r="AD394" s="0">
        <v>0.011395163418186576</v>
      </c>
      <c r="AE394" s="0">
        <v>0.0037983878060621964</v>
      </c>
      <c r="AF394" s="0">
        <v>9.4621316709230872</v>
      </c>
      <c r="AG394" s="0">
        <v>0.00037786045362389473</v>
      </c>
      <c r="AH394" s="0">
        <v>0</v>
      </c>
      <c r="AI394" s="0">
        <v>9.46250953137671</v>
      </c>
      <c r="AJ394" s="0">
        <v>18.46</v>
      </c>
    </row>
    <row r="395">
      <c r="A395" s="1">
        <v>39749</v>
      </c>
      <c r="B395" s="0">
        <v>1.8918</v>
      </c>
      <c r="C395" s="0">
        <v>0</v>
      </c>
      <c r="D395" s="0">
        <v>0</v>
      </c>
      <c r="E395" s="0">
        <v>1.8918</v>
      </c>
      <c r="F395" s="0">
        <v>0</v>
      </c>
      <c r="G395" s="0">
        <v>0</v>
      </c>
      <c r="H395" s="0">
        <v>1.8918</v>
      </c>
      <c r="I395" s="0">
        <v>0</v>
      </c>
      <c r="J395" s="0">
        <v>0</v>
      </c>
      <c r="K395" s="0">
        <v>0</v>
      </c>
      <c r="L395" s="0">
        <v>1.8979347385488448</v>
      </c>
      <c r="M395" s="0">
        <v>1.8979347385488836</v>
      </c>
      <c r="N395" s="0">
        <v>1268.2109102920067</v>
      </c>
      <c r="O395" s="0">
        <v>0.5336060465024296</v>
      </c>
      <c r="P395" s="0">
        <v>0</v>
      </c>
      <c r="Q395" s="0">
        <v>9.9999999999996447</v>
      </c>
      <c r="R395" s="0">
        <v>0</v>
      </c>
      <c r="S395" s="0">
        <v>1.8979347385488836</v>
      </c>
      <c r="T395" s="0">
        <v>0</v>
      </c>
      <c r="U395" s="0">
        <v>3.1651101616125357</v>
      </c>
      <c r="V395" s="0">
        <v>266.80302325121482</v>
      </c>
      <c r="W395" s="0">
        <v>3.12333070747925</v>
      </c>
      <c r="X395" s="0">
        <v>0.01</v>
      </c>
      <c r="Y395" s="0">
        <v>2.8549979943775043</v>
      </c>
      <c r="Z395" s="0">
        <v>492.84084904990215</v>
      </c>
      <c r="AA395" s="0">
        <v>0</v>
      </c>
      <c r="AB395" s="0">
        <v>0</v>
      </c>
      <c r="AC395" s="0">
        <v>1.8918</v>
      </c>
      <c r="AD395" s="0">
        <v>1.4216987908545462</v>
      </c>
      <c r="AE395" s="0">
        <v>0.47389959695151584</v>
      </c>
      <c r="AF395" s="0">
        <v>9.46709404385596</v>
      </c>
      <c r="AG395" s="0">
        <v>0.047143136988405908</v>
      </c>
      <c r="AH395" s="0">
        <v>0</v>
      </c>
      <c r="AI395" s="0">
        <v>9.5142371808443666</v>
      </c>
      <c r="AJ395" s="0">
        <v>17.2</v>
      </c>
    </row>
    <row r="396">
      <c r="A396" s="1">
        <v>39750</v>
      </c>
      <c r="B396" s="0">
        <v>0</v>
      </c>
      <c r="C396" s="0">
        <v>0</v>
      </c>
      <c r="D396" s="0">
        <v>0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0</v>
      </c>
      <c r="K396" s="0">
        <v>0</v>
      </c>
      <c r="L396" s="0">
        <v>0</v>
      </c>
      <c r="M396" s="0">
        <v>0</v>
      </c>
      <c r="N396" s="0">
        <v>1268.2109102920067</v>
      </c>
      <c r="O396" s="0">
        <v>0.52737336655676847</v>
      </c>
      <c r="P396" s="0">
        <v>0</v>
      </c>
      <c r="Q396" s="0">
        <v>9.9999999999996447</v>
      </c>
      <c r="R396" s="0">
        <v>0</v>
      </c>
      <c r="S396" s="0">
        <v>0</v>
      </c>
      <c r="T396" s="0">
        <v>0</v>
      </c>
      <c r="U396" s="0">
        <v>3.1163399728306054</v>
      </c>
      <c r="V396" s="0">
        <v>263.68668327838424</v>
      </c>
      <c r="W396" s="0">
        <v>3.0752042851892414</v>
      </c>
      <c r="X396" s="0">
        <v>0.01</v>
      </c>
      <c r="Y396" s="0">
        <v>2.856208693523465</v>
      </c>
      <c r="Z396" s="0">
        <v>493.04984464156792</v>
      </c>
      <c r="AA396" s="0">
        <v>0</v>
      </c>
      <c r="AB396" s="0">
        <v>0</v>
      </c>
      <c r="AC396" s="0">
        <v>0</v>
      </c>
      <c r="AD396" s="0">
        <v>0.35542469771363677</v>
      </c>
      <c r="AE396" s="0">
        <v>0.11847489923787907</v>
      </c>
      <c r="AF396" s="0">
        <v>9.4711086885934339</v>
      </c>
      <c r="AG396" s="0">
        <v>0.011785784247101484</v>
      </c>
      <c r="AH396" s="0">
        <v>0</v>
      </c>
      <c r="AI396" s="0">
        <v>9.4828944728405347</v>
      </c>
      <c r="AJ396" s="0">
        <v>17.48</v>
      </c>
    </row>
    <row r="397">
      <c r="A397" s="1">
        <v>39751</v>
      </c>
      <c r="B397" s="0">
        <v>1.8059</v>
      </c>
      <c r="C397" s="0">
        <v>0</v>
      </c>
      <c r="D397" s="0">
        <v>0</v>
      </c>
      <c r="E397" s="0">
        <v>1.8059</v>
      </c>
      <c r="F397" s="0">
        <v>0</v>
      </c>
      <c r="G397" s="0">
        <v>0</v>
      </c>
      <c r="H397" s="0">
        <v>1.8059</v>
      </c>
      <c r="I397" s="0">
        <v>0</v>
      </c>
      <c r="J397" s="0">
        <v>0</v>
      </c>
      <c r="K397" s="0">
        <v>0</v>
      </c>
      <c r="L397" s="0">
        <v>1.8117561815970815</v>
      </c>
      <c r="M397" s="0">
        <v>1.8117561815970475</v>
      </c>
      <c r="N397" s="0">
        <v>1270.0226664736038</v>
      </c>
      <c r="O397" s="0">
        <v>0.52500134603064319</v>
      </c>
      <c r="P397" s="0">
        <v>0</v>
      </c>
      <c r="Q397" s="0">
        <v>9.9999999999996785</v>
      </c>
      <c r="R397" s="0">
        <v>0</v>
      </c>
      <c r="S397" s="0">
        <v>1.8117561815970475</v>
      </c>
      <c r="T397" s="0">
        <v>0</v>
      </c>
      <c r="U397" s="0">
        <v>2.9977664446597285</v>
      </c>
      <c r="V397" s="0">
        <v>262.50067301532158</v>
      </c>
      <c r="W397" s="0">
        <v>2.95819592759022</v>
      </c>
      <c r="X397" s="0">
        <v>0.01</v>
      </c>
      <c r="Y397" s="0">
        <v>2.8567385010058861</v>
      </c>
      <c r="Z397" s="0">
        <v>493.14130206815224</v>
      </c>
      <c r="AA397" s="0">
        <v>0</v>
      </c>
      <c r="AB397" s="0">
        <v>0</v>
      </c>
      <c r="AC397" s="0">
        <v>1.8059</v>
      </c>
      <c r="AD397" s="0">
        <v>1.4432811744284089</v>
      </c>
      <c r="AE397" s="0">
        <v>0.48109372480947021</v>
      </c>
      <c r="AF397" s="0">
        <v>9.4728655154882677</v>
      </c>
      <c r="AG397" s="0">
        <v>0.047858802832608648</v>
      </c>
      <c r="AH397" s="0">
        <v>0</v>
      </c>
      <c r="AI397" s="0">
        <v>9.5207243183208767</v>
      </c>
      <c r="AJ397" s="0">
        <v>18.88</v>
      </c>
    </row>
    <row r="398">
      <c r="A398" s="1">
        <v>39752</v>
      </c>
      <c r="B398" s="0">
        <v>0</v>
      </c>
      <c r="C398" s="0">
        <v>0</v>
      </c>
      <c r="D398" s="0">
        <v>0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0">
        <v>0</v>
      </c>
      <c r="K398" s="0">
        <v>0</v>
      </c>
      <c r="L398" s="0">
        <v>0</v>
      </c>
      <c r="M398" s="0">
        <v>0</v>
      </c>
      <c r="N398" s="0">
        <v>1270.0226664736038</v>
      </c>
      <c r="O398" s="0">
        <v>0.51909504555440344</v>
      </c>
      <c r="P398" s="0">
        <v>0</v>
      </c>
      <c r="Q398" s="0">
        <v>9.9999999999996785</v>
      </c>
      <c r="R398" s="0">
        <v>0</v>
      </c>
      <c r="S398" s="0">
        <v>0</v>
      </c>
      <c r="T398" s="0">
        <v>0</v>
      </c>
      <c r="U398" s="0">
        <v>2.9531502381198549</v>
      </c>
      <c r="V398" s="0">
        <v>259.54752277720172</v>
      </c>
      <c r="W398" s="0">
        <v>2.914168654976673</v>
      </c>
      <c r="X398" s="0">
        <v>0.01</v>
      </c>
      <c r="Y398" s="0">
        <v>2.857011678591026</v>
      </c>
      <c r="Z398" s="0">
        <v>493.18845904453786</v>
      </c>
      <c r="AA398" s="0">
        <v>0</v>
      </c>
      <c r="AB398" s="0">
        <v>0</v>
      </c>
      <c r="AC398" s="0">
        <v>0</v>
      </c>
      <c r="AD398" s="0">
        <v>0.36082029360710255</v>
      </c>
      <c r="AE398" s="0">
        <v>0.12027343120236766</v>
      </c>
      <c r="AF398" s="0">
        <v>9.4737713647723254</v>
      </c>
      <c r="AG398" s="0">
        <v>0.011964700708152172</v>
      </c>
      <c r="AH398" s="0">
        <v>0</v>
      </c>
      <c r="AI398" s="0">
        <v>9.4857360654804772</v>
      </c>
      <c r="AJ398" s="0">
        <v>19.16</v>
      </c>
    </row>
    <row r="399">
      <c r="A399" s="1">
        <v>39753</v>
      </c>
      <c r="B399" s="0">
        <v>0</v>
      </c>
      <c r="C399" s="0">
        <v>0</v>
      </c>
      <c r="D399" s="0">
        <v>0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0">
        <v>0</v>
      </c>
      <c r="K399" s="0">
        <v>0</v>
      </c>
      <c r="L399" s="0">
        <v>0</v>
      </c>
      <c r="M399" s="0">
        <v>0</v>
      </c>
      <c r="N399" s="0">
        <v>1270.0226664736038</v>
      </c>
      <c r="O399" s="0">
        <v>0.51340848792176308</v>
      </c>
      <c r="P399" s="0">
        <v>0</v>
      </c>
      <c r="Q399" s="0">
        <v>9.9999999999996785</v>
      </c>
      <c r="R399" s="0">
        <v>0</v>
      </c>
      <c r="S399" s="0">
        <v>0</v>
      </c>
      <c r="T399" s="0">
        <v>0</v>
      </c>
      <c r="U399" s="0">
        <v>2.8432788163201792</v>
      </c>
      <c r="V399" s="0">
        <v>256.70424396088151</v>
      </c>
      <c r="W399" s="0">
        <v>2.8057475359447528</v>
      </c>
      <c r="X399" s="0">
        <v>0.01</v>
      </c>
      <c r="Y399" s="0">
        <v>2.856658823094202</v>
      </c>
      <c r="Z399" s="0">
        <v>493.12754775738841</v>
      </c>
      <c r="AA399" s="0">
        <v>0</v>
      </c>
      <c r="AB399" s="0">
        <v>0</v>
      </c>
      <c r="AC399" s="0">
        <v>0</v>
      </c>
      <c r="AD399" s="0">
        <v>0.090205073401775721</v>
      </c>
      <c r="AE399" s="0">
        <v>0.030068357800591944</v>
      </c>
      <c r="AF399" s="0">
        <v>9.472601305746398</v>
      </c>
      <c r="AG399" s="0">
        <v>0.0029911751770380461</v>
      </c>
      <c r="AH399" s="0">
        <v>0</v>
      </c>
      <c r="AI399" s="0">
        <v>9.4755924809234369</v>
      </c>
      <c r="AJ399" s="0">
        <v>19.02</v>
      </c>
    </row>
    <row r="400">
      <c r="A400" s="1">
        <v>39754</v>
      </c>
      <c r="B400" s="0">
        <v>0</v>
      </c>
      <c r="C400" s="0">
        <v>0</v>
      </c>
      <c r="D400" s="0">
        <v>0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0">
        <v>0</v>
      </c>
      <c r="K400" s="0">
        <v>0</v>
      </c>
      <c r="L400" s="0">
        <v>0</v>
      </c>
      <c r="M400" s="0">
        <v>0</v>
      </c>
      <c r="N400" s="0">
        <v>1270.0226664736038</v>
      </c>
      <c r="O400" s="0">
        <v>0.5079302014670839</v>
      </c>
      <c r="P400" s="0">
        <v>0</v>
      </c>
      <c r="Q400" s="0">
        <v>9.9999999999996785</v>
      </c>
      <c r="R400" s="0">
        <v>0</v>
      </c>
      <c r="S400" s="0">
        <v>0</v>
      </c>
      <c r="T400" s="0">
        <v>0</v>
      </c>
      <c r="U400" s="0">
        <v>2.7391432273395551</v>
      </c>
      <c r="V400" s="0">
        <v>253.96510073354196</v>
      </c>
      <c r="W400" s="0">
        <v>2.7029865367386732</v>
      </c>
      <c r="X400" s="0">
        <v>0.01</v>
      </c>
      <c r="Y400" s="0">
        <v>2.8557161400919808</v>
      </c>
      <c r="Z400" s="0">
        <v>492.96481815403507</v>
      </c>
      <c r="AA400" s="0">
        <v>0</v>
      </c>
      <c r="AB400" s="0">
        <v>0</v>
      </c>
      <c r="AC400" s="0">
        <v>0</v>
      </c>
      <c r="AD400" s="0">
        <v>0.022551268350443951</v>
      </c>
      <c r="AE400" s="0">
        <v>0.0075170894501479929</v>
      </c>
      <c r="AF400" s="0">
        <v>9.469475395096671</v>
      </c>
      <c r="AG400" s="0">
        <v>0.00074779379425951207</v>
      </c>
      <c r="AH400" s="0">
        <v>0</v>
      </c>
      <c r="AI400" s="0">
        <v>9.47022318889093</v>
      </c>
      <c r="AJ400" s="0">
        <v>18.6</v>
      </c>
    </row>
    <row r="401">
      <c r="A401" s="1">
        <v>39755</v>
      </c>
      <c r="B401" s="0">
        <v>0</v>
      </c>
      <c r="C401" s="0">
        <v>0</v>
      </c>
      <c r="D401" s="0">
        <v>0</v>
      </c>
      <c r="E401" s="0">
        <v>0</v>
      </c>
      <c r="F401" s="0">
        <v>0</v>
      </c>
      <c r="G401" s="0">
        <v>0</v>
      </c>
      <c r="H401" s="0">
        <v>0</v>
      </c>
      <c r="I401" s="0">
        <v>0</v>
      </c>
      <c r="J401" s="0">
        <v>0</v>
      </c>
      <c r="K401" s="0">
        <v>0</v>
      </c>
      <c r="L401" s="0">
        <v>0</v>
      </c>
      <c r="M401" s="0">
        <v>0</v>
      </c>
      <c r="N401" s="0">
        <v>1270.0226664736038</v>
      </c>
      <c r="O401" s="0">
        <v>0.50264950001097053</v>
      </c>
      <c r="P401" s="0">
        <v>0</v>
      </c>
      <c r="Q401" s="0">
        <v>9.9999999999996785</v>
      </c>
      <c r="R401" s="0">
        <v>0</v>
      </c>
      <c r="S401" s="0">
        <v>0</v>
      </c>
      <c r="T401" s="0">
        <v>0</v>
      </c>
      <c r="U401" s="0">
        <v>2.6403507280566818</v>
      </c>
      <c r="V401" s="0">
        <v>251.32475000548527</v>
      </c>
      <c r="W401" s="0">
        <v>2.6054980984463336</v>
      </c>
      <c r="X401" s="0">
        <v>0.01</v>
      </c>
      <c r="Y401" s="0">
        <v>2.8542173944570739</v>
      </c>
      <c r="Z401" s="0">
        <v>492.70609885802435</v>
      </c>
      <c r="AA401" s="0">
        <v>0</v>
      </c>
      <c r="AB401" s="0">
        <v>0</v>
      </c>
      <c r="AC401" s="0">
        <v>0</v>
      </c>
      <c r="AD401" s="0">
        <v>0.0056378170876109929</v>
      </c>
      <c r="AE401" s="0">
        <v>0.001879272362537</v>
      </c>
      <c r="AF401" s="0">
        <v>9.4645055962031428</v>
      </c>
      <c r="AG401" s="0">
        <v>0.00018694844856487818</v>
      </c>
      <c r="AH401" s="0">
        <v>0</v>
      </c>
      <c r="AI401" s="0">
        <v>9.4646925446517081</v>
      </c>
      <c r="AJ401" s="0">
        <v>18.32</v>
      </c>
    </row>
    <row r="402">
      <c r="A402" s="1">
        <v>39756</v>
      </c>
      <c r="B402" s="0">
        <v>0</v>
      </c>
      <c r="C402" s="0">
        <v>0</v>
      </c>
      <c r="D402" s="0">
        <v>0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0</v>
      </c>
      <c r="K402" s="0">
        <v>0</v>
      </c>
      <c r="L402" s="0">
        <v>0</v>
      </c>
      <c r="M402" s="0">
        <v>0</v>
      </c>
      <c r="N402" s="0">
        <v>1270.0226664736038</v>
      </c>
      <c r="O402" s="0">
        <v>0.49755641651807114</v>
      </c>
      <c r="P402" s="0">
        <v>0</v>
      </c>
      <c r="Q402" s="0">
        <v>9.9999999999996785</v>
      </c>
      <c r="R402" s="0">
        <v>0</v>
      </c>
      <c r="S402" s="0">
        <v>0</v>
      </c>
      <c r="T402" s="0">
        <v>0</v>
      </c>
      <c r="U402" s="0">
        <v>2.5465417464496878</v>
      </c>
      <c r="V402" s="0">
        <v>248.77820825903558</v>
      </c>
      <c r="W402" s="0">
        <v>2.5129273953965519</v>
      </c>
      <c r="X402" s="0">
        <v>0.01</v>
      </c>
      <c r="Y402" s="0">
        <v>2.8521941129453507</v>
      </c>
      <c r="Z402" s="0">
        <v>492.35683214047555</v>
      </c>
      <c r="AA402" s="0">
        <v>0</v>
      </c>
      <c r="AB402" s="0">
        <v>0</v>
      </c>
      <c r="AC402" s="0">
        <v>0</v>
      </c>
      <c r="AD402" s="0">
        <v>0.0014094542719027495</v>
      </c>
      <c r="AE402" s="0">
        <v>0.00046981809063425042</v>
      </c>
      <c r="AF402" s="0">
        <v>9.4577964509125341</v>
      </c>
      <c r="AG402" s="0">
        <v>4.6737112141219592E-05</v>
      </c>
      <c r="AH402" s="0">
        <v>0</v>
      </c>
      <c r="AI402" s="0">
        <v>9.4578431880246754</v>
      </c>
      <c r="AJ402" s="0">
        <v>17.9</v>
      </c>
    </row>
    <row r="403">
      <c r="A403" s="1">
        <v>39757</v>
      </c>
      <c r="B403" s="0">
        <v>0</v>
      </c>
      <c r="C403" s="0">
        <v>0</v>
      </c>
      <c r="D403" s="0">
        <v>0</v>
      </c>
      <c r="E403" s="0">
        <v>0</v>
      </c>
      <c r="F403" s="0">
        <v>0</v>
      </c>
      <c r="G403" s="0">
        <v>0</v>
      </c>
      <c r="H403" s="0">
        <v>0</v>
      </c>
      <c r="I403" s="0">
        <v>0</v>
      </c>
      <c r="J403" s="0">
        <v>0</v>
      </c>
      <c r="K403" s="0">
        <v>0</v>
      </c>
      <c r="L403" s="0">
        <v>0</v>
      </c>
      <c r="M403" s="0">
        <v>0</v>
      </c>
      <c r="N403" s="0">
        <v>1270.0226664736038</v>
      </c>
      <c r="O403" s="0">
        <v>0.492641643384927</v>
      </c>
      <c r="P403" s="0">
        <v>0</v>
      </c>
      <c r="Q403" s="0">
        <v>9.9999999999996785</v>
      </c>
      <c r="R403" s="0">
        <v>0</v>
      </c>
      <c r="S403" s="0">
        <v>0</v>
      </c>
      <c r="T403" s="0">
        <v>0</v>
      </c>
      <c r="U403" s="0">
        <v>2.4573865665720742</v>
      </c>
      <c r="V403" s="0">
        <v>246.32082169246351</v>
      </c>
      <c r="W403" s="0">
        <v>2.4249490638933229</v>
      </c>
      <c r="X403" s="0">
        <v>0.01</v>
      </c>
      <c r="Y403" s="0">
        <v>2.8496757667749351</v>
      </c>
      <c r="Z403" s="0">
        <v>491.922105437594</v>
      </c>
      <c r="AA403" s="0">
        <v>0</v>
      </c>
      <c r="AB403" s="0">
        <v>0</v>
      </c>
      <c r="AC403" s="0">
        <v>0</v>
      </c>
      <c r="AD403" s="0">
        <v>0.00035236356797568771</v>
      </c>
      <c r="AE403" s="0">
        <v>0.00011745452265856271</v>
      </c>
      <c r="AF403" s="0">
        <v>9.4494456849654949</v>
      </c>
      <c r="AG403" s="0">
        <v>1.1684278035304908E-05</v>
      </c>
      <c r="AH403" s="0">
        <v>0</v>
      </c>
      <c r="AI403" s="0">
        <v>9.44945736924353</v>
      </c>
      <c r="AJ403" s="0">
        <v>17.06</v>
      </c>
    </row>
    <row r="404">
      <c r="A404" s="1">
        <v>39758</v>
      </c>
      <c r="B404" s="0">
        <v>26.792</v>
      </c>
      <c r="C404" s="0">
        <v>0</v>
      </c>
      <c r="D404" s="0">
        <v>0</v>
      </c>
      <c r="E404" s="0">
        <v>26.792</v>
      </c>
      <c r="F404" s="0">
        <v>0</v>
      </c>
      <c r="G404" s="0">
        <v>0</v>
      </c>
      <c r="H404" s="0">
        <v>26.792</v>
      </c>
      <c r="I404" s="0">
        <v>0</v>
      </c>
      <c r="J404" s="0">
        <v>0</v>
      </c>
      <c r="K404" s="0">
        <v>0</v>
      </c>
      <c r="L404" s="0">
        <v>26.878881232265911</v>
      </c>
      <c r="M404" s="0">
        <v>26.87888123226594</v>
      </c>
      <c r="N404" s="0">
        <v>1296.9015477058697</v>
      </c>
      <c r="O404" s="0">
        <v>0.54165424106038262</v>
      </c>
      <c r="P404" s="0">
        <v>0</v>
      </c>
      <c r="Q404" s="0">
        <v>9.9999999999996518</v>
      </c>
      <c r="R404" s="0">
        <v>0</v>
      </c>
      <c r="S404" s="0">
        <v>26.87888123226594</v>
      </c>
      <c r="T404" s="0">
        <v>0</v>
      </c>
      <c r="U404" s="0">
        <v>2.3725823945380879</v>
      </c>
      <c r="V404" s="0">
        <v>270.82712053019134</v>
      </c>
      <c r="W404" s="0">
        <v>2.3412643069301851</v>
      </c>
      <c r="X404" s="0">
        <v>0.01</v>
      </c>
      <c r="Y404" s="0">
        <v>2.8466899364781022</v>
      </c>
      <c r="Z404" s="0">
        <v>491.40667980804608</v>
      </c>
      <c r="AA404" s="0">
        <v>0</v>
      </c>
      <c r="AB404" s="0">
        <v>0</v>
      </c>
      <c r="AC404" s="0">
        <v>26.792</v>
      </c>
      <c r="AD404" s="0">
        <v>20.09408809089199</v>
      </c>
      <c r="AE404" s="0">
        <v>6.6980293636306705</v>
      </c>
      <c r="AF404" s="0">
        <v>9.439544754640929</v>
      </c>
      <c r="AG404" s="0">
        <v>0.66631437940284133</v>
      </c>
      <c r="AH404" s="0">
        <v>0</v>
      </c>
      <c r="AI404" s="0">
        <v>10.105859134043771</v>
      </c>
      <c r="AJ404" s="0">
        <v>16.5</v>
      </c>
    </row>
    <row r="405">
      <c r="A405" s="1">
        <v>39759</v>
      </c>
      <c r="B405" s="0">
        <v>13.122</v>
      </c>
      <c r="C405" s="0">
        <v>0</v>
      </c>
      <c r="D405" s="0">
        <v>0</v>
      </c>
      <c r="E405" s="0">
        <v>13.122</v>
      </c>
      <c r="F405" s="0">
        <v>0</v>
      </c>
      <c r="G405" s="0">
        <v>0</v>
      </c>
      <c r="H405" s="0">
        <v>13.122</v>
      </c>
      <c r="I405" s="0">
        <v>0</v>
      </c>
      <c r="J405" s="0">
        <v>0</v>
      </c>
      <c r="K405" s="0">
        <v>0</v>
      </c>
      <c r="L405" s="0">
        <v>13.164552087555736</v>
      </c>
      <c r="M405" s="0">
        <v>13.164552087555649</v>
      </c>
      <c r="N405" s="0">
        <v>1310.0660997934253</v>
      </c>
      <c r="O405" s="0">
        <v>0.56143869300846472</v>
      </c>
      <c r="P405" s="0">
        <v>0</v>
      </c>
      <c r="Q405" s="0">
        <v>9.9999999999997371</v>
      </c>
      <c r="R405" s="0">
        <v>0</v>
      </c>
      <c r="S405" s="0">
        <v>13.164552087555649</v>
      </c>
      <c r="T405" s="0">
        <v>0</v>
      </c>
      <c r="U405" s="0">
        <v>3.2723261135146084</v>
      </c>
      <c r="V405" s="0">
        <v>280.71934650423236</v>
      </c>
      <c r="W405" s="0">
        <v>3.2291314088162157</v>
      </c>
      <c r="X405" s="0">
        <v>0.01</v>
      </c>
      <c r="Y405" s="0">
        <v>2.8488350415115389</v>
      </c>
      <c r="Z405" s="0">
        <v>491.77697617535074</v>
      </c>
      <c r="AA405" s="0">
        <v>0</v>
      </c>
      <c r="AB405" s="0">
        <v>0</v>
      </c>
      <c r="AC405" s="0">
        <v>13.122</v>
      </c>
      <c r="AD405" s="0">
        <v>14.865022022722998</v>
      </c>
      <c r="AE405" s="0">
        <v>4.955007340907672</v>
      </c>
      <c r="AF405" s="0">
        <v>9.4466578633455534</v>
      </c>
      <c r="AG405" s="0">
        <v>0.49292000110071</v>
      </c>
      <c r="AH405" s="0">
        <v>0</v>
      </c>
      <c r="AI405" s="0">
        <v>9.9395778644462638</v>
      </c>
      <c r="AJ405" s="0">
        <v>18.74</v>
      </c>
    </row>
    <row r="406">
      <c r="A406" s="1">
        <v>39760</v>
      </c>
      <c r="B406" s="0">
        <v>2.0698</v>
      </c>
      <c r="C406" s="0">
        <v>0</v>
      </c>
      <c r="D406" s="0">
        <v>0</v>
      </c>
      <c r="E406" s="0">
        <v>2.0698</v>
      </c>
      <c r="F406" s="0">
        <v>0</v>
      </c>
      <c r="G406" s="0">
        <v>0</v>
      </c>
      <c r="H406" s="0">
        <v>2.0698</v>
      </c>
      <c r="I406" s="0">
        <v>0</v>
      </c>
      <c r="J406" s="0">
        <v>0</v>
      </c>
      <c r="K406" s="0">
        <v>0</v>
      </c>
      <c r="L406" s="0">
        <v>2.0765119578435347</v>
      </c>
      <c r="M406" s="0">
        <v>2.0765119578434224</v>
      </c>
      <c r="N406" s="0">
        <v>1312.1426117512688</v>
      </c>
      <c r="O406" s="0">
        <v>0.55825262701892586</v>
      </c>
      <c r="P406" s="0">
        <v>0</v>
      </c>
      <c r="Q406" s="0">
        <v>9.999999999999849</v>
      </c>
      <c r="R406" s="0">
        <v>0</v>
      </c>
      <c r="S406" s="0">
        <v>2.0765119578434224</v>
      </c>
      <c r="T406" s="0">
        <v>0</v>
      </c>
      <c r="U406" s="0">
        <v>3.6695449526128421</v>
      </c>
      <c r="V406" s="0">
        <v>279.12631350946293</v>
      </c>
      <c r="W406" s="0">
        <v>3.6211069592383525</v>
      </c>
      <c r="X406" s="0">
        <v>0.01</v>
      </c>
      <c r="Y406" s="0">
        <v>2.8532254046934318</v>
      </c>
      <c r="Z406" s="0">
        <v>492.53485772989569</v>
      </c>
      <c r="AA406" s="0">
        <v>0</v>
      </c>
      <c r="AB406" s="0">
        <v>0</v>
      </c>
      <c r="AC406" s="0">
        <v>2.0698</v>
      </c>
      <c r="AD406" s="0">
        <v>5.2686055056807524</v>
      </c>
      <c r="AE406" s="0">
        <v>1.7562018352269195</v>
      </c>
      <c r="AF406" s="0">
        <v>9.4612161857021775</v>
      </c>
      <c r="AG406" s="0">
        <v>0.17470549506684421</v>
      </c>
      <c r="AH406" s="0">
        <v>0</v>
      </c>
      <c r="AI406" s="0">
        <v>9.6359216807690213</v>
      </c>
      <c r="AJ406" s="0">
        <v>26.02</v>
      </c>
    </row>
    <row r="407">
      <c r="A407" s="1">
        <v>39761</v>
      </c>
      <c r="B407" s="0">
        <v>0</v>
      </c>
      <c r="C407" s="0">
        <v>0</v>
      </c>
      <c r="D407" s="0">
        <v>0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0</v>
      </c>
      <c r="L407" s="0">
        <v>0</v>
      </c>
      <c r="M407" s="0">
        <v>0</v>
      </c>
      <c r="N407" s="0">
        <v>1312.1426117512688</v>
      </c>
      <c r="O407" s="0">
        <v>0.5510441166455331</v>
      </c>
      <c r="P407" s="0">
        <v>0</v>
      </c>
      <c r="Q407" s="0">
        <v>9.999999999999849</v>
      </c>
      <c r="R407" s="0">
        <v>0</v>
      </c>
      <c r="S407" s="0">
        <v>0</v>
      </c>
      <c r="T407" s="0">
        <v>0</v>
      </c>
      <c r="U407" s="0">
        <v>3.604255186696355</v>
      </c>
      <c r="V407" s="0">
        <v>275.52205832276655</v>
      </c>
      <c r="W407" s="0">
        <v>3.556679018231963</v>
      </c>
      <c r="X407" s="0">
        <v>0.01</v>
      </c>
      <c r="Y407" s="0">
        <v>2.857219403609605</v>
      </c>
      <c r="Z407" s="0">
        <v>493.22431734451811</v>
      </c>
      <c r="AA407" s="0">
        <v>0</v>
      </c>
      <c r="AB407" s="0">
        <v>0</v>
      </c>
      <c r="AC407" s="0">
        <v>0</v>
      </c>
      <c r="AD407" s="0">
        <v>1.3171513764201892</v>
      </c>
      <c r="AE407" s="0">
        <v>0.43905045880673033</v>
      </c>
      <c r="AF407" s="0">
        <v>9.4744601751637934</v>
      </c>
      <c r="AG407" s="0">
        <v>0.043676373766711088</v>
      </c>
      <c r="AH407" s="0">
        <v>0</v>
      </c>
      <c r="AI407" s="0">
        <v>9.5181365489305048</v>
      </c>
      <c r="AJ407" s="0">
        <v>27</v>
      </c>
    </row>
    <row r="408">
      <c r="A408" s="1">
        <v>39762</v>
      </c>
      <c r="B408" s="0">
        <v>3.5433</v>
      </c>
      <c r="C408" s="0">
        <v>0</v>
      </c>
      <c r="D408" s="0">
        <v>0</v>
      </c>
      <c r="E408" s="0">
        <v>3.5433</v>
      </c>
      <c r="F408" s="0">
        <v>0</v>
      </c>
      <c r="G408" s="0">
        <v>0</v>
      </c>
      <c r="H408" s="0">
        <v>3.5433</v>
      </c>
      <c r="I408" s="0">
        <v>0</v>
      </c>
      <c r="J408" s="0">
        <v>0</v>
      </c>
      <c r="K408" s="0">
        <v>0</v>
      </c>
      <c r="L408" s="0">
        <v>3.554790231049858</v>
      </c>
      <c r="M408" s="0">
        <v>3.5547902310497648</v>
      </c>
      <c r="N408" s="0">
        <v>1315.6974019823185</v>
      </c>
      <c r="O408" s="0">
        <v>0.55123687793283282</v>
      </c>
      <c r="P408" s="0">
        <v>0</v>
      </c>
      <c r="Q408" s="0">
        <v>9.9999999999999432</v>
      </c>
      <c r="R408" s="0">
        <v>0</v>
      </c>
      <c r="S408" s="0">
        <v>3.5547902310497648</v>
      </c>
      <c r="T408" s="0">
        <v>0</v>
      </c>
      <c r="U408" s="0">
        <v>3.4584095873998995</v>
      </c>
      <c r="V408" s="0">
        <v>275.61843896641642</v>
      </c>
      <c r="W408" s="0">
        <v>3.4127585808462206</v>
      </c>
      <c r="X408" s="0">
        <v>0.01</v>
      </c>
      <c r="Y408" s="0">
        <v>2.8603614780614124</v>
      </c>
      <c r="Z408" s="0">
        <v>493.76671444730295</v>
      </c>
      <c r="AA408" s="0">
        <v>0</v>
      </c>
      <c r="AB408" s="0">
        <v>0</v>
      </c>
      <c r="AC408" s="0">
        <v>3.5433</v>
      </c>
      <c r="AD408" s="0">
        <v>2.9867628441050469</v>
      </c>
      <c r="AE408" s="0">
        <v>0.99558761470168333</v>
      </c>
      <c r="AF408" s="0">
        <v>9.4848792067661414</v>
      </c>
      <c r="AG408" s="0">
        <v>0.09904022625417766</v>
      </c>
      <c r="AH408" s="0">
        <v>0</v>
      </c>
      <c r="AI408" s="0">
        <v>9.58391943302032</v>
      </c>
      <c r="AJ408" s="0">
        <v>25.88</v>
      </c>
    </row>
    <row r="409">
      <c r="A409" s="1">
        <v>39763</v>
      </c>
      <c r="B409" s="0">
        <v>0</v>
      </c>
      <c r="C409" s="0">
        <v>0</v>
      </c>
      <c r="D409" s="0">
        <v>0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0</v>
      </c>
      <c r="L409" s="0">
        <v>0</v>
      </c>
      <c r="M409" s="0">
        <v>0</v>
      </c>
      <c r="N409" s="0">
        <v>1315.6974019823185</v>
      </c>
      <c r="O409" s="0">
        <v>0.54431232632216853</v>
      </c>
      <c r="P409" s="0">
        <v>0</v>
      </c>
      <c r="Q409" s="0">
        <v>9.9999999999999432</v>
      </c>
      <c r="R409" s="0">
        <v>0</v>
      </c>
      <c r="S409" s="0">
        <v>0</v>
      </c>
      <c r="T409" s="0">
        <v>0</v>
      </c>
      <c r="U409" s="0">
        <v>3.4622758053321752</v>
      </c>
      <c r="V409" s="0">
        <v>272.15616316108424</v>
      </c>
      <c r="W409" s="0">
        <v>3.4165737647017904</v>
      </c>
      <c r="X409" s="0">
        <v>0.01</v>
      </c>
      <c r="Y409" s="0">
        <v>2.86350742933811</v>
      </c>
      <c r="Z409" s="0">
        <v>494.30978078266668</v>
      </c>
      <c r="AA409" s="0">
        <v>0</v>
      </c>
      <c r="AB409" s="0">
        <v>0</v>
      </c>
      <c r="AC409" s="0">
        <v>0</v>
      </c>
      <c r="AD409" s="0">
        <v>0.74669071102626228</v>
      </c>
      <c r="AE409" s="0">
        <v>0.24889690367542106</v>
      </c>
      <c r="AF409" s="0">
        <v>9.4953110938121359</v>
      </c>
      <c r="AG409" s="0">
        <v>0.024760056563544432</v>
      </c>
      <c r="AH409" s="0">
        <v>0</v>
      </c>
      <c r="AI409" s="0">
        <v>9.52007115037568</v>
      </c>
      <c r="AJ409" s="0">
        <v>25.74</v>
      </c>
    </row>
    <row r="410">
      <c r="A410" s="1">
        <v>39764</v>
      </c>
      <c r="B410" s="0">
        <v>5.82</v>
      </c>
      <c r="C410" s="0">
        <v>0</v>
      </c>
      <c r="D410" s="0">
        <v>0</v>
      </c>
      <c r="E410" s="0">
        <v>5.82</v>
      </c>
      <c r="F410" s="0">
        <v>0</v>
      </c>
      <c r="G410" s="0">
        <v>0</v>
      </c>
      <c r="H410" s="0">
        <v>5.82</v>
      </c>
      <c r="I410" s="0">
        <v>0</v>
      </c>
      <c r="J410" s="0">
        <v>0</v>
      </c>
      <c r="K410" s="0">
        <v>0</v>
      </c>
      <c r="L410" s="0">
        <v>5.8388731252533441</v>
      </c>
      <c r="M410" s="0">
        <v>5.838873125253258</v>
      </c>
      <c r="N410" s="0">
        <v>1321.5362751075718</v>
      </c>
      <c r="O410" s="0">
        <v>0.549340962038195</v>
      </c>
      <c r="P410" s="0">
        <v>3.6791742759270577E-15</v>
      </c>
      <c r="Q410" s="0">
        <v>10.000000000000025</v>
      </c>
      <c r="R410" s="0">
        <v>0</v>
      </c>
      <c r="S410" s="0">
        <v>5.838873125253258</v>
      </c>
      <c r="T410" s="0">
        <v>0</v>
      </c>
      <c r="U410" s="0">
        <v>3.3245552672400076</v>
      </c>
      <c r="V410" s="0">
        <v>274.67048101909751</v>
      </c>
      <c r="W410" s="0">
        <v>3.2806711377124396</v>
      </c>
      <c r="X410" s="0">
        <v>0.01</v>
      </c>
      <c r="Y410" s="0">
        <v>2.8658525197352227</v>
      </c>
      <c r="Z410" s="0">
        <v>494.71459940064392</v>
      </c>
      <c r="AA410" s="0">
        <v>0</v>
      </c>
      <c r="AB410" s="0">
        <v>0</v>
      </c>
      <c r="AC410" s="0">
        <v>5.8200000000003635</v>
      </c>
      <c r="AD410" s="0">
        <v>4.5516726777568373</v>
      </c>
      <c r="AE410" s="0">
        <v>1.5172242259189472</v>
      </c>
      <c r="AF410" s="0">
        <v>9.50308734842756</v>
      </c>
      <c r="AG410" s="0">
        <v>0.15093220164089496</v>
      </c>
      <c r="AH410" s="0">
        <v>0</v>
      </c>
      <c r="AI410" s="0">
        <v>9.6540195500684547</v>
      </c>
      <c r="AJ410" s="0">
        <v>24.62</v>
      </c>
    </row>
    <row r="411">
      <c r="A411" s="1">
        <v>39765</v>
      </c>
      <c r="B411" s="0">
        <v>4.4053</v>
      </c>
      <c r="C411" s="0">
        <v>0</v>
      </c>
      <c r="D411" s="0">
        <v>0</v>
      </c>
      <c r="E411" s="0">
        <v>4.4053</v>
      </c>
      <c r="F411" s="0">
        <v>0</v>
      </c>
      <c r="G411" s="0">
        <v>0</v>
      </c>
      <c r="H411" s="0">
        <v>4.4053</v>
      </c>
      <c r="I411" s="0">
        <v>0</v>
      </c>
      <c r="J411" s="0">
        <v>0</v>
      </c>
      <c r="K411" s="0">
        <v>0</v>
      </c>
      <c r="L411" s="0">
        <v>4.41958552898257</v>
      </c>
      <c r="M411" s="0">
        <v>4.4195855289826795</v>
      </c>
      <c r="N411" s="0">
        <v>1325.9558606365545</v>
      </c>
      <c r="O411" s="0">
        <v>0.55133147289808082</v>
      </c>
      <c r="P411" s="0">
        <v>0</v>
      </c>
      <c r="Q411" s="0">
        <v>9.9999999999999147</v>
      </c>
      <c r="R411" s="0">
        <v>0</v>
      </c>
      <c r="S411" s="0">
        <v>4.4195855289826795</v>
      </c>
      <c r="T411" s="0">
        <v>0</v>
      </c>
      <c r="U411" s="0">
        <v>3.424330099039778</v>
      </c>
      <c r="V411" s="0">
        <v>275.66573644904042</v>
      </c>
      <c r="W411" s="0">
        <v>3.379128941732453</v>
      </c>
      <c r="X411" s="0">
        <v>0.01</v>
      </c>
      <c r="Y411" s="0">
        <v>2.8687511786285489</v>
      </c>
      <c r="Z411" s="0">
        <v>495.21497716374785</v>
      </c>
      <c r="AA411" s="0">
        <v>0</v>
      </c>
      <c r="AB411" s="0">
        <v>0</v>
      </c>
      <c r="AC411" s="0">
        <v>4.4053</v>
      </c>
      <c r="AD411" s="0">
        <v>4.44189316943921</v>
      </c>
      <c r="AE411" s="0">
        <v>1.480631056479738</v>
      </c>
      <c r="AF411" s="0">
        <v>9.5126992207995276</v>
      </c>
      <c r="AG411" s="0">
        <v>0.1472919436393903</v>
      </c>
      <c r="AH411" s="0">
        <v>0</v>
      </c>
      <c r="AI411" s="0">
        <v>9.6599911644389174</v>
      </c>
      <c r="AJ411" s="0">
        <v>24.62</v>
      </c>
    </row>
    <row r="412">
      <c r="A412" s="1">
        <v>39766</v>
      </c>
      <c r="B412" s="0">
        <v>0</v>
      </c>
      <c r="C412" s="0">
        <v>0</v>
      </c>
      <c r="D412" s="0">
        <v>0</v>
      </c>
      <c r="E412" s="0">
        <v>0</v>
      </c>
      <c r="F412" s="0">
        <v>0</v>
      </c>
      <c r="G412" s="0">
        <v>0</v>
      </c>
      <c r="H412" s="0">
        <v>0</v>
      </c>
      <c r="I412" s="0">
        <v>0</v>
      </c>
      <c r="J412" s="0">
        <v>0</v>
      </c>
      <c r="K412" s="0">
        <v>0</v>
      </c>
      <c r="L412" s="0">
        <v>0</v>
      </c>
      <c r="M412" s="0">
        <v>0</v>
      </c>
      <c r="N412" s="0">
        <v>1325.9558606365545</v>
      </c>
      <c r="O412" s="0">
        <v>0.54440312534115365</v>
      </c>
      <c r="P412" s="0">
        <v>0</v>
      </c>
      <c r="Q412" s="0">
        <v>9.9999999999999147</v>
      </c>
      <c r="R412" s="0">
        <v>0</v>
      </c>
      <c r="S412" s="0">
        <v>0</v>
      </c>
      <c r="T412" s="0">
        <v>0</v>
      </c>
      <c r="U412" s="0">
        <v>3.4641737784635751</v>
      </c>
      <c r="V412" s="0">
        <v>272.20156267057683</v>
      </c>
      <c r="W412" s="0">
        <v>3.4184466845878561</v>
      </c>
      <c r="X412" s="0">
        <v>0.01</v>
      </c>
      <c r="Y412" s="0">
        <v>2.8718595960104496</v>
      </c>
      <c r="Z412" s="0">
        <v>495.7515642523253</v>
      </c>
      <c r="AA412" s="0">
        <v>0</v>
      </c>
      <c r="AB412" s="0">
        <v>0</v>
      </c>
      <c r="AC412" s="0">
        <v>0</v>
      </c>
      <c r="AD412" s="0">
        <v>1.1104732923598033</v>
      </c>
      <c r="AE412" s="0">
        <v>0.37015776411993473</v>
      </c>
      <c r="AF412" s="0">
        <v>9.5230066464929823</v>
      </c>
      <c r="AG412" s="0">
        <v>0.0368229859098476</v>
      </c>
      <c r="AH412" s="0">
        <v>0</v>
      </c>
      <c r="AI412" s="0">
        <v>9.55982963240283</v>
      </c>
      <c r="AJ412" s="0">
        <v>26.86</v>
      </c>
    </row>
    <row r="413">
      <c r="A413" s="1">
        <v>39767</v>
      </c>
      <c r="B413" s="0">
        <v>0</v>
      </c>
      <c r="C413" s="0">
        <v>0</v>
      </c>
      <c r="D413" s="0">
        <v>0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0">
        <v>0</v>
      </c>
      <c r="K413" s="0">
        <v>0</v>
      </c>
      <c r="L413" s="0">
        <v>0</v>
      </c>
      <c r="M413" s="0">
        <v>0</v>
      </c>
      <c r="N413" s="0">
        <v>1325.9558606365545</v>
      </c>
      <c r="O413" s="0">
        <v>0.53775043407721024</v>
      </c>
      <c r="P413" s="0">
        <v>0</v>
      </c>
      <c r="Q413" s="0">
        <v>9.9999999999999147</v>
      </c>
      <c r="R413" s="0">
        <v>0</v>
      </c>
      <c r="S413" s="0">
        <v>0</v>
      </c>
      <c r="T413" s="0">
        <v>0</v>
      </c>
      <c r="U413" s="0">
        <v>3.3263456319717442</v>
      </c>
      <c r="V413" s="0">
        <v>268.87521703860511</v>
      </c>
      <c r="W413" s="0">
        <v>3.282437869629717</v>
      </c>
      <c r="X413" s="0">
        <v>0.01</v>
      </c>
      <c r="Y413" s="0">
        <v>2.8741667570943958</v>
      </c>
      <c r="Z413" s="0">
        <v>496.14983536486062</v>
      </c>
      <c r="AA413" s="0">
        <v>0</v>
      </c>
      <c r="AB413" s="0">
        <v>0</v>
      </c>
      <c r="AC413" s="0">
        <v>0</v>
      </c>
      <c r="AD413" s="0">
        <v>0.277618323089951</v>
      </c>
      <c r="AE413" s="0">
        <v>0.092539441029983738</v>
      </c>
      <c r="AF413" s="0">
        <v>9.5306571285595414</v>
      </c>
      <c r="AG413" s="0">
        <v>0.0092057464774619058</v>
      </c>
      <c r="AH413" s="0">
        <v>0</v>
      </c>
      <c r="AI413" s="0">
        <v>9.539862875037004</v>
      </c>
      <c r="AJ413" s="0">
        <v>23.36</v>
      </c>
    </row>
    <row r="414">
      <c r="A414" s="1">
        <v>39768</v>
      </c>
      <c r="B414" s="0">
        <v>0</v>
      </c>
      <c r="C414" s="0">
        <v>0</v>
      </c>
      <c r="D414" s="0">
        <v>0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0">
        <v>0</v>
      </c>
      <c r="K414" s="0">
        <v>0</v>
      </c>
      <c r="L414" s="0">
        <v>0</v>
      </c>
      <c r="M414" s="0">
        <v>0</v>
      </c>
      <c r="N414" s="0">
        <v>1325.9558606365545</v>
      </c>
      <c r="O414" s="0">
        <v>0.531357914120857</v>
      </c>
      <c r="P414" s="0">
        <v>0</v>
      </c>
      <c r="Q414" s="0">
        <v>9.9999999999999147</v>
      </c>
      <c r="R414" s="0">
        <v>0</v>
      </c>
      <c r="S414" s="0">
        <v>0</v>
      </c>
      <c r="T414" s="0">
        <v>0</v>
      </c>
      <c r="U414" s="0">
        <v>3.1962599781766241</v>
      </c>
      <c r="V414" s="0">
        <v>265.6789570604285</v>
      </c>
      <c r="W414" s="0">
        <v>3.1540693464646927</v>
      </c>
      <c r="X414" s="0">
        <v>0.01</v>
      </c>
      <c r="Y414" s="0">
        <v>2.8757212816197155</v>
      </c>
      <c r="Z414" s="0">
        <v>496.41818342970561</v>
      </c>
      <c r="AA414" s="0">
        <v>0</v>
      </c>
      <c r="AB414" s="0">
        <v>0</v>
      </c>
      <c r="AC414" s="0">
        <v>0</v>
      </c>
      <c r="AD414" s="0">
        <v>0.069404580772487789</v>
      </c>
      <c r="AE414" s="0">
        <v>0.023134860257495948</v>
      </c>
      <c r="AF414" s="0">
        <v>9.5358118887042647</v>
      </c>
      <c r="AG414" s="0">
        <v>0.0023014366193654782</v>
      </c>
      <c r="AH414" s="0">
        <v>0</v>
      </c>
      <c r="AI414" s="0">
        <v>9.53811332532363</v>
      </c>
      <c r="AJ414" s="0">
        <v>21.26</v>
      </c>
    </row>
    <row r="415">
      <c r="A415" s="1">
        <v>39769</v>
      </c>
      <c r="B415" s="0">
        <v>0</v>
      </c>
      <c r="C415" s="0">
        <v>0</v>
      </c>
      <c r="D415" s="0">
        <v>0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0</v>
      </c>
      <c r="L415" s="0">
        <v>0</v>
      </c>
      <c r="M415" s="0">
        <v>0</v>
      </c>
      <c r="N415" s="0">
        <v>1325.9558606365545</v>
      </c>
      <c r="O415" s="0">
        <v>0.52521122118772645</v>
      </c>
      <c r="P415" s="0">
        <v>0</v>
      </c>
      <c r="Q415" s="0">
        <v>9.9999999999999147</v>
      </c>
      <c r="R415" s="0">
        <v>0</v>
      </c>
      <c r="S415" s="0">
        <v>0</v>
      </c>
      <c r="T415" s="0">
        <v>0</v>
      </c>
      <c r="U415" s="0">
        <v>3.0733464665652734</v>
      </c>
      <c r="V415" s="0">
        <v>262.60561059386322</v>
      </c>
      <c r="W415" s="0">
        <v>3.0327782932066119</v>
      </c>
      <c r="X415" s="0">
        <v>0.01</v>
      </c>
      <c r="Y415" s="0">
        <v>2.8765682676811144</v>
      </c>
      <c r="Z415" s="0">
        <v>496.56439345523108</v>
      </c>
      <c r="AA415" s="0">
        <v>0</v>
      </c>
      <c r="AB415" s="0">
        <v>0</v>
      </c>
      <c r="AC415" s="0">
        <v>0</v>
      </c>
      <c r="AD415" s="0">
        <v>0.017351145193121958</v>
      </c>
      <c r="AE415" s="0">
        <v>0.0057837150643739905</v>
      </c>
      <c r="AF415" s="0">
        <v>9.5386204709564719</v>
      </c>
      <c r="AG415" s="0">
        <v>0.00057535915484136987</v>
      </c>
      <c r="AH415" s="0">
        <v>0</v>
      </c>
      <c r="AI415" s="0">
        <v>9.5391958301113124</v>
      </c>
      <c r="AJ415" s="0">
        <v>19.86</v>
      </c>
    </row>
    <row r="416">
      <c r="A416" s="1">
        <v>39770</v>
      </c>
      <c r="B416" s="0">
        <v>0</v>
      </c>
      <c r="C416" s="0">
        <v>0</v>
      </c>
      <c r="D416" s="0">
        <v>0</v>
      </c>
      <c r="E416" s="0">
        <v>0</v>
      </c>
      <c r="F416" s="0">
        <v>0</v>
      </c>
      <c r="G416" s="0">
        <v>0</v>
      </c>
      <c r="H416" s="0">
        <v>0</v>
      </c>
      <c r="I416" s="0">
        <v>0</v>
      </c>
      <c r="J416" s="0">
        <v>0</v>
      </c>
      <c r="K416" s="0">
        <v>0</v>
      </c>
      <c r="L416" s="0">
        <v>0</v>
      </c>
      <c r="M416" s="0">
        <v>0</v>
      </c>
      <c r="N416" s="0">
        <v>1325.9558606365545</v>
      </c>
      <c r="O416" s="0">
        <v>0.51929704816246713</v>
      </c>
      <c r="P416" s="0">
        <v>0</v>
      </c>
      <c r="Q416" s="0">
        <v>9.9999999999999147</v>
      </c>
      <c r="R416" s="0">
        <v>0</v>
      </c>
      <c r="S416" s="0">
        <v>0</v>
      </c>
      <c r="T416" s="0">
        <v>0</v>
      </c>
      <c r="U416" s="0">
        <v>2.9570865126296244</v>
      </c>
      <c r="V416" s="0">
        <v>259.64852408123357</v>
      </c>
      <c r="W416" s="0">
        <v>2.9180529706629135</v>
      </c>
      <c r="X416" s="0">
        <v>0.01</v>
      </c>
      <c r="Y416" s="0">
        <v>2.87674960622652</v>
      </c>
      <c r="Z416" s="0">
        <v>496.59569681966752</v>
      </c>
      <c r="AA416" s="0">
        <v>0</v>
      </c>
      <c r="AB416" s="0">
        <v>0</v>
      </c>
      <c r="AC416" s="0">
        <v>0</v>
      </c>
      <c r="AD416" s="0">
        <v>0.004337786298280492</v>
      </c>
      <c r="AE416" s="0">
        <v>0.0014459287660934985</v>
      </c>
      <c r="AF416" s="0">
        <v>9.5392217845358545</v>
      </c>
      <c r="AG416" s="0">
        <v>0.00014383978871034255</v>
      </c>
      <c r="AH416" s="0">
        <v>0</v>
      </c>
      <c r="AI416" s="0">
        <v>9.5393656243245655</v>
      </c>
      <c r="AJ416" s="0">
        <v>18.6</v>
      </c>
    </row>
    <row r="417">
      <c r="A417" s="1">
        <v>39771</v>
      </c>
      <c r="B417" s="0">
        <v>0</v>
      </c>
      <c r="C417" s="0">
        <v>0</v>
      </c>
      <c r="D417" s="0">
        <v>0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0</v>
      </c>
      <c r="L417" s="0">
        <v>0</v>
      </c>
      <c r="M417" s="0">
        <v>0</v>
      </c>
      <c r="N417" s="0">
        <v>1325.9558606365545</v>
      </c>
      <c r="O417" s="0">
        <v>0.51360303267339158</v>
      </c>
      <c r="P417" s="0">
        <v>0</v>
      </c>
      <c r="Q417" s="0">
        <v>9.9999999999999147</v>
      </c>
      <c r="R417" s="0">
        <v>0</v>
      </c>
      <c r="S417" s="0">
        <v>0</v>
      </c>
      <c r="T417" s="0">
        <v>0</v>
      </c>
      <c r="U417" s="0">
        <v>2.8470077445377897</v>
      </c>
      <c r="V417" s="0">
        <v>256.80151633669578</v>
      </c>
      <c r="W417" s="0">
        <v>2.8094272423098907</v>
      </c>
      <c r="X417" s="0">
        <v>0.01</v>
      </c>
      <c r="Y417" s="0">
        <v>2.8763042621809349</v>
      </c>
      <c r="Z417" s="0">
        <v>496.51881979979646</v>
      </c>
      <c r="AA417" s="0">
        <v>0</v>
      </c>
      <c r="AB417" s="0">
        <v>0</v>
      </c>
      <c r="AC417" s="0">
        <v>0</v>
      </c>
      <c r="AD417" s="0">
        <v>0.0010844465745701237</v>
      </c>
      <c r="AE417" s="0">
        <v>0.00036148219152337484</v>
      </c>
      <c r="AF417" s="0">
        <v>9.5377450360513638</v>
      </c>
      <c r="AG417" s="0">
        <v>3.5959947177585658E-05</v>
      </c>
      <c r="AH417" s="0">
        <v>0</v>
      </c>
      <c r="AI417" s="0">
        <v>9.537780995998542</v>
      </c>
      <c r="AJ417" s="0">
        <v>17.9</v>
      </c>
    </row>
    <row r="418">
      <c r="A418" s="1">
        <v>39772</v>
      </c>
      <c r="B418" s="0">
        <v>0</v>
      </c>
      <c r="C418" s="0">
        <v>0</v>
      </c>
      <c r="D418" s="0">
        <v>0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0</v>
      </c>
      <c r="L418" s="0">
        <v>0</v>
      </c>
      <c r="M418" s="0">
        <v>0</v>
      </c>
      <c r="N418" s="0">
        <v>1325.9558606365545</v>
      </c>
      <c r="O418" s="0">
        <v>0.50811767440492717</v>
      </c>
      <c r="P418" s="0">
        <v>0</v>
      </c>
      <c r="Q418" s="0">
        <v>9.9999999999999147</v>
      </c>
      <c r="R418" s="0">
        <v>0</v>
      </c>
      <c r="S418" s="0">
        <v>0</v>
      </c>
      <c r="T418" s="0">
        <v>0</v>
      </c>
      <c r="U418" s="0">
        <v>2.7426791342321866</v>
      </c>
      <c r="V418" s="0">
        <v>254.05883720246359</v>
      </c>
      <c r="W418" s="0">
        <v>2.7064757696603219</v>
      </c>
      <c r="X418" s="0">
        <v>0.01</v>
      </c>
      <c r="Y418" s="0">
        <v>2.8752685262784863</v>
      </c>
      <c r="Z418" s="0">
        <v>496.34002704317828</v>
      </c>
      <c r="AA418" s="0">
        <v>0</v>
      </c>
      <c r="AB418" s="0">
        <v>0</v>
      </c>
      <c r="AC418" s="0">
        <v>0</v>
      </c>
      <c r="AD418" s="0">
        <v>0.00027111164364253108</v>
      </c>
      <c r="AE418" s="0">
        <v>9.0370547880843765E-05</v>
      </c>
      <c r="AF418" s="0">
        <v>9.5343105645692852</v>
      </c>
      <c r="AG418" s="0">
        <v>8.98998679439642E-06</v>
      </c>
      <c r="AH418" s="0">
        <v>0</v>
      </c>
      <c r="AI418" s="0">
        <v>9.53431955455608</v>
      </c>
      <c r="AJ418" s="0">
        <v>17.06</v>
      </c>
    </row>
    <row r="419">
      <c r="A419" s="1">
        <v>39773</v>
      </c>
      <c r="B419" s="0">
        <v>0</v>
      </c>
      <c r="C419" s="0">
        <v>0</v>
      </c>
      <c r="D419" s="0">
        <v>0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0</v>
      </c>
      <c r="K419" s="0">
        <v>0</v>
      </c>
      <c r="L419" s="0">
        <v>0</v>
      </c>
      <c r="M419" s="0">
        <v>0</v>
      </c>
      <c r="N419" s="0">
        <v>1325.9558606365545</v>
      </c>
      <c r="O419" s="0">
        <v>0.50283026096886752</v>
      </c>
      <c r="P419" s="0">
        <v>0</v>
      </c>
      <c r="Q419" s="0">
        <v>9.9999999999999147</v>
      </c>
      <c r="R419" s="0">
        <v>0</v>
      </c>
      <c r="S419" s="0">
        <v>0</v>
      </c>
      <c r="T419" s="0">
        <v>0</v>
      </c>
      <c r="U419" s="0">
        <v>2.6437067180298359</v>
      </c>
      <c r="V419" s="0">
        <v>251.41513048443375</v>
      </c>
      <c r="W419" s="0">
        <v>2.608809789351842</v>
      </c>
      <c r="X419" s="0">
        <v>0.01</v>
      </c>
      <c r="Y419" s="0">
        <v>2.8736762411218524</v>
      </c>
      <c r="Z419" s="0">
        <v>496.06516059140824</v>
      </c>
      <c r="AA419" s="0">
        <v>0</v>
      </c>
      <c r="AB419" s="0">
        <v>0</v>
      </c>
      <c r="AC419" s="0">
        <v>0</v>
      </c>
      <c r="AD419" s="0">
        <v>6.777791091063281E-05</v>
      </c>
      <c r="AE419" s="0">
        <v>2.2592636970210955E-05</v>
      </c>
      <c r="AF419" s="0">
        <v>9.52903059122003</v>
      </c>
      <c r="AG419" s="0">
        <v>2.2474966985991066E-06</v>
      </c>
      <c r="AH419" s="0">
        <v>0</v>
      </c>
      <c r="AI419" s="0">
        <v>9.5290328387167289</v>
      </c>
      <c r="AJ419" s="0">
        <v>16.92</v>
      </c>
    </row>
    <row r="420">
      <c r="A420" s="1">
        <v>39774</v>
      </c>
      <c r="B420" s="0">
        <v>10.2443</v>
      </c>
      <c r="C420" s="0">
        <v>0</v>
      </c>
      <c r="D420" s="0">
        <v>0</v>
      </c>
      <c r="E420" s="0">
        <v>10.2443</v>
      </c>
      <c r="F420" s="0">
        <v>0</v>
      </c>
      <c r="G420" s="0">
        <v>0</v>
      </c>
      <c r="H420" s="0">
        <v>10.2443</v>
      </c>
      <c r="I420" s="0">
        <v>0</v>
      </c>
      <c r="J420" s="0">
        <v>0</v>
      </c>
      <c r="K420" s="0">
        <v>0</v>
      </c>
      <c r="L420" s="0">
        <v>10.277520267531415</v>
      </c>
      <c r="M420" s="0">
        <v>10.277520267531372</v>
      </c>
      <c r="N420" s="0">
        <v>1336.2333809040858</v>
      </c>
      <c r="O420" s="0">
        <v>0.51828584185116233</v>
      </c>
      <c r="P420" s="0">
        <v>0</v>
      </c>
      <c r="Q420" s="0">
        <v>9.9999999999999574</v>
      </c>
      <c r="R420" s="0">
        <v>0</v>
      </c>
      <c r="S420" s="0">
        <v>10.277520267531372</v>
      </c>
      <c r="T420" s="0">
        <v>0</v>
      </c>
      <c r="U420" s="0">
        <v>2.5497298263839787</v>
      </c>
      <c r="V420" s="0">
        <v>259.14292092558117</v>
      </c>
      <c r="W420" s="0">
        <v>2.51607339267571</v>
      </c>
      <c r="X420" s="0">
        <v>0.01</v>
      </c>
      <c r="Y420" s="0">
        <v>2.8715590045113397</v>
      </c>
      <c r="Z420" s="0">
        <v>495.69967497957265</v>
      </c>
      <c r="AA420" s="0">
        <v>0</v>
      </c>
      <c r="AB420" s="0">
        <v>0</v>
      </c>
      <c r="AC420" s="0">
        <v>10.2443</v>
      </c>
      <c r="AD420" s="0">
        <v>7.683241944477726</v>
      </c>
      <c r="AE420" s="0">
        <v>2.561080648159245</v>
      </c>
      <c r="AF420" s="0">
        <v>9.522009893431699</v>
      </c>
      <c r="AG420" s="0">
        <v>0.25477416864500763</v>
      </c>
      <c r="AH420" s="0">
        <v>0</v>
      </c>
      <c r="AI420" s="0">
        <v>9.7767840620767075</v>
      </c>
      <c r="AJ420" s="0">
        <v>17.34</v>
      </c>
    </row>
    <row r="421">
      <c r="A421" s="1">
        <v>39775</v>
      </c>
      <c r="B421" s="0">
        <v>3.1666</v>
      </c>
      <c r="C421" s="0">
        <v>0</v>
      </c>
      <c r="D421" s="0">
        <v>0</v>
      </c>
      <c r="E421" s="0">
        <v>3.1666</v>
      </c>
      <c r="F421" s="0">
        <v>0</v>
      </c>
      <c r="G421" s="0">
        <v>0</v>
      </c>
      <c r="H421" s="0">
        <v>3.1666</v>
      </c>
      <c r="I421" s="0">
        <v>0</v>
      </c>
      <c r="J421" s="0">
        <v>0</v>
      </c>
      <c r="K421" s="0">
        <v>0</v>
      </c>
      <c r="L421" s="0">
        <v>3.1768686663964329</v>
      </c>
      <c r="M421" s="0">
        <v>3.1768686663963308</v>
      </c>
      <c r="N421" s="0">
        <v>1339.4102495704822</v>
      </c>
      <c r="O421" s="0">
        <v>0.518982856118554</v>
      </c>
      <c r="P421" s="0">
        <v>7.818245336344998E-15</v>
      </c>
      <c r="Q421" s="0">
        <v>10.000000000000053</v>
      </c>
      <c r="R421" s="0">
        <v>0</v>
      </c>
      <c r="S421" s="0">
        <v>3.1768686663963308</v>
      </c>
      <c r="T421" s="0">
        <v>0</v>
      </c>
      <c r="U421" s="0">
        <v>2.8283615327004843</v>
      </c>
      <c r="V421" s="0">
        <v>259.491428059277</v>
      </c>
      <c r="W421" s="0">
        <v>2.7910271604688379</v>
      </c>
      <c r="X421" s="0">
        <v>0.01</v>
      </c>
      <c r="Y421" s="0">
        <v>2.8710375794586391</v>
      </c>
      <c r="Z421" s="0">
        <v>495.60966456058287</v>
      </c>
      <c r="AA421" s="0">
        <v>0</v>
      </c>
      <c r="AB421" s="0">
        <v>0</v>
      </c>
      <c r="AC421" s="0">
        <v>3.1666000000007712</v>
      </c>
      <c r="AD421" s="0">
        <v>4.2957604861200105</v>
      </c>
      <c r="AE421" s="0">
        <v>1.4319201620400053</v>
      </c>
      <c r="AF421" s="0">
        <v>9.5202808624409734</v>
      </c>
      <c r="AG421" s="0">
        <v>0.1424462244529377</v>
      </c>
      <c r="AH421" s="0">
        <v>0</v>
      </c>
      <c r="AI421" s="0">
        <v>9.662727086893911</v>
      </c>
      <c r="AJ421" s="0">
        <v>18.74</v>
      </c>
    </row>
    <row r="422">
      <c r="A422" s="1">
        <v>39776</v>
      </c>
      <c r="B422" s="0">
        <v>3.5075</v>
      </c>
      <c r="C422" s="0">
        <v>0</v>
      </c>
      <c r="D422" s="0">
        <v>0</v>
      </c>
      <c r="E422" s="0">
        <v>3.5075</v>
      </c>
      <c r="F422" s="0">
        <v>0</v>
      </c>
      <c r="G422" s="0">
        <v>0</v>
      </c>
      <c r="H422" s="0">
        <v>3.5075</v>
      </c>
      <c r="I422" s="0">
        <v>0</v>
      </c>
      <c r="J422" s="0">
        <v>0</v>
      </c>
      <c r="K422" s="0">
        <v>0</v>
      </c>
      <c r="L422" s="0">
        <v>3.5188741386299149</v>
      </c>
      <c r="M422" s="0">
        <v>3.5188741386298261</v>
      </c>
      <c r="N422" s="0">
        <v>1342.929123709112</v>
      </c>
      <c r="O422" s="0">
        <v>0.5203381869903434</v>
      </c>
      <c r="P422" s="0">
        <v>1.8395871379635289E-14</v>
      </c>
      <c r="Q422" s="0">
        <v>10.000000000000124</v>
      </c>
      <c r="R422" s="0">
        <v>0</v>
      </c>
      <c r="S422" s="0">
        <v>3.5188741386298261</v>
      </c>
      <c r="T422" s="0">
        <v>0</v>
      </c>
      <c r="U422" s="0">
        <v>2.8412087027351376</v>
      </c>
      <c r="V422" s="0">
        <v>260.16909349517169</v>
      </c>
      <c r="W422" s="0">
        <v>2.803704747859034</v>
      </c>
      <c r="X422" s="0">
        <v>0.01</v>
      </c>
      <c r="Y422" s="0">
        <v>2.8705921751236367</v>
      </c>
      <c r="Z422" s="0">
        <v>495.53277713331829</v>
      </c>
      <c r="AA422" s="0">
        <v>0</v>
      </c>
      <c r="AB422" s="0">
        <v>0</v>
      </c>
      <c r="AC422" s="0">
        <v>3.5075000000018153</v>
      </c>
      <c r="AD422" s="0">
        <v>3.7045651215313642</v>
      </c>
      <c r="AE422" s="0">
        <v>1.2348550405104559</v>
      </c>
      <c r="AF422" s="0">
        <v>9.5188039140384468</v>
      </c>
      <c r="AG422" s="0">
        <v>0.1228423503841128</v>
      </c>
      <c r="AH422" s="0">
        <v>0</v>
      </c>
      <c r="AI422" s="0">
        <v>9.64164626442256</v>
      </c>
      <c r="AJ422" s="0">
        <v>21.4</v>
      </c>
    </row>
    <row r="423">
      <c r="A423" s="1">
        <v>39777</v>
      </c>
      <c r="B423" s="0">
        <v>0</v>
      </c>
      <c r="C423" s="0">
        <v>0</v>
      </c>
      <c r="D423" s="0">
        <v>0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0</v>
      </c>
      <c r="L423" s="0">
        <v>0</v>
      </c>
      <c r="M423" s="0">
        <v>0</v>
      </c>
      <c r="N423" s="0">
        <v>1342.929123709112</v>
      </c>
      <c r="O423" s="0">
        <v>0.51460566835317867</v>
      </c>
      <c r="P423" s="0">
        <v>1.6096387457180879E-14</v>
      </c>
      <c r="Q423" s="0">
        <v>10.000000000000108</v>
      </c>
      <c r="R423" s="0">
        <v>0</v>
      </c>
      <c r="S423" s="0">
        <v>0</v>
      </c>
      <c r="T423" s="0">
        <v>0</v>
      </c>
      <c r="U423" s="0">
        <v>2.8662593185823635</v>
      </c>
      <c r="V423" s="0">
        <v>257.30283417658933</v>
      </c>
      <c r="W423" s="0">
        <v>2.8284246955770764</v>
      </c>
      <c r="X423" s="0">
        <v>0.01</v>
      </c>
      <c r="Y423" s="0">
        <v>2.8702917125509417</v>
      </c>
      <c r="Z423" s="0">
        <v>495.48091011634443</v>
      </c>
      <c r="AA423" s="0">
        <v>0</v>
      </c>
      <c r="AB423" s="0">
        <v>0</v>
      </c>
      <c r="AC423" s="0">
        <v>1.5883915142746109E-12</v>
      </c>
      <c r="AD423" s="0">
        <v>0.92614128038403287</v>
      </c>
      <c r="AE423" s="0">
        <v>0.30871376012801133</v>
      </c>
      <c r="AF423" s="0">
        <v>9.5178075884935733</v>
      </c>
      <c r="AG423" s="0">
        <v>0.030710587596067724</v>
      </c>
      <c r="AH423" s="0">
        <v>0</v>
      </c>
      <c r="AI423" s="0">
        <v>9.54851817608964</v>
      </c>
      <c r="AJ423" s="0">
        <v>24.06</v>
      </c>
    </row>
    <row r="424">
      <c r="A424" s="1">
        <v>39778</v>
      </c>
      <c r="B424" s="0">
        <v>0</v>
      </c>
      <c r="C424" s="0">
        <v>0</v>
      </c>
      <c r="D424" s="0">
        <v>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0</v>
      </c>
      <c r="L424" s="0">
        <v>0</v>
      </c>
      <c r="M424" s="0">
        <v>0</v>
      </c>
      <c r="N424" s="0">
        <v>1342.929123709112</v>
      </c>
      <c r="O424" s="0">
        <v>0.50908380368341521</v>
      </c>
      <c r="P424" s="0">
        <v>1.4026851926971907E-14</v>
      </c>
      <c r="Q424" s="0">
        <v>10.000000000000094</v>
      </c>
      <c r="R424" s="0">
        <v>0</v>
      </c>
      <c r="S424" s="0">
        <v>0</v>
      </c>
      <c r="T424" s="0">
        <v>0</v>
      </c>
      <c r="U424" s="0">
        <v>2.7609323348817028</v>
      </c>
      <c r="V424" s="0">
        <v>254.54190184170761</v>
      </c>
      <c r="W424" s="0">
        <v>2.7244880280612644</v>
      </c>
      <c r="X424" s="0">
        <v>0.01</v>
      </c>
      <c r="Y424" s="0">
        <v>2.8693943493606162</v>
      </c>
      <c r="Z424" s="0">
        <v>495.3260037950451</v>
      </c>
      <c r="AA424" s="0">
        <v>0</v>
      </c>
      <c r="AB424" s="0">
        <v>0</v>
      </c>
      <c r="AC424" s="0">
        <v>1.3841697481535893E-12</v>
      </c>
      <c r="AD424" s="0">
        <v>0.23153532009704655</v>
      </c>
      <c r="AE424" s="0">
        <v>0.077178440032348944</v>
      </c>
      <c r="AF424" s="0">
        <v>9.51483195708121</v>
      </c>
      <c r="AG424" s="0">
        <v>0.0076776468990513609</v>
      </c>
      <c r="AH424" s="0">
        <v>0</v>
      </c>
      <c r="AI424" s="0">
        <v>9.52250960398026</v>
      </c>
      <c r="AJ424" s="0">
        <v>24.9</v>
      </c>
    </row>
    <row r="425">
      <c r="A425" s="1">
        <v>39779</v>
      </c>
      <c r="B425" s="0">
        <v>0</v>
      </c>
      <c r="C425" s="0">
        <v>0</v>
      </c>
      <c r="D425" s="0">
        <v>0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0</v>
      </c>
      <c r="L425" s="0">
        <v>0</v>
      </c>
      <c r="M425" s="0">
        <v>0</v>
      </c>
      <c r="N425" s="0">
        <v>1342.929123709112</v>
      </c>
      <c r="O425" s="0">
        <v>0.50376174478002778</v>
      </c>
      <c r="P425" s="0">
        <v>1.2187264789008378E-14</v>
      </c>
      <c r="Q425" s="0">
        <v>10.000000000000082</v>
      </c>
      <c r="R425" s="0">
        <v>0</v>
      </c>
      <c r="S425" s="0">
        <v>0</v>
      </c>
      <c r="T425" s="0">
        <v>0</v>
      </c>
      <c r="U425" s="0">
        <v>2.6610294516937372</v>
      </c>
      <c r="V425" s="0">
        <v>251.88087239001388</v>
      </c>
      <c r="W425" s="0">
        <v>2.62590386293138</v>
      </c>
      <c r="X425" s="0">
        <v>0.01</v>
      </c>
      <c r="Y425" s="0">
        <v>2.8679343515924995</v>
      </c>
      <c r="Z425" s="0">
        <v>495.07397330638395</v>
      </c>
      <c r="AA425" s="0">
        <v>0</v>
      </c>
      <c r="AB425" s="0">
        <v>0</v>
      </c>
      <c r="AC425" s="0">
        <v>1.2026392893793481E-12</v>
      </c>
      <c r="AD425" s="0">
        <v>0.057883830025163667</v>
      </c>
      <c r="AE425" s="0">
        <v>0.019294610008387912</v>
      </c>
      <c r="AF425" s="0">
        <v>9.509990645037627</v>
      </c>
      <c r="AG425" s="0">
        <v>0.0019194117247927514</v>
      </c>
      <c r="AH425" s="0">
        <v>0</v>
      </c>
      <c r="AI425" s="0">
        <v>9.5119100567624191</v>
      </c>
      <c r="AJ425" s="0">
        <v>23.08</v>
      </c>
    </row>
    <row r="426">
      <c r="A426" s="1">
        <v>39780</v>
      </c>
      <c r="B426" s="0">
        <v>0</v>
      </c>
      <c r="C426" s="0">
        <v>0</v>
      </c>
      <c r="D426" s="0">
        <v>0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0">
        <v>0</v>
      </c>
      <c r="L426" s="0">
        <v>0</v>
      </c>
      <c r="M426" s="0">
        <v>0</v>
      </c>
      <c r="N426" s="0">
        <v>1342.929123709112</v>
      </c>
      <c r="O426" s="0">
        <v>0.4986293761765373</v>
      </c>
      <c r="P426" s="0">
        <v>1.0577626043290291E-14</v>
      </c>
      <c r="Q426" s="0">
        <v>10.000000000000071</v>
      </c>
      <c r="R426" s="0">
        <v>0</v>
      </c>
      <c r="S426" s="0">
        <v>0</v>
      </c>
      <c r="T426" s="0">
        <v>0</v>
      </c>
      <c r="U426" s="0">
        <v>2.5661843017452375</v>
      </c>
      <c r="V426" s="0">
        <v>249.31468808826864</v>
      </c>
      <c r="W426" s="0">
        <v>2.5323106689622006</v>
      </c>
      <c r="X426" s="0">
        <v>0.01</v>
      </c>
      <c r="Y426" s="0">
        <v>2.8659437056619304</v>
      </c>
      <c r="Z426" s="0">
        <v>494.73034026968423</v>
      </c>
      <c r="AA426" s="0">
        <v>0</v>
      </c>
      <c r="AB426" s="0">
        <v>0</v>
      </c>
      <c r="AC426" s="0">
        <v>1.0438001379518869E-12</v>
      </c>
      <c r="AD426" s="0">
        <v>0.01447095750707378</v>
      </c>
      <c r="AE426" s="0">
        <v>0.0048236525023579325</v>
      </c>
      <c r="AF426" s="0">
        <v>9.50338971842758</v>
      </c>
      <c r="AG426" s="0">
        <v>0.00047985293122414734</v>
      </c>
      <c r="AH426" s="0">
        <v>0</v>
      </c>
      <c r="AI426" s="0">
        <v>9.5038695713588055</v>
      </c>
      <c r="AJ426" s="0">
        <v>18.18</v>
      </c>
    </row>
    <row r="427">
      <c r="A427" s="1">
        <v>39781</v>
      </c>
      <c r="B427" s="0">
        <v>0</v>
      </c>
      <c r="C427" s="0">
        <v>0</v>
      </c>
      <c r="D427" s="0">
        <v>0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0</v>
      </c>
      <c r="L427" s="0">
        <v>0</v>
      </c>
      <c r="M427" s="0">
        <v>0</v>
      </c>
      <c r="N427" s="0">
        <v>1342.929123709112</v>
      </c>
      <c r="O427" s="0">
        <v>0.49367725407987517</v>
      </c>
      <c r="P427" s="0">
        <v>9.1979356898176443E-15</v>
      </c>
      <c r="Q427" s="0">
        <v>10.000000000000062</v>
      </c>
      <c r="R427" s="0">
        <v>0</v>
      </c>
      <c r="S427" s="0">
        <v>0</v>
      </c>
      <c r="T427" s="0">
        <v>0</v>
      </c>
      <c r="U427" s="0">
        <v>2.4760610483310384</v>
      </c>
      <c r="V427" s="0">
        <v>246.83862703993759</v>
      </c>
      <c r="W427" s="0">
        <v>2.4433770424930685</v>
      </c>
      <c r="X427" s="0">
        <v>0.01</v>
      </c>
      <c r="Y427" s="0">
        <v>2.8634523050114193</v>
      </c>
      <c r="Z427" s="0">
        <v>494.30026500716588</v>
      </c>
      <c r="AA427" s="0">
        <v>0</v>
      </c>
      <c r="AB427" s="0">
        <v>0</v>
      </c>
      <c r="AC427" s="0">
        <v>9.0765229387120608E-13</v>
      </c>
      <c r="AD427" s="0">
        <v>0.0036177393774491878</v>
      </c>
      <c r="AE427" s="0">
        <v>0.0012059131258163971</v>
      </c>
      <c r="AF427" s="0">
        <v>9.49512830307606</v>
      </c>
      <c r="AG427" s="0">
        <v>0.00011996323282861009</v>
      </c>
      <c r="AH427" s="0">
        <v>0</v>
      </c>
      <c r="AI427" s="0">
        <v>9.495248266308888</v>
      </c>
      <c r="AJ427" s="0">
        <v>16.08</v>
      </c>
    </row>
    <row r="428">
      <c r="A428" s="1">
        <v>39782</v>
      </c>
      <c r="B428" s="0">
        <v>0</v>
      </c>
      <c r="C428" s="0">
        <v>0</v>
      </c>
      <c r="D428" s="0">
        <v>0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0">
        <v>0</v>
      </c>
      <c r="L428" s="0">
        <v>0</v>
      </c>
      <c r="M428" s="0">
        <v>0</v>
      </c>
      <c r="N428" s="0">
        <v>1342.929123709112</v>
      </c>
      <c r="O428" s="0">
        <v>0.48889655133128107</v>
      </c>
      <c r="P428" s="0">
        <v>8.04819372859044E-15</v>
      </c>
      <c r="Q428" s="0">
        <v>10.000000000000053</v>
      </c>
      <c r="R428" s="0">
        <v>0</v>
      </c>
      <c r="S428" s="0">
        <v>0</v>
      </c>
      <c r="T428" s="0">
        <v>0</v>
      </c>
      <c r="U428" s="0">
        <v>2.3903513742970772</v>
      </c>
      <c r="V428" s="0">
        <v>244.44827566564052</v>
      </c>
      <c r="W428" s="0">
        <v>2.358798736156356</v>
      </c>
      <c r="X428" s="0">
        <v>0.01</v>
      </c>
      <c r="Y428" s="0">
        <v>2.8604881185740272</v>
      </c>
      <c r="Z428" s="0">
        <v>493.7885756247482</v>
      </c>
      <c r="AA428" s="0">
        <v>0</v>
      </c>
      <c r="AB428" s="0">
        <v>0</v>
      </c>
      <c r="AC428" s="0">
        <v>7.9419575713730546E-13</v>
      </c>
      <c r="AD428" s="0">
        <v>0.00090443484495794429</v>
      </c>
      <c r="AE428" s="0">
        <v>0.00030147828165264846</v>
      </c>
      <c r="AF428" s="0">
        <v>9.485299143188179</v>
      </c>
      <c r="AG428" s="0">
        <v>2.9990808226904022E-05</v>
      </c>
      <c r="AH428" s="0">
        <v>0</v>
      </c>
      <c r="AI428" s="0">
        <v>9.4853291339964052</v>
      </c>
      <c r="AJ428" s="0">
        <v>14.96</v>
      </c>
    </row>
    <row r="429">
      <c r="A429" s="1">
        <v>39783</v>
      </c>
      <c r="B429" s="0">
        <v>1.164</v>
      </c>
      <c r="C429" s="0">
        <v>0</v>
      </c>
      <c r="D429" s="0">
        <v>0</v>
      </c>
      <c r="E429" s="0">
        <v>1.164</v>
      </c>
      <c r="F429" s="0">
        <v>0</v>
      </c>
      <c r="G429" s="0">
        <v>0</v>
      </c>
      <c r="H429" s="0">
        <v>1.164</v>
      </c>
      <c r="I429" s="0">
        <v>0</v>
      </c>
      <c r="J429" s="0">
        <v>0</v>
      </c>
      <c r="K429" s="0">
        <v>0</v>
      </c>
      <c r="L429" s="0">
        <v>1.1677746250506687</v>
      </c>
      <c r="M429" s="0">
        <v>1.1677746250506971</v>
      </c>
      <c r="N429" s="0">
        <v>1344.0968983341627</v>
      </c>
      <c r="O429" s="0">
        <v>0.48661455695617062</v>
      </c>
      <c r="P429" s="0">
        <v>3.2192774914361755E-15</v>
      </c>
      <c r="Q429" s="0">
        <v>10.000000000000021</v>
      </c>
      <c r="R429" s="0">
        <v>0</v>
      </c>
      <c r="S429" s="0">
        <v>1.1677746250506971</v>
      </c>
      <c r="T429" s="0">
        <v>0</v>
      </c>
      <c r="U429" s="0">
        <v>2.3087718126058903</v>
      </c>
      <c r="V429" s="0">
        <v>243.30727847808532</v>
      </c>
      <c r="W429" s="0">
        <v>2.2782960246794923</v>
      </c>
      <c r="X429" s="0">
        <v>0.01</v>
      </c>
      <c r="Y429" s="0">
        <v>2.8570773430945944</v>
      </c>
      <c r="Z429" s="0">
        <v>493.1997943063331</v>
      </c>
      <c r="AA429" s="0">
        <v>0</v>
      </c>
      <c r="AB429" s="0">
        <v>0</v>
      </c>
      <c r="AC429" s="0">
        <v>1.1640000000003177</v>
      </c>
      <c r="AD429" s="0">
        <v>0.87322610871147743</v>
      </c>
      <c r="AE429" s="0">
        <v>0.29107536957049285</v>
      </c>
      <c r="AF429" s="0">
        <v>9.4739891064421435</v>
      </c>
      <c r="AG429" s="0">
        <v>0.028955935202064582</v>
      </c>
      <c r="AH429" s="0">
        <v>0</v>
      </c>
      <c r="AI429" s="0">
        <v>9.5029450416442085</v>
      </c>
      <c r="AJ429" s="0">
        <v>12.578</v>
      </c>
    </row>
    <row r="430">
      <c r="A430" s="1">
        <v>39784</v>
      </c>
      <c r="B430" s="0">
        <v>10.2881</v>
      </c>
      <c r="C430" s="0">
        <v>0</v>
      </c>
      <c r="D430" s="0">
        <v>0</v>
      </c>
      <c r="E430" s="0">
        <v>10.2881</v>
      </c>
      <c r="F430" s="0">
        <v>0</v>
      </c>
      <c r="G430" s="0">
        <v>0</v>
      </c>
      <c r="H430" s="0">
        <v>10.2881</v>
      </c>
      <c r="I430" s="0">
        <v>0</v>
      </c>
      <c r="J430" s="0">
        <v>0</v>
      </c>
      <c r="K430" s="0">
        <v>0</v>
      </c>
      <c r="L430" s="0">
        <v>10.321462302391568</v>
      </c>
      <c r="M430" s="0">
        <v>10.321462302391637</v>
      </c>
      <c r="N430" s="0">
        <v>1354.4183606365543</v>
      </c>
      <c r="O430" s="0">
        <v>0.502717013563214</v>
      </c>
      <c r="P430" s="0">
        <v>0</v>
      </c>
      <c r="Q430" s="0">
        <v>9.99999999999995</v>
      </c>
      <c r="R430" s="0">
        <v>0</v>
      </c>
      <c r="S430" s="0">
        <v>10.321462302391637</v>
      </c>
      <c r="T430" s="0">
        <v>0</v>
      </c>
      <c r="U430" s="0">
        <v>2.2702339988699762</v>
      </c>
      <c r="V430" s="0">
        <v>251.358506781607</v>
      </c>
      <c r="W430" s="0">
        <v>2.2402669100848924</v>
      </c>
      <c r="X430" s="0">
        <v>0.01</v>
      </c>
      <c r="Y430" s="0">
        <v>2.8534671806537184</v>
      </c>
      <c r="Z430" s="0">
        <v>492.57659403576429</v>
      </c>
      <c r="AA430" s="0">
        <v>0</v>
      </c>
      <c r="AB430" s="0">
        <v>0</v>
      </c>
      <c r="AC430" s="0">
        <v>10.2881</v>
      </c>
      <c r="AD430" s="0">
        <v>7.9343815271778668</v>
      </c>
      <c r="AE430" s="0">
        <v>2.6447938423926258</v>
      </c>
      <c r="AF430" s="0">
        <v>9.46201790807049</v>
      </c>
      <c r="AG430" s="0">
        <v>0.2631018874463491</v>
      </c>
      <c r="AH430" s="0">
        <v>0</v>
      </c>
      <c r="AI430" s="0">
        <v>9.72511979551684</v>
      </c>
      <c r="AJ430" s="0">
        <v>12.449</v>
      </c>
    </row>
    <row r="431">
      <c r="A431" s="1">
        <v>39785</v>
      </c>
      <c r="B431" s="0">
        <v>3.6343</v>
      </c>
      <c r="C431" s="0">
        <v>0</v>
      </c>
      <c r="D431" s="0">
        <v>0</v>
      </c>
      <c r="E431" s="0">
        <v>3.6343</v>
      </c>
      <c r="F431" s="0">
        <v>0</v>
      </c>
      <c r="G431" s="0">
        <v>0</v>
      </c>
      <c r="H431" s="0">
        <v>3.6343</v>
      </c>
      <c r="I431" s="0">
        <v>0</v>
      </c>
      <c r="J431" s="0">
        <v>0</v>
      </c>
      <c r="K431" s="0">
        <v>0</v>
      </c>
      <c r="L431" s="0">
        <v>3.6460853263072557</v>
      </c>
      <c r="M431" s="0">
        <v>3.6460853263072295</v>
      </c>
      <c r="N431" s="0">
        <v>1358.0644459628616</v>
      </c>
      <c r="O431" s="0">
        <v>0.50491371963298082</v>
      </c>
      <c r="P431" s="0">
        <v>0</v>
      </c>
      <c r="Q431" s="0">
        <v>9.9999999999999769</v>
      </c>
      <c r="R431" s="0">
        <v>0</v>
      </c>
      <c r="S431" s="0">
        <v>3.6460853263072295</v>
      </c>
      <c r="T431" s="0">
        <v>0</v>
      </c>
      <c r="U431" s="0">
        <v>2.5477322914238121</v>
      </c>
      <c r="V431" s="0">
        <v>252.45685981649041</v>
      </c>
      <c r="W431" s="0">
        <v>2.5141022251770178</v>
      </c>
      <c r="X431" s="0">
        <v>0.01</v>
      </c>
      <c r="Y431" s="0">
        <v>2.8514549865771706</v>
      </c>
      <c r="Z431" s="0">
        <v>492.22924127436414</v>
      </c>
      <c r="AA431" s="0">
        <v>0</v>
      </c>
      <c r="AB431" s="0">
        <v>0</v>
      </c>
      <c r="AC431" s="0">
        <v>3.6343</v>
      </c>
      <c r="AD431" s="0">
        <v>4.709320381794468</v>
      </c>
      <c r="AE431" s="0">
        <v>1.5697734605981584</v>
      </c>
      <c r="AF431" s="0">
        <v>9.4553455284069354</v>
      </c>
      <c r="AG431" s="0">
        <v>0.15615975571575388</v>
      </c>
      <c r="AH431" s="0">
        <v>0</v>
      </c>
      <c r="AI431" s="0">
        <v>9.61150528412269</v>
      </c>
      <c r="AJ431" s="0">
        <v>12.193</v>
      </c>
    </row>
    <row r="432">
      <c r="A432" s="1">
        <v>39786</v>
      </c>
      <c r="B432" s="0">
        <v>0</v>
      </c>
      <c r="C432" s="0">
        <v>0</v>
      </c>
      <c r="D432" s="0">
        <v>0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0</v>
      </c>
      <c r="L432" s="0">
        <v>0</v>
      </c>
      <c r="M432" s="0">
        <v>0</v>
      </c>
      <c r="N432" s="0">
        <v>1358.0644459628616</v>
      </c>
      <c r="O432" s="0">
        <v>0.49974053221379489</v>
      </c>
      <c r="P432" s="0">
        <v>0</v>
      </c>
      <c r="Q432" s="0">
        <v>9.9999999999999769</v>
      </c>
      <c r="R432" s="0">
        <v>0</v>
      </c>
      <c r="S432" s="0">
        <v>0</v>
      </c>
      <c r="T432" s="0">
        <v>0</v>
      </c>
      <c r="U432" s="0">
        <v>2.586593709592953</v>
      </c>
      <c r="V432" s="0">
        <v>249.87026610689745</v>
      </c>
      <c r="W432" s="0">
        <v>2.5524506726263261</v>
      </c>
      <c r="X432" s="0">
        <v>0.01</v>
      </c>
      <c r="Y432" s="0">
        <v>2.8496752526902638</v>
      </c>
      <c r="Z432" s="0">
        <v>491.92201669430023</v>
      </c>
      <c r="AA432" s="0">
        <v>0</v>
      </c>
      <c r="AB432" s="0">
        <v>0</v>
      </c>
      <c r="AC432" s="0">
        <v>0</v>
      </c>
      <c r="AD432" s="0">
        <v>1.1773300954486183</v>
      </c>
      <c r="AE432" s="0">
        <v>0.39244336514954004</v>
      </c>
      <c r="AF432" s="0">
        <v>9.4494439802750065</v>
      </c>
      <c r="AG432" s="0">
        <v>0.039039938928938513</v>
      </c>
      <c r="AH432" s="0">
        <v>0</v>
      </c>
      <c r="AI432" s="0">
        <v>9.4884839192039454</v>
      </c>
      <c r="AJ432" s="0">
        <v>13.095</v>
      </c>
    </row>
    <row r="433">
      <c r="A433" s="1">
        <v>39787</v>
      </c>
      <c r="B433" s="0">
        <v>0</v>
      </c>
      <c r="C433" s="0">
        <v>0</v>
      </c>
      <c r="D433" s="0">
        <v>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0">
        <v>0</v>
      </c>
      <c r="L433" s="0">
        <v>0</v>
      </c>
      <c r="M433" s="0">
        <v>0</v>
      </c>
      <c r="N433" s="0">
        <v>1358.0644459628616</v>
      </c>
      <c r="O433" s="0">
        <v>0.49474961022013547</v>
      </c>
      <c r="P433" s="0">
        <v>0</v>
      </c>
      <c r="Q433" s="0">
        <v>9.9999999999999769</v>
      </c>
      <c r="R433" s="0">
        <v>0</v>
      </c>
      <c r="S433" s="0">
        <v>0</v>
      </c>
      <c r="T433" s="0">
        <v>0</v>
      </c>
      <c r="U433" s="0">
        <v>2.4954609968297126</v>
      </c>
      <c r="V433" s="0">
        <v>247.37480511006774</v>
      </c>
      <c r="W433" s="0">
        <v>2.4625209116715605</v>
      </c>
      <c r="X433" s="0">
        <v>0.01</v>
      </c>
      <c r="Y433" s="0">
        <v>2.8473878120069749</v>
      </c>
      <c r="Z433" s="0">
        <v>491.52714979396484</v>
      </c>
      <c r="AA433" s="0">
        <v>0</v>
      </c>
      <c r="AB433" s="0">
        <v>0</v>
      </c>
      <c r="AC433" s="0">
        <v>0</v>
      </c>
      <c r="AD433" s="0">
        <v>0.29433252386215492</v>
      </c>
      <c r="AE433" s="0">
        <v>0.09811084128738512</v>
      </c>
      <c r="AF433" s="0">
        <v>9.4418588905092378</v>
      </c>
      <c r="AG433" s="0">
        <v>0.00975998473223464</v>
      </c>
      <c r="AH433" s="0">
        <v>0</v>
      </c>
      <c r="AI433" s="0">
        <v>9.451618875241472</v>
      </c>
      <c r="AJ433" s="0">
        <v>12.321</v>
      </c>
    </row>
    <row r="434">
      <c r="A434" s="1">
        <v>39788</v>
      </c>
      <c r="B434" s="0">
        <v>0</v>
      </c>
      <c r="C434" s="0">
        <v>0</v>
      </c>
      <c r="D434" s="0">
        <v>0</v>
      </c>
      <c r="E434" s="0">
        <v>0</v>
      </c>
      <c r="F434" s="0">
        <v>0</v>
      </c>
      <c r="G434" s="0">
        <v>0</v>
      </c>
      <c r="H434" s="0">
        <v>0</v>
      </c>
      <c r="I434" s="0">
        <v>0</v>
      </c>
      <c r="J434" s="0">
        <v>0</v>
      </c>
      <c r="K434" s="0">
        <v>0</v>
      </c>
      <c r="L434" s="0">
        <v>0</v>
      </c>
      <c r="M434" s="0">
        <v>0</v>
      </c>
      <c r="N434" s="0">
        <v>1358.0644459628616</v>
      </c>
      <c r="O434" s="0">
        <v>0.48993199553278871</v>
      </c>
      <c r="P434" s="0">
        <v>0</v>
      </c>
      <c r="Q434" s="0">
        <v>9.9999999999999769</v>
      </c>
      <c r="R434" s="0">
        <v>0</v>
      </c>
      <c r="S434" s="0">
        <v>0</v>
      </c>
      <c r="T434" s="0">
        <v>0</v>
      </c>
      <c r="U434" s="0">
        <v>2.4088073436733834</v>
      </c>
      <c r="V434" s="0">
        <v>244.96599776639437</v>
      </c>
      <c r="W434" s="0">
        <v>2.377011086736895</v>
      </c>
      <c r="X434" s="0">
        <v>0.01</v>
      </c>
      <c r="Y434" s="0">
        <v>2.844621045661504</v>
      </c>
      <c r="Z434" s="0">
        <v>491.04953983504026</v>
      </c>
      <c r="AA434" s="0">
        <v>0</v>
      </c>
      <c r="AB434" s="0">
        <v>0</v>
      </c>
      <c r="AC434" s="0">
        <v>0</v>
      </c>
      <c r="AD434" s="0">
        <v>0.073583130965538812</v>
      </c>
      <c r="AE434" s="0">
        <v>0.024527710321846308</v>
      </c>
      <c r="AF434" s="0">
        <v>9.4326843701622778</v>
      </c>
      <c r="AG434" s="0">
        <v>0.0024399961830586627</v>
      </c>
      <c r="AH434" s="0">
        <v>0</v>
      </c>
      <c r="AI434" s="0">
        <v>9.4351243663453364</v>
      </c>
      <c r="AJ434" s="0">
        <v>12.193</v>
      </c>
    </row>
    <row r="435">
      <c r="A435" s="1">
        <v>39789</v>
      </c>
      <c r="B435" s="0">
        <v>0</v>
      </c>
      <c r="C435" s="0">
        <v>0</v>
      </c>
      <c r="D435" s="0">
        <v>0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1358.0644459628616</v>
      </c>
      <c r="O435" s="0">
        <v>0.48527930745344355</v>
      </c>
      <c r="P435" s="0">
        <v>0</v>
      </c>
      <c r="Q435" s="0">
        <v>9.9999999999999769</v>
      </c>
      <c r="R435" s="0">
        <v>0</v>
      </c>
      <c r="S435" s="0">
        <v>0</v>
      </c>
      <c r="T435" s="0">
        <v>0</v>
      </c>
      <c r="U435" s="0">
        <v>2.3263440396725974</v>
      </c>
      <c r="V435" s="0">
        <v>242.63965372672178</v>
      </c>
      <c r="W435" s="0">
        <v>2.2956362983489194</v>
      </c>
      <c r="X435" s="0">
        <v>0.01</v>
      </c>
      <c r="Y435" s="0">
        <v>2.8414015304245277</v>
      </c>
      <c r="Z435" s="0">
        <v>490.49377460296466</v>
      </c>
      <c r="AA435" s="0">
        <v>0</v>
      </c>
      <c r="AB435" s="0">
        <v>0</v>
      </c>
      <c r="AC435" s="0">
        <v>0</v>
      </c>
      <c r="AD435" s="0">
        <v>0.018395782741384724</v>
      </c>
      <c r="AE435" s="0">
        <v>0.0061319275804615839</v>
      </c>
      <c r="AF435" s="0">
        <v>9.4220085470674437</v>
      </c>
      <c r="AG435" s="0">
        <v>0.00060999904576466643</v>
      </c>
      <c r="AH435" s="0">
        <v>0</v>
      </c>
      <c r="AI435" s="0">
        <v>9.4226185461132079</v>
      </c>
      <c r="AJ435" s="0">
        <v>11.811</v>
      </c>
    </row>
    <row r="436">
      <c r="A436" s="1">
        <v>39790</v>
      </c>
      <c r="B436" s="0">
        <v>0</v>
      </c>
      <c r="C436" s="0">
        <v>0</v>
      </c>
      <c r="D436" s="0">
        <v>0</v>
      </c>
      <c r="E436" s="0">
        <v>0</v>
      </c>
      <c r="F436" s="0">
        <v>0</v>
      </c>
      <c r="G436" s="0">
        <v>0</v>
      </c>
      <c r="H436" s="0">
        <v>0</v>
      </c>
      <c r="I436" s="0">
        <v>0</v>
      </c>
      <c r="J436" s="0">
        <v>0</v>
      </c>
      <c r="K436" s="0">
        <v>0</v>
      </c>
      <c r="L436" s="0">
        <v>0</v>
      </c>
      <c r="M436" s="0">
        <v>0</v>
      </c>
      <c r="N436" s="0">
        <v>1358.0644459628616</v>
      </c>
      <c r="O436" s="0">
        <v>0.48078369675312055</v>
      </c>
      <c r="P436" s="0">
        <v>0</v>
      </c>
      <c r="Q436" s="0">
        <v>9.9999999999999769</v>
      </c>
      <c r="R436" s="0">
        <v>0</v>
      </c>
      <c r="S436" s="0">
        <v>0</v>
      </c>
      <c r="T436" s="0">
        <v>0</v>
      </c>
      <c r="U436" s="0">
        <v>2.2478053501615185</v>
      </c>
      <c r="V436" s="0">
        <v>240.39184837656026</v>
      </c>
      <c r="W436" s="0">
        <v>2.2181343195393866</v>
      </c>
      <c r="X436" s="0">
        <v>0.01</v>
      </c>
      <c r="Y436" s="0">
        <v>2.8377541796795849</v>
      </c>
      <c r="Z436" s="0">
        <v>489.8641547428245</v>
      </c>
      <c r="AA436" s="0">
        <v>0</v>
      </c>
      <c r="AB436" s="0">
        <v>0</v>
      </c>
      <c r="AC436" s="0">
        <v>0</v>
      </c>
      <c r="AD436" s="0">
        <v>0.0045989456853461862</v>
      </c>
      <c r="AE436" s="0">
        <v>0.0015329818951153977</v>
      </c>
      <c r="AF436" s="0">
        <v>9.40991403331251</v>
      </c>
      <c r="AG436" s="0">
        <v>0.00015249976144116677</v>
      </c>
      <c r="AH436" s="0">
        <v>0</v>
      </c>
      <c r="AI436" s="0">
        <v>9.4100665330739517</v>
      </c>
      <c r="AJ436" s="0">
        <v>11.684</v>
      </c>
    </row>
    <row r="437">
      <c r="A437" s="1">
        <v>39791</v>
      </c>
      <c r="B437" s="0">
        <v>0</v>
      </c>
      <c r="C437" s="0">
        <v>0</v>
      </c>
      <c r="D437" s="0">
        <v>0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0</v>
      </c>
      <c r="L437" s="0">
        <v>0</v>
      </c>
      <c r="M437" s="0">
        <v>0</v>
      </c>
      <c r="N437" s="0">
        <v>1358.0644459628616</v>
      </c>
      <c r="O437" s="0">
        <v>0.47643780405123748</v>
      </c>
      <c r="P437" s="0">
        <v>0</v>
      </c>
      <c r="Q437" s="0">
        <v>9.9999999999999769</v>
      </c>
      <c r="R437" s="0">
        <v>0</v>
      </c>
      <c r="S437" s="0">
        <v>0</v>
      </c>
      <c r="T437" s="0">
        <v>0</v>
      </c>
      <c r="U437" s="0">
        <v>2.17294635094151</v>
      </c>
      <c r="V437" s="0">
        <v>238.21890202561875</v>
      </c>
      <c r="W437" s="0">
        <v>2.1442634591090823</v>
      </c>
      <c r="X437" s="0">
        <v>0.01</v>
      </c>
      <c r="Y437" s="0">
        <v>2.83370237128081</v>
      </c>
      <c r="Z437" s="0">
        <v>489.16471583065277</v>
      </c>
      <c r="AA437" s="0">
        <v>0</v>
      </c>
      <c r="AB437" s="0">
        <v>0</v>
      </c>
      <c r="AC437" s="0">
        <v>0</v>
      </c>
      <c r="AD437" s="0">
        <v>0.0011497364213365478</v>
      </c>
      <c r="AE437" s="0">
        <v>0.00038324547377884986</v>
      </c>
      <c r="AF437" s="0">
        <v>9.3964783492124067</v>
      </c>
      <c r="AG437" s="0">
        <v>3.8124940360291733E-05</v>
      </c>
      <c r="AH437" s="0">
        <v>0</v>
      </c>
      <c r="AI437" s="0">
        <v>9.3965164741527669</v>
      </c>
      <c r="AJ437" s="0">
        <v>11.431</v>
      </c>
    </row>
    <row r="438">
      <c r="A438" s="1">
        <v>39792</v>
      </c>
      <c r="B438" s="0">
        <v>22.3779</v>
      </c>
      <c r="C438" s="0">
        <v>0</v>
      </c>
      <c r="D438" s="0">
        <v>0</v>
      </c>
      <c r="E438" s="0">
        <v>22.3779</v>
      </c>
      <c r="F438" s="0">
        <v>0</v>
      </c>
      <c r="G438" s="0">
        <v>0</v>
      </c>
      <c r="H438" s="0">
        <v>22.3779</v>
      </c>
      <c r="I438" s="0">
        <v>0</v>
      </c>
      <c r="J438" s="0">
        <v>0</v>
      </c>
      <c r="K438" s="0">
        <v>0</v>
      </c>
      <c r="L438" s="0">
        <v>22.450467166599108</v>
      </c>
      <c r="M438" s="0">
        <v>22.450467166599083</v>
      </c>
      <c r="N438" s="0">
        <v>1380.5149131294606</v>
      </c>
      <c r="O438" s="0">
        <v>0.51713565638874592</v>
      </c>
      <c r="P438" s="0">
        <v>0</v>
      </c>
      <c r="Q438" s="0">
        <v>10</v>
      </c>
      <c r="R438" s="0">
        <v>0</v>
      </c>
      <c r="S438" s="0">
        <v>22.450467166599083</v>
      </c>
      <c r="T438" s="0">
        <v>0</v>
      </c>
      <c r="U438" s="0">
        <v>2.1015409978448534</v>
      </c>
      <c r="V438" s="0">
        <v>258.56782819437296</v>
      </c>
      <c r="W438" s="0">
        <v>2.0738006566733014</v>
      </c>
      <c r="X438" s="0">
        <v>0.01</v>
      </c>
      <c r="Y438" s="0">
        <v>2.8292680637025263</v>
      </c>
      <c r="Z438" s="0">
        <v>488.39924842362359</v>
      </c>
      <c r="AA438" s="0">
        <v>0</v>
      </c>
      <c r="AB438" s="0">
        <v>0</v>
      </c>
      <c r="AC438" s="0">
        <v>22.3779</v>
      </c>
      <c r="AD438" s="0">
        <v>16.783712434105329</v>
      </c>
      <c r="AE438" s="0">
        <v>5.5945708113684489</v>
      </c>
      <c r="AF438" s="0">
        <v>9.381774308458029</v>
      </c>
      <c r="AG438" s="0">
        <v>0.55654324217258921</v>
      </c>
      <c r="AH438" s="0">
        <v>0</v>
      </c>
      <c r="AI438" s="0">
        <v>9.9383175506306181</v>
      </c>
      <c r="AJ438" s="0">
        <v>11.431</v>
      </c>
    </row>
    <row r="439">
      <c r="A439" s="1">
        <v>39793</v>
      </c>
      <c r="B439" s="0">
        <v>3.6969</v>
      </c>
      <c r="C439" s="0">
        <v>0</v>
      </c>
      <c r="D439" s="0">
        <v>0</v>
      </c>
      <c r="E439" s="0">
        <v>3.6969</v>
      </c>
      <c r="F439" s="0">
        <v>0</v>
      </c>
      <c r="G439" s="0">
        <v>0</v>
      </c>
      <c r="H439" s="0">
        <v>3.6969</v>
      </c>
      <c r="I439" s="0">
        <v>0</v>
      </c>
      <c r="J439" s="0">
        <v>0</v>
      </c>
      <c r="K439" s="0">
        <v>0</v>
      </c>
      <c r="L439" s="0">
        <v>3.708888325901905</v>
      </c>
      <c r="M439" s="0">
        <v>3.708888325901853</v>
      </c>
      <c r="N439" s="0">
        <v>1384.2238014553625</v>
      </c>
      <c r="O439" s="0">
        <v>0.5189390035309499</v>
      </c>
      <c r="P439" s="0">
        <v>6.6685033751177923E-15</v>
      </c>
      <c r="Q439" s="0">
        <v>10.000000000000044</v>
      </c>
      <c r="R439" s="0">
        <v>0</v>
      </c>
      <c r="S439" s="0">
        <v>3.708888325901853</v>
      </c>
      <c r="T439" s="0">
        <v>0</v>
      </c>
      <c r="U439" s="0">
        <v>2.8072147547998831</v>
      </c>
      <c r="V439" s="0">
        <v>259.46950176547494</v>
      </c>
      <c r="W439" s="0">
        <v>2.7701595200365245</v>
      </c>
      <c r="X439" s="0">
        <v>0.01</v>
      </c>
      <c r="Y439" s="0">
        <v>2.8288700277804235</v>
      </c>
      <c r="Z439" s="0">
        <v>488.33053791587974</v>
      </c>
      <c r="AA439" s="0">
        <v>0</v>
      </c>
      <c r="AB439" s="0">
        <v>0</v>
      </c>
      <c r="AC439" s="0">
        <v>3.696900000000658</v>
      </c>
      <c r="AD439" s="0">
        <v>6.9686031085268283</v>
      </c>
      <c r="AE439" s="0">
        <v>2.3228677028422791</v>
      </c>
      <c r="AF439" s="0">
        <v>9.38045443239689</v>
      </c>
      <c r="AG439" s="0">
        <v>0.23107694335566364</v>
      </c>
      <c r="AH439" s="0">
        <v>0</v>
      </c>
      <c r="AI439" s="0">
        <v>9.6115313757525538</v>
      </c>
      <c r="AJ439" s="0">
        <v>13.095</v>
      </c>
    </row>
    <row r="440">
      <c r="A440" s="1">
        <v>39794</v>
      </c>
      <c r="B440" s="0">
        <v>1.1356</v>
      </c>
      <c r="C440" s="0">
        <v>0</v>
      </c>
      <c r="D440" s="0">
        <v>0</v>
      </c>
      <c r="E440" s="0">
        <v>1.1356</v>
      </c>
      <c r="F440" s="0">
        <v>0</v>
      </c>
      <c r="G440" s="0">
        <v>0</v>
      </c>
      <c r="H440" s="0">
        <v>1.1356</v>
      </c>
      <c r="I440" s="0">
        <v>0</v>
      </c>
      <c r="J440" s="0">
        <v>0</v>
      </c>
      <c r="K440" s="0">
        <v>0</v>
      </c>
      <c r="L440" s="0">
        <v>1.1392825293879205</v>
      </c>
      <c r="M440" s="0">
        <v>1.1392825293878559</v>
      </c>
      <c r="N440" s="0">
        <v>1385.3630839847504</v>
      </c>
      <c r="O440" s="0">
        <v>0.51553676917340507</v>
      </c>
      <c r="P440" s="0">
        <v>1.4026851926971907E-14</v>
      </c>
      <c r="Q440" s="0">
        <v>10.000000000000094</v>
      </c>
      <c r="R440" s="0">
        <v>0</v>
      </c>
      <c r="S440" s="0">
        <v>1.1392825293878559</v>
      </c>
      <c r="T440" s="0">
        <v>0</v>
      </c>
      <c r="U440" s="0">
        <v>2.8403997081602563</v>
      </c>
      <c r="V440" s="0">
        <v>257.76838458670255</v>
      </c>
      <c r="W440" s="0">
        <v>2.802906432012541</v>
      </c>
      <c r="X440" s="0">
        <v>0.01</v>
      </c>
      <c r="Y440" s="0">
        <v>2.828662892710804</v>
      </c>
      <c r="Z440" s="0">
        <v>488.29478145518152</v>
      </c>
      <c r="AA440" s="0">
        <v>0</v>
      </c>
      <c r="AB440" s="0">
        <v>0</v>
      </c>
      <c r="AC440" s="0">
        <v>1.1356000000013842</v>
      </c>
      <c r="AD440" s="0">
        <v>2.5938507771327464</v>
      </c>
      <c r="AE440" s="0">
        <v>0.86461692571091664</v>
      </c>
      <c r="AF440" s="0">
        <v>9.3797675782597825</v>
      </c>
      <c r="AG440" s="0">
        <v>0.086011371255617017</v>
      </c>
      <c r="AH440" s="0">
        <v>0</v>
      </c>
      <c r="AI440" s="0">
        <v>9.4657789495154</v>
      </c>
      <c r="AJ440" s="0">
        <v>15.069</v>
      </c>
    </row>
    <row r="441">
      <c r="A441" s="1">
        <v>39795</v>
      </c>
      <c r="B441" s="0">
        <v>0</v>
      </c>
      <c r="C441" s="0">
        <v>0</v>
      </c>
      <c r="D441" s="0">
        <v>0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0</v>
      </c>
      <c r="L441" s="0">
        <v>0</v>
      </c>
      <c r="M441" s="0">
        <v>0</v>
      </c>
      <c r="N441" s="0">
        <v>1385.3630839847504</v>
      </c>
      <c r="O441" s="0">
        <v>0.50998091269251855</v>
      </c>
      <c r="P441" s="0">
        <v>1.2187264789008378E-14</v>
      </c>
      <c r="Q441" s="0">
        <v>10.000000000000082</v>
      </c>
      <c r="R441" s="0">
        <v>0</v>
      </c>
      <c r="S441" s="0">
        <v>0</v>
      </c>
      <c r="T441" s="0">
        <v>0</v>
      </c>
      <c r="U441" s="0">
        <v>2.777928240443281</v>
      </c>
      <c r="V441" s="0">
        <v>254.99045634625927</v>
      </c>
      <c r="W441" s="0">
        <v>2.74125958766943</v>
      </c>
      <c r="X441" s="0">
        <v>0.01</v>
      </c>
      <c r="Y441" s="0">
        <v>2.8281018909549958</v>
      </c>
      <c r="Z441" s="0">
        <v>488.197939151896</v>
      </c>
      <c r="AA441" s="0">
        <v>0</v>
      </c>
      <c r="AB441" s="0">
        <v>0</v>
      </c>
      <c r="AC441" s="0">
        <v>1.2026392893793481E-12</v>
      </c>
      <c r="AD441" s="0">
        <v>0.6484626942840892</v>
      </c>
      <c r="AE441" s="0">
        <v>0.21615423142803003</v>
      </c>
      <c r="AF441" s="0">
        <v>9.3779073120209056</v>
      </c>
      <c r="AG441" s="0">
        <v>0.021502842813934185</v>
      </c>
      <c r="AH441" s="0">
        <v>0</v>
      </c>
      <c r="AI441" s="0">
        <v>9.39941015483484</v>
      </c>
      <c r="AJ441" s="0">
        <v>14.935</v>
      </c>
    </row>
    <row r="442">
      <c r="A442" s="1">
        <v>39796</v>
      </c>
      <c r="B442" s="0">
        <v>0</v>
      </c>
      <c r="C442" s="0">
        <v>0</v>
      </c>
      <c r="D442" s="0">
        <v>0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0</v>
      </c>
      <c r="L442" s="0">
        <v>0</v>
      </c>
      <c r="M442" s="0">
        <v>0</v>
      </c>
      <c r="N442" s="0">
        <v>1385.3630839847504</v>
      </c>
      <c r="O442" s="0">
        <v>0.50462659981737157</v>
      </c>
      <c r="P442" s="0">
        <v>1.0577626043290291E-14</v>
      </c>
      <c r="Q442" s="0">
        <v>10.000000000000071</v>
      </c>
      <c r="R442" s="0">
        <v>0</v>
      </c>
      <c r="S442" s="0">
        <v>0</v>
      </c>
      <c r="T442" s="0">
        <v>0</v>
      </c>
      <c r="U442" s="0">
        <v>2.6771564375734664</v>
      </c>
      <c r="V442" s="0">
        <v>252.31329990868579</v>
      </c>
      <c r="W442" s="0">
        <v>2.6418179725974968</v>
      </c>
      <c r="X442" s="0">
        <v>0.01</v>
      </c>
      <c r="Y442" s="0">
        <v>2.8269713787738251</v>
      </c>
      <c r="Z442" s="0">
        <v>488.00278574571968</v>
      </c>
      <c r="AA442" s="0">
        <v>0</v>
      </c>
      <c r="AB442" s="0">
        <v>0</v>
      </c>
      <c r="AC442" s="0">
        <v>1.0438001379518869E-12</v>
      </c>
      <c r="AD442" s="0">
        <v>0.16211567357180534</v>
      </c>
      <c r="AE442" s="0">
        <v>0.054038557857268493</v>
      </c>
      <c r="AF442" s="0">
        <v>9.3741585650312587</v>
      </c>
      <c r="AG442" s="0">
        <v>0.0053757107035095108</v>
      </c>
      <c r="AH442" s="0">
        <v>0</v>
      </c>
      <c r="AI442" s="0">
        <v>9.3795342757347679</v>
      </c>
      <c r="AJ442" s="0">
        <v>14.009</v>
      </c>
    </row>
    <row r="443">
      <c r="A443" s="1">
        <v>39797</v>
      </c>
      <c r="B443" s="0">
        <v>0</v>
      </c>
      <c r="C443" s="0">
        <v>0</v>
      </c>
      <c r="D443" s="0">
        <v>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0</v>
      </c>
      <c r="L443" s="0">
        <v>0</v>
      </c>
      <c r="M443" s="0">
        <v>0</v>
      </c>
      <c r="N443" s="0">
        <v>1385.3630839847504</v>
      </c>
      <c r="O443" s="0">
        <v>0.49946359855247008</v>
      </c>
      <c r="P443" s="0">
        <v>9.1979356898176443E-15</v>
      </c>
      <c r="Q443" s="0">
        <v>10.000000000000062</v>
      </c>
      <c r="R443" s="0">
        <v>0</v>
      </c>
      <c r="S443" s="0">
        <v>0</v>
      </c>
      <c r="T443" s="0">
        <v>0</v>
      </c>
      <c r="U443" s="0">
        <v>2.581500632450755</v>
      </c>
      <c r="V443" s="0">
        <v>249.73179927623505</v>
      </c>
      <c r="W443" s="0">
        <v>2.5474248241024049</v>
      </c>
      <c r="X443" s="0">
        <v>0.01</v>
      </c>
      <c r="Y443" s="0">
        <v>2.8253037133338279</v>
      </c>
      <c r="Z443" s="0">
        <v>487.71490685648826</v>
      </c>
      <c r="AA443" s="0">
        <v>0</v>
      </c>
      <c r="AB443" s="0">
        <v>0</v>
      </c>
      <c r="AC443" s="0">
        <v>9.0765229387120608E-13</v>
      </c>
      <c r="AD443" s="0">
        <v>0.040528918393632096</v>
      </c>
      <c r="AE443" s="0">
        <v>0.013509639464544046</v>
      </c>
      <c r="AF443" s="0">
        <v>9.368628632756268</v>
      </c>
      <c r="AG443" s="0">
        <v>0.0013439276758999516</v>
      </c>
      <c r="AH443" s="0">
        <v>0</v>
      </c>
      <c r="AI443" s="0">
        <v>9.3699725604321671</v>
      </c>
      <c r="AJ443" s="0">
        <v>13.615</v>
      </c>
    </row>
    <row r="444">
      <c r="A444" s="1">
        <v>39798</v>
      </c>
      <c r="B444" s="0">
        <v>0.3606</v>
      </c>
      <c r="C444" s="0">
        <v>0</v>
      </c>
      <c r="D444" s="0">
        <v>0</v>
      </c>
      <c r="E444" s="0">
        <v>0.3606</v>
      </c>
      <c r="F444" s="0">
        <v>0</v>
      </c>
      <c r="G444" s="0">
        <v>0</v>
      </c>
      <c r="H444" s="0">
        <v>0.3606</v>
      </c>
      <c r="I444" s="0">
        <v>0</v>
      </c>
      <c r="J444" s="0">
        <v>0</v>
      </c>
      <c r="K444" s="0">
        <v>0</v>
      </c>
      <c r="L444" s="0">
        <v>0.361769355492501</v>
      </c>
      <c r="M444" s="0">
        <v>0.36176935549246991</v>
      </c>
      <c r="N444" s="0">
        <v>1385.7248533402428</v>
      </c>
      <c r="O444" s="0">
        <v>0.49520589692779293</v>
      </c>
      <c r="P444" s="0">
        <v>1.1957316396762938E-14</v>
      </c>
      <c r="Q444" s="0">
        <v>10.00000000000008</v>
      </c>
      <c r="R444" s="0">
        <v>0</v>
      </c>
      <c r="S444" s="0">
        <v>0.36176935549246991</v>
      </c>
      <c r="T444" s="0">
        <v>0</v>
      </c>
      <c r="U444" s="0">
        <v>2.4906201678310493</v>
      </c>
      <c r="V444" s="0">
        <v>247.60294846389647</v>
      </c>
      <c r="W444" s="0">
        <v>2.4577439816156796</v>
      </c>
      <c r="X444" s="0">
        <v>0.01</v>
      </c>
      <c r="Y444" s="0">
        <v>2.8231291292955705</v>
      </c>
      <c r="Z444" s="0">
        <v>487.33952170880838</v>
      </c>
      <c r="AA444" s="0">
        <v>0</v>
      </c>
      <c r="AB444" s="0">
        <v>0</v>
      </c>
      <c r="AC444" s="0">
        <v>0.36060000000117992</v>
      </c>
      <c r="AD444" s="0">
        <v>0.28058222959929291</v>
      </c>
      <c r="AE444" s="0">
        <v>0.093527409866431044</v>
      </c>
      <c r="AF444" s="0">
        <v>9.361417772490519</v>
      </c>
      <c r="AG444" s="0">
        <v>0.00930402879400432</v>
      </c>
      <c r="AH444" s="0">
        <v>0</v>
      </c>
      <c r="AI444" s="0">
        <v>9.3707218012845228</v>
      </c>
      <c r="AJ444" s="0">
        <v>12.965</v>
      </c>
    </row>
    <row r="445">
      <c r="A445" s="1">
        <v>39799</v>
      </c>
      <c r="B445" s="0">
        <v>3.0663</v>
      </c>
      <c r="C445" s="0">
        <v>0</v>
      </c>
      <c r="D445" s="0">
        <v>0</v>
      </c>
      <c r="E445" s="0">
        <v>3.0663</v>
      </c>
      <c r="F445" s="0">
        <v>0</v>
      </c>
      <c r="G445" s="0">
        <v>0</v>
      </c>
      <c r="H445" s="0">
        <v>3.0663</v>
      </c>
      <c r="I445" s="0">
        <v>0</v>
      </c>
      <c r="J445" s="0">
        <v>0</v>
      </c>
      <c r="K445" s="0">
        <v>0</v>
      </c>
      <c r="L445" s="0">
        <v>3.0762434130522904</v>
      </c>
      <c r="M445" s="0">
        <v>3.0762434130522252</v>
      </c>
      <c r="N445" s="0">
        <v>1388.801096753295</v>
      </c>
      <c r="O445" s="0">
        <v>0.49652502819021127</v>
      </c>
      <c r="P445" s="0">
        <v>1.8855768164126171E-14</v>
      </c>
      <c r="Q445" s="0">
        <v>10.000000000000126</v>
      </c>
      <c r="R445" s="0">
        <v>0</v>
      </c>
      <c r="S445" s="0">
        <v>3.0762434130522252</v>
      </c>
      <c r="T445" s="0">
        <v>0</v>
      </c>
      <c r="U445" s="0">
        <v>2.4166777818430503</v>
      </c>
      <c r="V445" s="0">
        <v>248.26251409510564</v>
      </c>
      <c r="W445" s="0">
        <v>2.3847776351227221</v>
      </c>
      <c r="X445" s="0">
        <v>0.01</v>
      </c>
      <c r="Y445" s="0">
        <v>2.820546814708365</v>
      </c>
      <c r="Z445" s="0">
        <v>486.89375252922275</v>
      </c>
      <c r="AA445" s="0">
        <v>0</v>
      </c>
      <c r="AB445" s="0">
        <v>0</v>
      </c>
      <c r="AC445" s="0">
        <v>3.0663000000018608</v>
      </c>
      <c r="AD445" s="0">
        <v>2.3698705574012182</v>
      </c>
      <c r="AE445" s="0">
        <v>0.78995685246707348</v>
      </c>
      <c r="AF445" s="0">
        <v>9.352854889050306</v>
      </c>
      <c r="AG445" s="0">
        <v>0.078584249386047245</v>
      </c>
      <c r="AH445" s="0">
        <v>0</v>
      </c>
      <c r="AI445" s="0">
        <v>9.4314391384363532</v>
      </c>
      <c r="AJ445" s="0">
        <v>13.095</v>
      </c>
    </row>
    <row r="446">
      <c r="A446" s="1">
        <v>39800</v>
      </c>
      <c r="B446" s="0">
        <v>4.1322</v>
      </c>
      <c r="C446" s="0">
        <v>0</v>
      </c>
      <c r="D446" s="0">
        <v>0</v>
      </c>
      <c r="E446" s="0">
        <v>4.1322</v>
      </c>
      <c r="F446" s="0">
        <v>0</v>
      </c>
      <c r="G446" s="0">
        <v>0</v>
      </c>
      <c r="H446" s="0">
        <v>4.1322</v>
      </c>
      <c r="I446" s="0">
        <v>0</v>
      </c>
      <c r="J446" s="0">
        <v>0</v>
      </c>
      <c r="K446" s="0">
        <v>0</v>
      </c>
      <c r="L446" s="0">
        <v>4.1455999189298742</v>
      </c>
      <c r="M446" s="0">
        <v>4.1455999189299746</v>
      </c>
      <c r="N446" s="0">
        <v>1392.946696672225</v>
      </c>
      <c r="O446" s="0">
        <v>0.49993724826995994</v>
      </c>
      <c r="P446" s="0">
        <v>3.2192774914361755E-15</v>
      </c>
      <c r="Q446" s="0">
        <v>10.000000000000021</v>
      </c>
      <c r="R446" s="0">
        <v>0</v>
      </c>
      <c r="S446" s="0">
        <v>4.1455999189299746</v>
      </c>
      <c r="T446" s="0">
        <v>0</v>
      </c>
      <c r="U446" s="0">
        <v>2.4394898790556683</v>
      </c>
      <c r="V446" s="0">
        <v>249.96862413497996</v>
      </c>
      <c r="W446" s="0">
        <v>2.4072886126521333</v>
      </c>
      <c r="X446" s="0">
        <v>0.01</v>
      </c>
      <c r="Y446" s="0">
        <v>2.8181090268487736</v>
      </c>
      <c r="Z446" s="0">
        <v>486.47293211502608</v>
      </c>
      <c r="AA446" s="0">
        <v>0</v>
      </c>
      <c r="AB446" s="0">
        <v>0</v>
      </c>
      <c r="AC446" s="0">
        <v>4.1322000000003181</v>
      </c>
      <c r="AD446" s="0">
        <v>3.6916176393505431</v>
      </c>
      <c r="AE446" s="0">
        <v>1.2305392131168489</v>
      </c>
      <c r="AF446" s="0">
        <v>9.34477125222423</v>
      </c>
      <c r="AG446" s="0">
        <v>0.12241301547151962</v>
      </c>
      <c r="AH446" s="0">
        <v>0</v>
      </c>
      <c r="AI446" s="0">
        <v>9.46718426769575</v>
      </c>
      <c r="AJ446" s="0">
        <v>15.202</v>
      </c>
    </row>
    <row r="447">
      <c r="A447" s="1">
        <v>39801</v>
      </c>
      <c r="B447" s="0">
        <v>0</v>
      </c>
      <c r="C447" s="0">
        <v>0</v>
      </c>
      <c r="D447" s="0">
        <v>0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0</v>
      </c>
      <c r="L447" s="0">
        <v>0</v>
      </c>
      <c r="M447" s="0">
        <v>0</v>
      </c>
      <c r="N447" s="0">
        <v>1392.946696672225</v>
      </c>
      <c r="O447" s="0">
        <v>0.49493944438362236</v>
      </c>
      <c r="P447" s="0">
        <v>2.7593807069452933E-15</v>
      </c>
      <c r="Q447" s="0">
        <v>10.000000000000018</v>
      </c>
      <c r="R447" s="0">
        <v>0</v>
      </c>
      <c r="S447" s="0">
        <v>0</v>
      </c>
      <c r="T447" s="0">
        <v>0</v>
      </c>
      <c r="U447" s="0">
        <v>2.4989019431687893</v>
      </c>
      <c r="V447" s="0">
        <v>247.46972219181117</v>
      </c>
      <c r="W447" s="0">
        <v>2.4659164375189615</v>
      </c>
      <c r="X447" s="0">
        <v>0.01</v>
      </c>
      <c r="Y447" s="0">
        <v>2.8160229510378083</v>
      </c>
      <c r="Z447" s="0">
        <v>486.11282560150727</v>
      </c>
      <c r="AA447" s="0">
        <v>0</v>
      </c>
      <c r="AB447" s="0">
        <v>0</v>
      </c>
      <c r="AC447" s="0">
        <v>2.7229568816136184E-13</v>
      </c>
      <c r="AD447" s="0">
        <v>0.92290440983784061</v>
      </c>
      <c r="AE447" s="0">
        <v>0.3076348032792805</v>
      </c>
      <c r="AF447" s="0">
        <v>9.3378538827816211</v>
      </c>
      <c r="AG447" s="0">
        <v>0.030603253867886693</v>
      </c>
      <c r="AH447" s="0">
        <v>0</v>
      </c>
      <c r="AI447" s="0">
        <v>9.3684571366495071</v>
      </c>
      <c r="AJ447" s="0">
        <v>13.485</v>
      </c>
    </row>
    <row r="448">
      <c r="A448" s="1">
        <v>39802</v>
      </c>
      <c r="B448" s="0">
        <v>0</v>
      </c>
      <c r="C448" s="0">
        <v>0</v>
      </c>
      <c r="D448" s="0">
        <v>0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0</v>
      </c>
      <c r="L448" s="0">
        <v>0</v>
      </c>
      <c r="M448" s="0">
        <v>0</v>
      </c>
      <c r="N448" s="0">
        <v>1392.946696672225</v>
      </c>
      <c r="O448" s="0">
        <v>0.49011528336903826</v>
      </c>
      <c r="P448" s="0">
        <v>2.2994839224544111E-15</v>
      </c>
      <c r="Q448" s="0">
        <v>10.000000000000016</v>
      </c>
      <c r="R448" s="0">
        <v>0</v>
      </c>
      <c r="S448" s="0">
        <v>0</v>
      </c>
      <c r="T448" s="0">
        <v>0</v>
      </c>
      <c r="U448" s="0">
        <v>2.4120805072920528</v>
      </c>
      <c r="V448" s="0">
        <v>245.05764168451913</v>
      </c>
      <c r="W448" s="0">
        <v>2.3802410445957976</v>
      </c>
      <c r="X448" s="0">
        <v>0.01</v>
      </c>
      <c r="Y448" s="0">
        <v>2.8134554361868962</v>
      </c>
      <c r="Z448" s="0">
        <v>485.66961120991618</v>
      </c>
      <c r="AA448" s="0">
        <v>0</v>
      </c>
      <c r="AB448" s="0">
        <v>0</v>
      </c>
      <c r="AC448" s="0">
        <v>2.2691307346780152E-13</v>
      </c>
      <c r="AD448" s="0">
        <v>0.23072610245963052</v>
      </c>
      <c r="AE448" s="0">
        <v>0.076908700819876913</v>
      </c>
      <c r="AF448" s="0">
        <v>9.3293400748558533</v>
      </c>
      <c r="AG448" s="0">
        <v>0.0076508134669773234</v>
      </c>
      <c r="AH448" s="0">
        <v>0</v>
      </c>
      <c r="AI448" s="0">
        <v>9.33699088832283</v>
      </c>
      <c r="AJ448" s="0">
        <v>12.578</v>
      </c>
    </row>
    <row r="449">
      <c r="A449" s="1">
        <v>39803</v>
      </c>
      <c r="B449" s="0">
        <v>0</v>
      </c>
      <c r="C449" s="0">
        <v>0</v>
      </c>
      <c r="D449" s="0">
        <v>0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0</v>
      </c>
      <c r="L449" s="0">
        <v>0</v>
      </c>
      <c r="M449" s="0">
        <v>0</v>
      </c>
      <c r="N449" s="0">
        <v>1392.946696672225</v>
      </c>
      <c r="O449" s="0">
        <v>0.48545636306997819</v>
      </c>
      <c r="P449" s="0">
        <v>2.06953553020897E-15</v>
      </c>
      <c r="Q449" s="0">
        <v>10.000000000000014</v>
      </c>
      <c r="R449" s="0">
        <v>0</v>
      </c>
      <c r="S449" s="0">
        <v>0</v>
      </c>
      <c r="T449" s="0">
        <v>0</v>
      </c>
      <c r="U449" s="0">
        <v>2.3294601495300298</v>
      </c>
      <c r="V449" s="0">
        <v>242.72818153498909</v>
      </c>
      <c r="W449" s="0">
        <v>2.2987112755562333</v>
      </c>
      <c r="X449" s="0">
        <v>0.01</v>
      </c>
      <c r="Y449" s="0">
        <v>2.8104331322174465</v>
      </c>
      <c r="Z449" s="0">
        <v>485.147889353255</v>
      </c>
      <c r="AA449" s="0">
        <v>0</v>
      </c>
      <c r="AB449" s="0">
        <v>0</v>
      </c>
      <c r="AC449" s="0">
        <v>2.042217661210214E-13</v>
      </c>
      <c r="AD449" s="0">
        <v>0.05768152561506084</v>
      </c>
      <c r="AE449" s="0">
        <v>0.0192271752050203</v>
      </c>
      <c r="AF449" s="0">
        <v>9.3193181988460463</v>
      </c>
      <c r="AG449" s="0">
        <v>0.0019127033667494112</v>
      </c>
      <c r="AH449" s="0">
        <v>0</v>
      </c>
      <c r="AI449" s="0">
        <v>9.321230902212795</v>
      </c>
      <c r="AJ449" s="0">
        <v>12.0659999999999</v>
      </c>
    </row>
    <row r="450">
      <c r="A450" s="1">
        <v>39804</v>
      </c>
      <c r="B450" s="0">
        <v>0</v>
      </c>
      <c r="C450" s="0">
        <v>0</v>
      </c>
      <c r="D450" s="0">
        <v>0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0</v>
      </c>
      <c r="L450" s="0">
        <v>0</v>
      </c>
      <c r="M450" s="0">
        <v>0</v>
      </c>
      <c r="N450" s="0">
        <v>1392.946696672225</v>
      </c>
      <c r="O450" s="0">
        <v>0.48095481449377131</v>
      </c>
      <c r="P450" s="0">
        <v>1.8395871379635289E-15</v>
      </c>
      <c r="Q450" s="0">
        <v>10.000000000000012</v>
      </c>
      <c r="R450" s="0">
        <v>0</v>
      </c>
      <c r="S450" s="0">
        <v>0</v>
      </c>
      <c r="T450" s="0">
        <v>0</v>
      </c>
      <c r="U450" s="0">
        <v>2.2507742881034254</v>
      </c>
      <c r="V450" s="0">
        <v>240.47740724688566</v>
      </c>
      <c r="W450" s="0">
        <v>2.22106406750046</v>
      </c>
      <c r="X450" s="0">
        <v>0.01</v>
      </c>
      <c r="Y450" s="0">
        <v>2.806981020427803</v>
      </c>
      <c r="Z450" s="0">
        <v>484.5519724003276</v>
      </c>
      <c r="AA450" s="0">
        <v>0</v>
      </c>
      <c r="AB450" s="0">
        <v>0</v>
      </c>
      <c r="AC450" s="0">
        <v>1.8153045877424122E-13</v>
      </c>
      <c r="AD450" s="0">
        <v>0.014420381403901368</v>
      </c>
      <c r="AE450" s="0">
        <v>0.0048067938013004619</v>
      </c>
      <c r="AF450" s="0">
        <v>9.3078710920435821</v>
      </c>
      <c r="AG450" s="0">
        <v>0.0004781758416918678</v>
      </c>
      <c r="AH450" s="0">
        <v>0</v>
      </c>
      <c r="AI450" s="0">
        <v>9.3083492678852746</v>
      </c>
      <c r="AJ450" s="0">
        <v>11.9379999999999</v>
      </c>
    </row>
    <row r="451">
      <c r="A451" s="1">
        <v>39805</v>
      </c>
      <c r="B451" s="0">
        <v>3.3174</v>
      </c>
      <c r="C451" s="0">
        <v>0</v>
      </c>
      <c r="D451" s="0">
        <v>0</v>
      </c>
      <c r="E451" s="0">
        <v>3.3174</v>
      </c>
      <c r="F451" s="0">
        <v>0</v>
      </c>
      <c r="G451" s="0">
        <v>0</v>
      </c>
      <c r="H451" s="0">
        <v>3.3174</v>
      </c>
      <c r="I451" s="0">
        <v>0</v>
      </c>
      <c r="J451" s="0">
        <v>0</v>
      </c>
      <c r="K451" s="0">
        <v>0</v>
      </c>
      <c r="L451" s="0">
        <v>3.3281576813944063</v>
      </c>
      <c r="M451" s="0">
        <v>3.3281576813944866</v>
      </c>
      <c r="N451" s="0">
        <v>1396.2748543536195</v>
      </c>
      <c r="O451" s="0">
        <v>0.48325957539472997</v>
      </c>
      <c r="P451" s="0">
        <v>0</v>
      </c>
      <c r="Q451" s="0">
        <v>9.9999999999999325</v>
      </c>
      <c r="R451" s="0">
        <v>0</v>
      </c>
      <c r="S451" s="0">
        <v>3.3281576813944866</v>
      </c>
      <c r="T451" s="0">
        <v>0</v>
      </c>
      <c r="U451" s="0">
        <v>2.1757772309151648</v>
      </c>
      <c r="V451" s="0">
        <v>241.62978769736498</v>
      </c>
      <c r="W451" s="0">
        <v>2.1470569714670846</v>
      </c>
      <c r="X451" s="0">
        <v>0.01</v>
      </c>
      <c r="Y451" s="0">
        <v>2.8031225418313555</v>
      </c>
      <c r="Z451" s="0">
        <v>483.88590682996335</v>
      </c>
      <c r="AA451" s="0">
        <v>0</v>
      </c>
      <c r="AB451" s="0">
        <v>0</v>
      </c>
      <c r="AC451" s="0">
        <v>3.3174</v>
      </c>
      <c r="AD451" s="0">
        <v>2.4916550953509748</v>
      </c>
      <c r="AE451" s="0">
        <v>0.83055169845032584</v>
      </c>
      <c r="AF451" s="0">
        <v>9.2950764841977236</v>
      </c>
      <c r="AG451" s="0">
        <v>0.082622590835422852</v>
      </c>
      <c r="AH451" s="0">
        <v>0</v>
      </c>
      <c r="AI451" s="0">
        <v>9.3776990750331457</v>
      </c>
      <c r="AJ451" s="0">
        <v>11.18</v>
      </c>
    </row>
    <row r="452">
      <c r="A452" s="1">
        <v>39806</v>
      </c>
      <c r="B452" s="0">
        <v>16.296</v>
      </c>
      <c r="C452" s="0">
        <v>0</v>
      </c>
      <c r="D452" s="0">
        <v>0</v>
      </c>
      <c r="E452" s="0">
        <v>16.296</v>
      </c>
      <c r="F452" s="0">
        <v>0</v>
      </c>
      <c r="G452" s="0">
        <v>0</v>
      </c>
      <c r="H452" s="0">
        <v>16.296</v>
      </c>
      <c r="I452" s="0">
        <v>0</v>
      </c>
      <c r="J452" s="0">
        <v>0</v>
      </c>
      <c r="K452" s="0">
        <v>0</v>
      </c>
      <c r="L452" s="0">
        <v>16.348844750709365</v>
      </c>
      <c r="M452" s="0">
        <v>16.348844750709304</v>
      </c>
      <c r="N452" s="0">
        <v>1412.6236991043288</v>
      </c>
      <c r="O452" s="0">
        <v>0.51152916766653478</v>
      </c>
      <c r="P452" s="0">
        <v>0</v>
      </c>
      <c r="Q452" s="0">
        <v>9.9999999999999929</v>
      </c>
      <c r="R452" s="0">
        <v>0</v>
      </c>
      <c r="S452" s="0">
        <v>16.348844750709304</v>
      </c>
      <c r="T452" s="0">
        <v>0</v>
      </c>
      <c r="U452" s="0">
        <v>2.2140486148068925</v>
      </c>
      <c r="V452" s="0">
        <v>255.76458383326738</v>
      </c>
      <c r="W452" s="0">
        <v>2.1848231730914414</v>
      </c>
      <c r="X452" s="0">
        <v>0.01</v>
      </c>
      <c r="Y452" s="0">
        <v>2.7995038037517106</v>
      </c>
      <c r="Z452" s="0">
        <v>483.26122619930311</v>
      </c>
      <c r="AA452" s="0">
        <v>0</v>
      </c>
      <c r="AB452" s="0">
        <v>0</v>
      </c>
      <c r="AC452" s="0">
        <v>16.296</v>
      </c>
      <c r="AD452" s="0">
        <v>12.844913773837739</v>
      </c>
      <c r="AE452" s="0">
        <v>4.2816379246125855</v>
      </c>
      <c r="AF452" s="0">
        <v>9.2830768492461235</v>
      </c>
      <c r="AG452" s="0">
        <v>0.42593377270885513</v>
      </c>
      <c r="AH452" s="0">
        <v>0</v>
      </c>
      <c r="AI452" s="0">
        <v>9.70901062195498</v>
      </c>
      <c r="AJ452" s="0">
        <v>12.449</v>
      </c>
    </row>
    <row r="453">
      <c r="A453" s="1">
        <v>39807</v>
      </c>
      <c r="B453" s="0">
        <v>20.9447</v>
      </c>
      <c r="C453" s="0">
        <v>0</v>
      </c>
      <c r="D453" s="0">
        <v>0</v>
      </c>
      <c r="E453" s="0">
        <v>20.9447</v>
      </c>
      <c r="F453" s="0">
        <v>0</v>
      </c>
      <c r="G453" s="0">
        <v>0</v>
      </c>
      <c r="H453" s="0">
        <v>20.9447</v>
      </c>
      <c r="I453" s="0">
        <v>0</v>
      </c>
      <c r="J453" s="0">
        <v>0</v>
      </c>
      <c r="K453" s="0">
        <v>0</v>
      </c>
      <c r="L453" s="0">
        <v>21.012619578435348</v>
      </c>
      <c r="M453" s="0">
        <v>21.012619578435306</v>
      </c>
      <c r="N453" s="0">
        <v>1433.6363186827641</v>
      </c>
      <c r="O453" s="0">
        <v>0.54814423986972249</v>
      </c>
      <c r="P453" s="0">
        <v>4.5989678449088221E-15</v>
      </c>
      <c r="Q453" s="0">
        <v>10.00000000000003</v>
      </c>
      <c r="R453" s="0">
        <v>0</v>
      </c>
      <c r="S453" s="0">
        <v>21.012619578435306</v>
      </c>
      <c r="T453" s="0">
        <v>0</v>
      </c>
      <c r="U453" s="0">
        <v>2.7050834768414354</v>
      </c>
      <c r="V453" s="0">
        <v>274.07211993486123</v>
      </c>
      <c r="W453" s="0">
        <v>2.6693763749471286</v>
      </c>
      <c r="X453" s="0">
        <v>0.01</v>
      </c>
      <c r="Y453" s="0">
        <v>2.7986967291502594</v>
      </c>
      <c r="Z453" s="0">
        <v>483.1219058451</v>
      </c>
      <c r="AA453" s="0">
        <v>0</v>
      </c>
      <c r="AB453" s="0">
        <v>0</v>
      </c>
      <c r="AC453" s="0">
        <v>20.944700000000456</v>
      </c>
      <c r="AD453" s="0">
        <v>18.919753443459776</v>
      </c>
      <c r="AE453" s="0">
        <v>6.3065844811532656</v>
      </c>
      <c r="AF453" s="0">
        <v>9.28040061228645</v>
      </c>
      <c r="AG453" s="0">
        <v>0.62737376869805783</v>
      </c>
      <c r="AH453" s="0">
        <v>0</v>
      </c>
      <c r="AI453" s="0">
        <v>9.9077743809845078</v>
      </c>
      <c r="AJ453" s="0">
        <v>13.877</v>
      </c>
    </row>
    <row r="454">
      <c r="A454" s="1">
        <v>39808</v>
      </c>
      <c r="B454" s="0">
        <v>7.1837</v>
      </c>
      <c r="C454" s="0">
        <v>0</v>
      </c>
      <c r="D454" s="0">
        <v>0</v>
      </c>
      <c r="E454" s="0">
        <v>7.1837</v>
      </c>
      <c r="F454" s="0">
        <v>0</v>
      </c>
      <c r="G454" s="0">
        <v>0</v>
      </c>
      <c r="H454" s="0">
        <v>7.1837</v>
      </c>
      <c r="I454" s="0">
        <v>0</v>
      </c>
      <c r="J454" s="0">
        <v>0</v>
      </c>
      <c r="K454" s="0">
        <v>0</v>
      </c>
      <c r="L454" s="0">
        <v>7.2069953384677747</v>
      </c>
      <c r="M454" s="0">
        <v>7.2069953384677774</v>
      </c>
      <c r="N454" s="0">
        <v>1440.8433140212319</v>
      </c>
      <c r="O454" s="0">
        <v>0.55575728875958608</v>
      </c>
      <c r="P454" s="0">
        <v>3.6791742759270577E-15</v>
      </c>
      <c r="Q454" s="0">
        <v>10.000000000000025</v>
      </c>
      <c r="R454" s="0">
        <v>0</v>
      </c>
      <c r="S454" s="0">
        <v>7.2069953384677774</v>
      </c>
      <c r="T454" s="0">
        <v>0</v>
      </c>
      <c r="U454" s="0">
        <v>3.400470893535978</v>
      </c>
      <c r="V454" s="0">
        <v>277.87864437979306</v>
      </c>
      <c r="W454" s="0">
        <v>3.355584677741303</v>
      </c>
      <c r="X454" s="0">
        <v>0.01</v>
      </c>
      <c r="Y454" s="0">
        <v>2.8018465719534356</v>
      </c>
      <c r="Z454" s="0">
        <v>483.6656439508879</v>
      </c>
      <c r="AA454" s="0">
        <v>0</v>
      </c>
      <c r="AB454" s="0">
        <v>0</v>
      </c>
      <c r="AC454" s="0">
        <v>7.1837000000003632</v>
      </c>
      <c r="AD454" s="0">
        <v>10.117713360865219</v>
      </c>
      <c r="AE454" s="0">
        <v>3.372571120288411</v>
      </c>
      <c r="AF454" s="0">
        <v>9.2908454035261485</v>
      </c>
      <c r="AG454" s="0">
        <v>0.33550056457035665</v>
      </c>
      <c r="AH454" s="0">
        <v>0</v>
      </c>
      <c r="AI454" s="0">
        <v>9.6263459680965049</v>
      </c>
      <c r="AJ454" s="0">
        <v>25.093</v>
      </c>
    </row>
    <row r="455">
      <c r="A455" s="1">
        <v>39809</v>
      </c>
      <c r="B455" s="0">
        <v>0</v>
      </c>
      <c r="C455" s="0">
        <v>0</v>
      </c>
      <c r="D455" s="0">
        <v>0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0</v>
      </c>
      <c r="L455" s="0">
        <v>0</v>
      </c>
      <c r="M455" s="0">
        <v>0</v>
      </c>
      <c r="N455" s="0">
        <v>1440.8433140212319</v>
      </c>
      <c r="O455" s="0">
        <v>0.5486503398905096</v>
      </c>
      <c r="P455" s="0">
        <v>3.2192774914361755E-15</v>
      </c>
      <c r="Q455" s="0">
        <v>10.000000000000021</v>
      </c>
      <c r="R455" s="0">
        <v>0</v>
      </c>
      <c r="S455" s="0">
        <v>0</v>
      </c>
      <c r="T455" s="0">
        <v>0</v>
      </c>
      <c r="U455" s="0">
        <v>3.5534744345382534</v>
      </c>
      <c r="V455" s="0">
        <v>274.3251699452548</v>
      </c>
      <c r="W455" s="0">
        <v>3.5065685720023483</v>
      </c>
      <c r="X455" s="0">
        <v>0.01</v>
      </c>
      <c r="Y455" s="0">
        <v>2.8058478762383436</v>
      </c>
      <c r="Z455" s="0">
        <v>484.35636464665191</v>
      </c>
      <c r="AA455" s="0">
        <v>0</v>
      </c>
      <c r="AB455" s="0">
        <v>0</v>
      </c>
      <c r="AC455" s="0">
        <v>3.1767830285492214E-13</v>
      </c>
      <c r="AD455" s="0">
        <v>2.5294283402165458</v>
      </c>
      <c r="AE455" s="0">
        <v>0.84314278007218268</v>
      </c>
      <c r="AF455" s="0">
        <v>9.3041136173875625</v>
      </c>
      <c r="AG455" s="0">
        <v>0.083875141142597184</v>
      </c>
      <c r="AH455" s="0">
        <v>0</v>
      </c>
      <c r="AI455" s="0">
        <v>9.38798875853016</v>
      </c>
      <c r="AJ455" s="0">
        <v>20.732</v>
      </c>
    </row>
    <row r="456">
      <c r="A456" s="1">
        <v>39810</v>
      </c>
      <c r="B456" s="0">
        <v>0</v>
      </c>
      <c r="C456" s="0">
        <v>0</v>
      </c>
      <c r="D456" s="0">
        <v>0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0</v>
      </c>
      <c r="L456" s="0">
        <v>0</v>
      </c>
      <c r="M456" s="0">
        <v>0</v>
      </c>
      <c r="N456" s="0">
        <v>1440.8433140212319</v>
      </c>
      <c r="O456" s="0">
        <v>0.54182923521576865</v>
      </c>
      <c r="P456" s="0">
        <v>2.7593807069452933E-15</v>
      </c>
      <c r="Q456" s="0">
        <v>10.000000000000018</v>
      </c>
      <c r="R456" s="0">
        <v>0</v>
      </c>
      <c r="S456" s="0">
        <v>0</v>
      </c>
      <c r="T456" s="0">
        <v>0</v>
      </c>
      <c r="U456" s="0">
        <v>3.4105523373704707</v>
      </c>
      <c r="V456" s="0">
        <v>270.91461760788434</v>
      </c>
      <c r="W456" s="0">
        <v>3.3655330465171804</v>
      </c>
      <c r="X456" s="0">
        <v>0.01</v>
      </c>
      <c r="Y456" s="0">
        <v>2.80901382985293</v>
      </c>
      <c r="Z456" s="0">
        <v>484.90288386331616</v>
      </c>
      <c r="AA456" s="0">
        <v>0</v>
      </c>
      <c r="AB456" s="0">
        <v>0</v>
      </c>
      <c r="AC456" s="0">
        <v>2.7229568816136184E-13</v>
      </c>
      <c r="AD456" s="0">
        <v>0.63235708505434107</v>
      </c>
      <c r="AE456" s="0">
        <v>0.21078569501811395</v>
      </c>
      <c r="AF456" s="0">
        <v>9.3146118316303745</v>
      </c>
      <c r="AG456" s="0">
        <v>0.020968785285656075</v>
      </c>
      <c r="AH456" s="0">
        <v>0</v>
      </c>
      <c r="AI456" s="0">
        <v>9.3355806169160314</v>
      </c>
      <c r="AJ456" s="0">
        <v>20.589</v>
      </c>
    </row>
    <row r="457">
      <c r="A457" s="1">
        <v>39811</v>
      </c>
      <c r="B457" s="0">
        <v>0</v>
      </c>
      <c r="C457" s="0">
        <v>0</v>
      </c>
      <c r="D457" s="0">
        <v>0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0</v>
      </c>
      <c r="L457" s="0">
        <v>0</v>
      </c>
      <c r="M457" s="0">
        <v>0</v>
      </c>
      <c r="N457" s="0">
        <v>1440.8433140212319</v>
      </c>
      <c r="O457" s="0">
        <v>0.53527772773728</v>
      </c>
      <c r="P457" s="0">
        <v>2.2994839224544111E-15</v>
      </c>
      <c r="Q457" s="0">
        <v>10.000000000000016</v>
      </c>
      <c r="R457" s="0">
        <v>0</v>
      </c>
      <c r="S457" s="0">
        <v>0</v>
      </c>
      <c r="T457" s="0">
        <v>0</v>
      </c>
      <c r="U457" s="0">
        <v>3.2757537392443541</v>
      </c>
      <c r="V457" s="0">
        <v>267.63886386864</v>
      </c>
      <c r="W457" s="0">
        <v>3.2325137898863288</v>
      </c>
      <c r="X457" s="0">
        <v>0.01</v>
      </c>
      <c r="Y457" s="0">
        <v>2.8113954143741844</v>
      </c>
      <c r="Z457" s="0">
        <v>485.31400223882832</v>
      </c>
      <c r="AA457" s="0">
        <v>0</v>
      </c>
      <c r="AB457" s="0">
        <v>0</v>
      </c>
      <c r="AC457" s="0">
        <v>2.2691307346780152E-13</v>
      </c>
      <c r="AD457" s="0">
        <v>0.1580892712637556</v>
      </c>
      <c r="AE457" s="0">
        <v>0.052696423754585248</v>
      </c>
      <c r="AF457" s="0">
        <v>9.3225090997477285</v>
      </c>
      <c r="AG457" s="0">
        <v>0.005242196321419668</v>
      </c>
      <c r="AH457" s="0">
        <v>0</v>
      </c>
      <c r="AI457" s="0">
        <v>9.3277512960691489</v>
      </c>
      <c r="AJ457" s="0">
        <v>21.16</v>
      </c>
    </row>
    <row r="458">
      <c r="A458" s="1">
        <v>39812</v>
      </c>
      <c r="B458" s="0">
        <v>0</v>
      </c>
      <c r="C458" s="0">
        <v>0</v>
      </c>
      <c r="D458" s="0">
        <v>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0</v>
      </c>
      <c r="L458" s="0">
        <v>0</v>
      </c>
      <c r="M458" s="0">
        <v>0</v>
      </c>
      <c r="N458" s="0">
        <v>1440.8433140212319</v>
      </c>
      <c r="O458" s="0">
        <v>0.52898078136275994</v>
      </c>
      <c r="P458" s="0">
        <v>2.06953553020897E-15</v>
      </c>
      <c r="Q458" s="0">
        <v>10.000000000000014</v>
      </c>
      <c r="R458" s="0">
        <v>0</v>
      </c>
      <c r="S458" s="0">
        <v>0</v>
      </c>
      <c r="T458" s="0">
        <v>0</v>
      </c>
      <c r="U458" s="0">
        <v>3.1484731872600409</v>
      </c>
      <c r="V458" s="0">
        <v>264.49039068137995</v>
      </c>
      <c r="W458" s="0">
        <v>3.1069133411882084</v>
      </c>
      <c r="X458" s="0">
        <v>0.01</v>
      </c>
      <c r="Y458" s="0">
        <v>2.8130398766251257</v>
      </c>
      <c r="Z458" s="0">
        <v>485.59787570339142</v>
      </c>
      <c r="AA458" s="0">
        <v>0</v>
      </c>
      <c r="AB458" s="0">
        <v>0</v>
      </c>
      <c r="AC458" s="0">
        <v>2.042217661210214E-13</v>
      </c>
      <c r="AD458" s="0">
        <v>0.039522317816092091</v>
      </c>
      <c r="AE458" s="0">
        <v>0.013174105938697375</v>
      </c>
      <c r="AF458" s="0">
        <v>9.327962090892342</v>
      </c>
      <c r="AG458" s="0">
        <v>0.0013105490803599967</v>
      </c>
      <c r="AH458" s="0">
        <v>0</v>
      </c>
      <c r="AI458" s="0">
        <v>9.329272639972702</v>
      </c>
      <c r="AJ458" s="0">
        <v>19.037</v>
      </c>
    </row>
    <row r="459">
      <c r="A459" s="1">
        <v>39813</v>
      </c>
      <c r="B459" s="0">
        <v>0</v>
      </c>
      <c r="C459" s="0">
        <v>0</v>
      </c>
      <c r="D459" s="0">
        <v>0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1440.8433140212319</v>
      </c>
      <c r="O459" s="0">
        <v>0.5229244597306435</v>
      </c>
      <c r="P459" s="0">
        <v>1.8395871379635289E-15</v>
      </c>
      <c r="Q459" s="0">
        <v>10.000000000000012</v>
      </c>
      <c r="R459" s="0">
        <v>0</v>
      </c>
      <c r="S459" s="0">
        <v>0</v>
      </c>
      <c r="T459" s="0">
        <v>0</v>
      </c>
      <c r="U459" s="0">
        <v>3.0281608160582012</v>
      </c>
      <c r="V459" s="0">
        <v>261.46222986532177</v>
      </c>
      <c r="W459" s="0">
        <v>2.9881890932862332</v>
      </c>
      <c r="X459" s="0">
        <v>0.01</v>
      </c>
      <c r="Y459" s="0">
        <v>2.8139910661199581</v>
      </c>
      <c r="Z459" s="0">
        <v>485.76207373055769</v>
      </c>
      <c r="AA459" s="0">
        <v>0</v>
      </c>
      <c r="AB459" s="0">
        <v>0</v>
      </c>
      <c r="AC459" s="0">
        <v>1.8153045877424122E-13</v>
      </c>
      <c r="AD459" s="0">
        <v>0.009880579454159176</v>
      </c>
      <c r="AE459" s="0">
        <v>0.0032935264847197294</v>
      </c>
      <c r="AF459" s="0">
        <v>9.3311162088352759</v>
      </c>
      <c r="AG459" s="0">
        <v>0.000327637270094514</v>
      </c>
      <c r="AH459" s="0">
        <v>0</v>
      </c>
      <c r="AI459" s="0">
        <v>9.33144384610537</v>
      </c>
      <c r="AJ459" s="0">
        <v>16.144</v>
      </c>
    </row>
    <row r="460">
      <c r="A460" s="1">
        <v>39814</v>
      </c>
      <c r="B460" s="0">
        <v>44.6121</v>
      </c>
      <c r="C460" s="0">
        <v>0</v>
      </c>
      <c r="D460" s="0">
        <v>0</v>
      </c>
      <c r="E460" s="0">
        <v>44.6121</v>
      </c>
      <c r="F460" s="0">
        <v>0</v>
      </c>
      <c r="G460" s="0">
        <v>0</v>
      </c>
      <c r="H460" s="0">
        <v>44.6121</v>
      </c>
      <c r="I460" s="0">
        <v>0</v>
      </c>
      <c r="J460" s="0">
        <v>0</v>
      </c>
      <c r="K460" s="0">
        <v>0</v>
      </c>
      <c r="L460" s="0">
        <v>44.756768342115926</v>
      </c>
      <c r="M460" s="0">
        <v>44.756768342115947</v>
      </c>
      <c r="N460" s="0">
        <v>1485.6000823633478</v>
      </c>
      <c r="O460" s="0">
        <v>0.60660936378160579</v>
      </c>
      <c r="P460" s="0">
        <v>0</v>
      </c>
      <c r="Q460" s="0">
        <v>9.9999999999999929</v>
      </c>
      <c r="R460" s="0">
        <v>0</v>
      </c>
      <c r="S460" s="0">
        <v>44.756768342115947</v>
      </c>
      <c r="T460" s="0">
        <v>0</v>
      </c>
      <c r="U460" s="0">
        <v>2.9143163166348094</v>
      </c>
      <c r="V460" s="0">
        <v>303.3046818908029</v>
      </c>
      <c r="W460" s="0">
        <v>2.87584734125523</v>
      </c>
      <c r="X460" s="0">
        <v>0.01</v>
      </c>
      <c r="Y460" s="0">
        <v>2.814289736287138</v>
      </c>
      <c r="Z460" s="0">
        <v>485.81363133552577</v>
      </c>
      <c r="AA460" s="0">
        <v>0</v>
      </c>
      <c r="AB460" s="0">
        <v>0</v>
      </c>
      <c r="AC460" s="0">
        <v>44.6121</v>
      </c>
      <c r="AD460" s="0">
        <v>33.461545144863528</v>
      </c>
      <c r="AE460" s="0">
        <v>11.153848381621188</v>
      </c>
      <c r="AF460" s="0">
        <v>9.3321065908132521</v>
      </c>
      <c r="AG460" s="0">
        <v>1.109575542130022</v>
      </c>
      <c r="AH460" s="0">
        <v>0</v>
      </c>
      <c r="AI460" s="0">
        <v>10.441682132943274</v>
      </c>
      <c r="AJ460" s="0">
        <v>14.802</v>
      </c>
    </row>
    <row r="461">
      <c r="A461" s="1">
        <v>39815</v>
      </c>
      <c r="B461" s="0">
        <v>3.0708</v>
      </c>
      <c r="C461" s="0">
        <v>0</v>
      </c>
      <c r="D461" s="0">
        <v>0</v>
      </c>
      <c r="E461" s="0">
        <v>3.0708</v>
      </c>
      <c r="F461" s="0">
        <v>0</v>
      </c>
      <c r="G461" s="0">
        <v>0</v>
      </c>
      <c r="H461" s="0">
        <v>3.0708</v>
      </c>
      <c r="I461" s="0">
        <v>0</v>
      </c>
      <c r="J461" s="0">
        <v>0</v>
      </c>
      <c r="K461" s="0">
        <v>0</v>
      </c>
      <c r="L461" s="0">
        <v>3.0807580056749089</v>
      </c>
      <c r="M461" s="0">
        <v>3.080758005674852</v>
      </c>
      <c r="N461" s="0">
        <v>1488.6808403690227</v>
      </c>
      <c r="O461" s="0">
        <v>0.60347127423830338</v>
      </c>
      <c r="P461" s="0">
        <v>6.438554982872351E-15</v>
      </c>
      <c r="Q461" s="0">
        <v>10.000000000000043</v>
      </c>
      <c r="R461" s="0">
        <v>0</v>
      </c>
      <c r="S461" s="0">
        <v>3.080758005674852</v>
      </c>
      <c r="T461" s="0">
        <v>0</v>
      </c>
      <c r="U461" s="0">
        <v>4.64980277732607</v>
      </c>
      <c r="V461" s="0">
        <v>301.7356371191517</v>
      </c>
      <c r="W461" s="0">
        <v>4.5884253806653659</v>
      </c>
      <c r="X461" s="0">
        <v>0.01</v>
      </c>
      <c r="Y461" s="0">
        <v>2.8244504099271164</v>
      </c>
      <c r="Z461" s="0">
        <v>487.567606306264</v>
      </c>
      <c r="AA461" s="0">
        <v>0</v>
      </c>
      <c r="AB461" s="0">
        <v>0</v>
      </c>
      <c r="AC461" s="0">
        <v>3.0708000000006357</v>
      </c>
      <c r="AD461" s="0">
        <v>10.668486286216364</v>
      </c>
      <c r="AE461" s="0">
        <v>3.55616209540546</v>
      </c>
      <c r="AF461" s="0">
        <v>9.3657991023624856</v>
      </c>
      <c r="AG461" s="0">
        <v>0.35376404178252135</v>
      </c>
      <c r="AH461" s="0">
        <v>0</v>
      </c>
      <c r="AI461" s="0">
        <v>9.7195631441450061</v>
      </c>
      <c r="AJ461" s="0">
        <v>13.354</v>
      </c>
    </row>
    <row r="462">
      <c r="A462" s="1">
        <v>39816</v>
      </c>
      <c r="B462" s="0">
        <v>11.2844</v>
      </c>
      <c r="C462" s="0">
        <v>0</v>
      </c>
      <c r="D462" s="0">
        <v>0</v>
      </c>
      <c r="E462" s="0">
        <v>11.2844</v>
      </c>
      <c r="F462" s="0">
        <v>0</v>
      </c>
      <c r="G462" s="0">
        <v>0</v>
      </c>
      <c r="H462" s="0">
        <v>11.2844</v>
      </c>
      <c r="I462" s="0">
        <v>0</v>
      </c>
      <c r="J462" s="0">
        <v>0</v>
      </c>
      <c r="K462" s="0">
        <v>0</v>
      </c>
      <c r="L462" s="0">
        <v>11.320993109039319</v>
      </c>
      <c r="M462" s="0">
        <v>11.320993109039364</v>
      </c>
      <c r="N462" s="0">
        <v>1500.0018334780621</v>
      </c>
      <c r="O462" s="0">
        <v>0.61695645062841664</v>
      </c>
      <c r="P462" s="0">
        <v>0</v>
      </c>
      <c r="Q462" s="0">
        <v>10</v>
      </c>
      <c r="R462" s="0">
        <v>0</v>
      </c>
      <c r="S462" s="0">
        <v>11.320993109039364</v>
      </c>
      <c r="T462" s="0">
        <v>0</v>
      </c>
      <c r="U462" s="0">
        <v>4.5784049139827641</v>
      </c>
      <c r="V462" s="0">
        <v>308.47822531420832</v>
      </c>
      <c r="W462" s="0">
        <v>4.5179699691181918</v>
      </c>
      <c r="X462" s="0">
        <v>0.01</v>
      </c>
      <c r="Y462" s="0">
        <v>2.8341467690829285</v>
      </c>
      <c r="Z462" s="0">
        <v>489.24142950629931</v>
      </c>
      <c r="AA462" s="0">
        <v>0</v>
      </c>
      <c r="AB462" s="0">
        <v>0</v>
      </c>
      <c r="AC462" s="0">
        <v>11.2844</v>
      </c>
      <c r="AD462" s="0">
        <v>11.130421571554091</v>
      </c>
      <c r="AE462" s="0">
        <v>3.7101405238513685</v>
      </c>
      <c r="AF462" s="0">
        <v>9.39795195997985</v>
      </c>
      <c r="AG462" s="0">
        <v>0.36908168752896336</v>
      </c>
      <c r="AH462" s="0">
        <v>0</v>
      </c>
      <c r="AI462" s="0">
        <v>9.7670336475088124</v>
      </c>
      <c r="AJ462" s="0">
        <v>15.069</v>
      </c>
    </row>
    <row r="463">
      <c r="A463" s="1">
        <v>39817</v>
      </c>
      <c r="B463" s="0">
        <v>0.834</v>
      </c>
      <c r="C463" s="0">
        <v>0</v>
      </c>
      <c r="D463" s="0">
        <v>0</v>
      </c>
      <c r="E463" s="0">
        <v>0.834</v>
      </c>
      <c r="F463" s="0">
        <v>0</v>
      </c>
      <c r="G463" s="0">
        <v>0</v>
      </c>
      <c r="H463" s="0">
        <v>0.834</v>
      </c>
      <c r="I463" s="0">
        <v>0</v>
      </c>
      <c r="J463" s="0">
        <v>0</v>
      </c>
      <c r="K463" s="0">
        <v>0</v>
      </c>
      <c r="L463" s="0">
        <v>0.836704499391974</v>
      </c>
      <c r="M463" s="0">
        <v>0.836704499391999</v>
      </c>
      <c r="N463" s="0">
        <v>1500.8385379774541</v>
      </c>
      <c r="O463" s="0">
        <v>0.60885244328802612</v>
      </c>
      <c r="P463" s="0">
        <v>0</v>
      </c>
      <c r="Q463" s="0">
        <v>9.9999999999999751</v>
      </c>
      <c r="R463" s="0">
        <v>0</v>
      </c>
      <c r="S463" s="0">
        <v>0.836704499391999</v>
      </c>
      <c r="T463" s="0">
        <v>0</v>
      </c>
      <c r="U463" s="0">
        <v>4.8887081695872228</v>
      </c>
      <c r="V463" s="0">
        <v>304.42622164401308</v>
      </c>
      <c r="W463" s="0">
        <v>4.8241772217486716</v>
      </c>
      <c r="X463" s="0">
        <v>0.01</v>
      </c>
      <c r="Y463" s="0">
        <v>2.8455509053186359</v>
      </c>
      <c r="Z463" s="0">
        <v>491.21005582272937</v>
      </c>
      <c r="AA463" s="0">
        <v>0</v>
      </c>
      <c r="AB463" s="0">
        <v>0</v>
      </c>
      <c r="AC463" s="0">
        <v>0.834</v>
      </c>
      <c r="AD463" s="0">
        <v>3.4081053928885252</v>
      </c>
      <c r="AE463" s="0">
        <v>1.1360351309628429</v>
      </c>
      <c r="AF463" s="0">
        <v>9.4357677589558921</v>
      </c>
      <c r="AG463" s="0">
        <v>0.11301182813224091</v>
      </c>
      <c r="AH463" s="0">
        <v>0</v>
      </c>
      <c r="AI463" s="0">
        <v>9.5487795870881325</v>
      </c>
      <c r="AJ463" s="0">
        <v>17.647</v>
      </c>
    </row>
    <row r="464">
      <c r="A464" s="1">
        <v>39818</v>
      </c>
      <c r="B464" s="0">
        <v>0</v>
      </c>
      <c r="C464" s="0">
        <v>0</v>
      </c>
      <c r="D464" s="0">
        <v>0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1500.8385379774541</v>
      </c>
      <c r="O464" s="0">
        <v>0.59945016505245652</v>
      </c>
      <c r="P464" s="0">
        <v>0</v>
      </c>
      <c r="Q464" s="0">
        <v>9.9999999999999751</v>
      </c>
      <c r="R464" s="0">
        <v>0</v>
      </c>
      <c r="S464" s="0">
        <v>0</v>
      </c>
      <c r="T464" s="0">
        <v>0</v>
      </c>
      <c r="U464" s="0">
        <v>4.7011391177847814</v>
      </c>
      <c r="V464" s="0">
        <v>299.72508252622828</v>
      </c>
      <c r="W464" s="0">
        <v>4.6390840814300223</v>
      </c>
      <c r="X464" s="0">
        <v>0.01</v>
      </c>
      <c r="Y464" s="0">
        <v>2.8558233005203832</v>
      </c>
      <c r="Z464" s="0">
        <v>492.983316603639</v>
      </c>
      <c r="AA464" s="0">
        <v>0</v>
      </c>
      <c r="AB464" s="0">
        <v>0</v>
      </c>
      <c r="AC464" s="0">
        <v>0</v>
      </c>
      <c r="AD464" s="0">
        <v>0.852026348222132</v>
      </c>
      <c r="AE464" s="0">
        <v>0.28400878274071095</v>
      </c>
      <c r="AF464" s="0">
        <v>9.469830736100576</v>
      </c>
      <c r="AG464" s="0">
        <v>0.028252957033060248</v>
      </c>
      <c r="AH464" s="0">
        <v>0</v>
      </c>
      <c r="AI464" s="0">
        <v>9.498083693133637</v>
      </c>
      <c r="AJ464" s="0">
        <v>24.945</v>
      </c>
    </row>
    <row r="465">
      <c r="A465" s="1">
        <v>39819</v>
      </c>
      <c r="B465" s="0">
        <v>0</v>
      </c>
      <c r="C465" s="0">
        <v>0</v>
      </c>
      <c r="D465" s="0">
        <v>0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0</v>
      </c>
      <c r="L465" s="0">
        <v>0</v>
      </c>
      <c r="M465" s="0">
        <v>0</v>
      </c>
      <c r="N465" s="0">
        <v>1500.8385379774541</v>
      </c>
      <c r="O465" s="0">
        <v>0.59047489250917251</v>
      </c>
      <c r="P465" s="0">
        <v>0</v>
      </c>
      <c r="Q465" s="0">
        <v>9.9999999999999751</v>
      </c>
      <c r="R465" s="0">
        <v>0</v>
      </c>
      <c r="S465" s="0">
        <v>0</v>
      </c>
      <c r="T465" s="0">
        <v>0</v>
      </c>
      <c r="U465" s="0">
        <v>4.4876362716420113</v>
      </c>
      <c r="V465" s="0">
        <v>295.23744625458625</v>
      </c>
      <c r="W465" s="0">
        <v>4.4283994728563369</v>
      </c>
      <c r="X465" s="0">
        <v>0.01</v>
      </c>
      <c r="Y465" s="0">
        <v>2.8648230770258389</v>
      </c>
      <c r="Z465" s="0">
        <v>494.5368929994695</v>
      </c>
      <c r="AA465" s="0">
        <v>0</v>
      </c>
      <c r="AB465" s="0">
        <v>0</v>
      </c>
      <c r="AC465" s="0">
        <v>0</v>
      </c>
      <c r="AD465" s="0">
        <v>0.21300658705553316</v>
      </c>
      <c r="AE465" s="0">
        <v>0.0710021956851778</v>
      </c>
      <c r="AF465" s="0">
        <v>9.4996737449988746</v>
      </c>
      <c r="AG465" s="0">
        <v>0.007063239258265068</v>
      </c>
      <c r="AH465" s="0">
        <v>0</v>
      </c>
      <c r="AI465" s="0">
        <v>9.50673698425714</v>
      </c>
      <c r="AJ465" s="0">
        <v>24.355</v>
      </c>
    </row>
    <row r="466">
      <c r="A466" s="1">
        <v>39820</v>
      </c>
      <c r="B466" s="0">
        <v>1.3192</v>
      </c>
      <c r="C466" s="0">
        <v>0</v>
      </c>
      <c r="D466" s="0">
        <v>0</v>
      </c>
      <c r="E466" s="0">
        <v>1.3192</v>
      </c>
      <c r="F466" s="0">
        <v>0</v>
      </c>
      <c r="G466" s="0">
        <v>0</v>
      </c>
      <c r="H466" s="0">
        <v>1.3192</v>
      </c>
      <c r="I466" s="0">
        <v>0</v>
      </c>
      <c r="J466" s="0">
        <v>0</v>
      </c>
      <c r="K466" s="0">
        <v>0</v>
      </c>
      <c r="L466" s="0">
        <v>1.323477908390758</v>
      </c>
      <c r="M466" s="0">
        <v>1.3234779083907142</v>
      </c>
      <c r="N466" s="0">
        <v>1502.1620158858448</v>
      </c>
      <c r="O466" s="0">
        <v>0.58454594177940555</v>
      </c>
      <c r="P466" s="0">
        <v>2.529432314699852E-15</v>
      </c>
      <c r="Q466" s="0">
        <v>10.000000000000018</v>
      </c>
      <c r="R466" s="0">
        <v>0</v>
      </c>
      <c r="S466" s="0">
        <v>1.3234779083907142</v>
      </c>
      <c r="T466" s="0">
        <v>0</v>
      </c>
      <c r="U466" s="0">
        <v>4.2879532732741765</v>
      </c>
      <c r="V466" s="0">
        <v>292.27297088970278</v>
      </c>
      <c r="W466" s="0">
        <v>4.2313522900669573</v>
      </c>
      <c r="X466" s="0">
        <v>0.01</v>
      </c>
      <c r="Y466" s="0">
        <v>2.8726361103720737</v>
      </c>
      <c r="Z466" s="0">
        <v>495.88560917916442</v>
      </c>
      <c r="AA466" s="0">
        <v>0</v>
      </c>
      <c r="AB466" s="0">
        <v>0</v>
      </c>
      <c r="AC466" s="0">
        <v>1.3192000000002495</v>
      </c>
      <c r="AD466" s="0">
        <v>1.0426516467640703</v>
      </c>
      <c r="AE466" s="0">
        <v>0.34755054892135706</v>
      </c>
      <c r="AF466" s="0">
        <v>9.5255815465462845</v>
      </c>
      <c r="AG466" s="0">
        <v>0.0345740389812391</v>
      </c>
      <c r="AH466" s="0">
        <v>0</v>
      </c>
      <c r="AI466" s="0">
        <v>9.5601555855275233</v>
      </c>
      <c r="AJ466" s="0">
        <v>21.017</v>
      </c>
    </row>
    <row r="467">
      <c r="A467" s="1">
        <v>39821</v>
      </c>
      <c r="B467" s="0">
        <v>0</v>
      </c>
      <c r="C467" s="0">
        <v>0</v>
      </c>
      <c r="D467" s="0">
        <v>0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0</v>
      </c>
      <c r="L467" s="0">
        <v>0</v>
      </c>
      <c r="M467" s="0">
        <v>0</v>
      </c>
      <c r="N467" s="0">
        <v>1502.1620158858448</v>
      </c>
      <c r="O467" s="0">
        <v>0.576229433003558</v>
      </c>
      <c r="P467" s="0">
        <v>2.2994839224544111E-15</v>
      </c>
      <c r="Q467" s="0">
        <v>10.000000000000016</v>
      </c>
      <c r="R467" s="0">
        <v>0</v>
      </c>
      <c r="S467" s="0">
        <v>0</v>
      </c>
      <c r="T467" s="0">
        <v>0</v>
      </c>
      <c r="U467" s="0">
        <v>4.1582543879237628</v>
      </c>
      <c r="V467" s="0">
        <v>288.114716501779</v>
      </c>
      <c r="W467" s="0">
        <v>4.1033654300031692</v>
      </c>
      <c r="X467" s="0">
        <v>0.01</v>
      </c>
      <c r="Y467" s="0">
        <v>2.8796669938866439</v>
      </c>
      <c r="Z467" s="0">
        <v>497.09930761528096</v>
      </c>
      <c r="AA467" s="0">
        <v>0</v>
      </c>
      <c r="AB467" s="0">
        <v>0</v>
      </c>
      <c r="AC467" s="0">
        <v>2.2691307346780152E-13</v>
      </c>
      <c r="AD467" s="0">
        <v>0.26066291169118794</v>
      </c>
      <c r="AE467" s="0">
        <v>0.086887637230396053</v>
      </c>
      <c r="AF467" s="0">
        <v>9.54889576097828</v>
      </c>
      <c r="AG467" s="0">
        <v>0.0086435097453154228</v>
      </c>
      <c r="AH467" s="0">
        <v>0</v>
      </c>
      <c r="AI467" s="0">
        <v>9.5575392707235949</v>
      </c>
      <c r="AJ467" s="0">
        <v>17.785</v>
      </c>
    </row>
    <row r="468">
      <c r="A468" s="1">
        <v>39822</v>
      </c>
      <c r="B468" s="0">
        <v>0</v>
      </c>
      <c r="C468" s="0">
        <v>0</v>
      </c>
      <c r="D468" s="0">
        <v>0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0</v>
      </c>
      <c r="L468" s="0">
        <v>0</v>
      </c>
      <c r="M468" s="0">
        <v>0</v>
      </c>
      <c r="N468" s="0">
        <v>1502.1620158858448</v>
      </c>
      <c r="O468" s="0">
        <v>0.56827085652563125</v>
      </c>
      <c r="P468" s="0">
        <v>2.06953553020897E-15</v>
      </c>
      <c r="Q468" s="0">
        <v>10.000000000000014</v>
      </c>
      <c r="R468" s="0">
        <v>0</v>
      </c>
      <c r="S468" s="0">
        <v>0</v>
      </c>
      <c r="T468" s="0">
        <v>0</v>
      </c>
      <c r="U468" s="0">
        <v>3.9792882389633641</v>
      </c>
      <c r="V468" s="0">
        <v>284.13542826281565</v>
      </c>
      <c r="W468" s="0">
        <v>3.9267616342090479</v>
      </c>
      <c r="X468" s="0">
        <v>0.01</v>
      </c>
      <c r="Y468" s="0">
        <v>2.8856402194759956</v>
      </c>
      <c r="Z468" s="0">
        <v>498.13042903001406</v>
      </c>
      <c r="AA468" s="0">
        <v>0</v>
      </c>
      <c r="AB468" s="0">
        <v>0</v>
      </c>
      <c r="AC468" s="0">
        <v>2.042217661210214E-13</v>
      </c>
      <c r="AD468" s="0">
        <v>0.0651657279229502</v>
      </c>
      <c r="AE468" s="0">
        <v>0.021721909307650084</v>
      </c>
      <c r="AF468" s="0">
        <v>9.5687028111096364</v>
      </c>
      <c r="AG468" s="0">
        <v>0.0021608774363339363</v>
      </c>
      <c r="AH468" s="0">
        <v>0</v>
      </c>
      <c r="AI468" s="0">
        <v>9.57086368854597</v>
      </c>
      <c r="AJ468" s="0">
        <v>16.144</v>
      </c>
    </row>
    <row r="469">
      <c r="A469" s="1">
        <v>39823</v>
      </c>
      <c r="B469" s="0">
        <v>1.9206</v>
      </c>
      <c r="C469" s="0">
        <v>0</v>
      </c>
      <c r="D469" s="0">
        <v>0</v>
      </c>
      <c r="E469" s="0">
        <v>1.9206</v>
      </c>
      <c r="F469" s="0">
        <v>0</v>
      </c>
      <c r="G469" s="0">
        <v>0</v>
      </c>
      <c r="H469" s="0">
        <v>1.9206</v>
      </c>
      <c r="I469" s="0">
        <v>0</v>
      </c>
      <c r="J469" s="0">
        <v>0</v>
      </c>
      <c r="K469" s="0">
        <v>0</v>
      </c>
      <c r="L469" s="0">
        <v>1.9268281313336038</v>
      </c>
      <c r="M469" s="0">
        <v>1.9268281313336502</v>
      </c>
      <c r="N469" s="0">
        <v>1504.0888440171784</v>
      </c>
      <c r="O469" s="0">
        <v>0.56450198731736434</v>
      </c>
      <c r="P469" s="0">
        <v>0</v>
      </c>
      <c r="Q469" s="0">
        <v>9.999999999999968</v>
      </c>
      <c r="R469" s="0">
        <v>0</v>
      </c>
      <c r="S469" s="0">
        <v>1.9268281313336502</v>
      </c>
      <c r="T469" s="0">
        <v>0</v>
      </c>
      <c r="U469" s="0">
        <v>3.8112627354671309</v>
      </c>
      <c r="V469" s="0">
        <v>282.25099365868215</v>
      </c>
      <c r="W469" s="0">
        <v>3.760954067358965</v>
      </c>
      <c r="X469" s="0">
        <v>0.01</v>
      </c>
      <c r="Y469" s="0">
        <v>2.89062406050461</v>
      </c>
      <c r="Z469" s="0">
        <v>498.99075903686844</v>
      </c>
      <c r="AA469" s="0">
        <v>0</v>
      </c>
      <c r="AB469" s="0">
        <v>0</v>
      </c>
      <c r="AC469" s="0">
        <v>1.9206</v>
      </c>
      <c r="AD469" s="0">
        <v>1.4567414319807372</v>
      </c>
      <c r="AE469" s="0">
        <v>0.485580477326913</v>
      </c>
      <c r="AF469" s="0">
        <v>9.5852290895204941</v>
      </c>
      <c r="AG469" s="0">
        <v>0.048305141234083415</v>
      </c>
      <c r="AH469" s="0">
        <v>0</v>
      </c>
      <c r="AI469" s="0">
        <v>9.6335342307545773</v>
      </c>
      <c r="AJ469" s="0">
        <v>13.354</v>
      </c>
    </row>
    <row r="470">
      <c r="A470" s="1">
        <v>39824</v>
      </c>
      <c r="B470" s="0">
        <v>26.2998</v>
      </c>
      <c r="C470" s="0">
        <v>0</v>
      </c>
      <c r="D470" s="0">
        <v>0</v>
      </c>
      <c r="E470" s="0">
        <v>26.2998</v>
      </c>
      <c r="F470" s="0">
        <v>0</v>
      </c>
      <c r="G470" s="0">
        <v>0</v>
      </c>
      <c r="H470" s="0">
        <v>26.2998</v>
      </c>
      <c r="I470" s="0">
        <v>0</v>
      </c>
      <c r="J470" s="0">
        <v>0</v>
      </c>
      <c r="K470" s="0">
        <v>0</v>
      </c>
      <c r="L470" s="0">
        <v>26.385085123631942</v>
      </c>
      <c r="M470" s="0">
        <v>26.385085123632052</v>
      </c>
      <c r="N470" s="0">
        <v>1530.4739291408105</v>
      </c>
      <c r="O470" s="0">
        <v>0.60980656269012612</v>
      </c>
      <c r="P470" s="0">
        <v>0</v>
      </c>
      <c r="Q470" s="0">
        <v>9.9999999999998579</v>
      </c>
      <c r="R470" s="0">
        <v>0</v>
      </c>
      <c r="S470" s="0">
        <v>26.385085123632052</v>
      </c>
      <c r="T470" s="0">
        <v>0</v>
      </c>
      <c r="U470" s="0">
        <v>3.732797437251111</v>
      </c>
      <c r="V470" s="0">
        <v>304.90328134506308</v>
      </c>
      <c r="W470" s="0">
        <v>3.6835245110793964</v>
      </c>
      <c r="X470" s="0">
        <v>0.01</v>
      </c>
      <c r="Y470" s="0">
        <v>2.8951332352929731</v>
      </c>
      <c r="Z470" s="0">
        <v>499.76915031265486</v>
      </c>
      <c r="AA470" s="0">
        <v>0</v>
      </c>
      <c r="AB470" s="0">
        <v>0</v>
      </c>
      <c r="AC470" s="0">
        <v>26.2998</v>
      </c>
      <c r="AD470" s="0">
        <v>20.089035357995179</v>
      </c>
      <c r="AE470" s="0">
        <v>6.6963451193317347</v>
      </c>
      <c r="AF470" s="0">
        <v>9.60018138786385</v>
      </c>
      <c r="AG470" s="0">
        <v>0.66614683218352</v>
      </c>
      <c r="AH470" s="0">
        <v>0</v>
      </c>
      <c r="AI470" s="0">
        <v>10.26632822004737</v>
      </c>
      <c r="AJ470" s="0">
        <v>12.321</v>
      </c>
    </row>
    <row r="471">
      <c r="A471" s="1">
        <v>39825</v>
      </c>
      <c r="B471" s="0">
        <v>0.4656</v>
      </c>
      <c r="C471" s="0">
        <v>0</v>
      </c>
      <c r="D471" s="0">
        <v>0</v>
      </c>
      <c r="E471" s="0">
        <v>0.4656</v>
      </c>
      <c r="F471" s="0">
        <v>0</v>
      </c>
      <c r="G471" s="0">
        <v>0</v>
      </c>
      <c r="H471" s="0">
        <v>0.4656</v>
      </c>
      <c r="I471" s="0">
        <v>0</v>
      </c>
      <c r="J471" s="0">
        <v>0</v>
      </c>
      <c r="K471" s="0">
        <v>0</v>
      </c>
      <c r="L471" s="0">
        <v>0.46710985002026756</v>
      </c>
      <c r="M471" s="0">
        <v>0.46710985002027883</v>
      </c>
      <c r="N471" s="0">
        <v>1530.9410389908308</v>
      </c>
      <c r="O471" s="0">
        <v>0.60129467863552122</v>
      </c>
      <c r="P471" s="0">
        <v>0</v>
      </c>
      <c r="Q471" s="0">
        <v>9.9999999999998472</v>
      </c>
      <c r="R471" s="0">
        <v>0</v>
      </c>
      <c r="S471" s="0">
        <v>0.46710985002027883</v>
      </c>
      <c r="T471" s="0">
        <v>0</v>
      </c>
      <c r="U471" s="0">
        <v>4.7230518773227228</v>
      </c>
      <c r="V471" s="0">
        <v>300.64733931776061</v>
      </c>
      <c r="W471" s="0">
        <v>4.6607075925420629</v>
      </c>
      <c r="X471" s="0">
        <v>0.01</v>
      </c>
      <c r="Y471" s="0">
        <v>2.9052445995475114</v>
      </c>
      <c r="Z471" s="0">
        <v>501.51461330564939</v>
      </c>
      <c r="AA471" s="0">
        <v>0</v>
      </c>
      <c r="AB471" s="0">
        <v>0</v>
      </c>
      <c r="AC471" s="0">
        <v>0.4656</v>
      </c>
      <c r="AD471" s="0">
        <v>5.3714588394988</v>
      </c>
      <c r="AE471" s="0">
        <v>1.7904862798329351</v>
      </c>
      <c r="AF471" s="0">
        <v>9.63371039086067</v>
      </c>
      <c r="AG471" s="0">
        <v>0.17811608304588011</v>
      </c>
      <c r="AH471" s="0">
        <v>0</v>
      </c>
      <c r="AI471" s="0">
        <v>9.8118264739065513</v>
      </c>
      <c r="AJ471" s="0">
        <v>13.7459999999999</v>
      </c>
    </row>
    <row r="472">
      <c r="A472" s="1">
        <v>39826</v>
      </c>
      <c r="B472" s="0">
        <v>0</v>
      </c>
      <c r="C472" s="0">
        <v>0</v>
      </c>
      <c r="D472" s="0">
        <v>0</v>
      </c>
      <c r="E472" s="0">
        <v>0</v>
      </c>
      <c r="F472" s="0">
        <v>0</v>
      </c>
      <c r="G472" s="0">
        <v>0</v>
      </c>
      <c r="H472" s="0">
        <v>0</v>
      </c>
      <c r="I472" s="0">
        <v>0</v>
      </c>
      <c r="J472" s="0">
        <v>0</v>
      </c>
      <c r="K472" s="0">
        <v>0</v>
      </c>
      <c r="L472" s="0">
        <v>0</v>
      </c>
      <c r="M472" s="0">
        <v>0</v>
      </c>
      <c r="N472" s="0">
        <v>1530.9410389908308</v>
      </c>
      <c r="O472" s="0">
        <v>0.59223633428728428</v>
      </c>
      <c r="P472" s="0">
        <v>0</v>
      </c>
      <c r="Q472" s="0">
        <v>9.9999999999998472</v>
      </c>
      <c r="R472" s="0">
        <v>0</v>
      </c>
      <c r="S472" s="0">
        <v>0</v>
      </c>
      <c r="T472" s="0">
        <v>0</v>
      </c>
      <c r="U472" s="0">
        <v>4.5291721741184592</v>
      </c>
      <c r="V472" s="0">
        <v>296.11816714364215</v>
      </c>
      <c r="W472" s="0">
        <v>4.4693871014200957</v>
      </c>
      <c r="X472" s="0">
        <v>0.01</v>
      </c>
      <c r="Y472" s="0">
        <v>2.9141958016854357</v>
      </c>
      <c r="Z472" s="0">
        <v>503.05980460538404</v>
      </c>
      <c r="AA472" s="0">
        <v>0</v>
      </c>
      <c r="AB472" s="0">
        <v>0</v>
      </c>
      <c r="AC472" s="0">
        <v>0</v>
      </c>
      <c r="AD472" s="0">
        <v>1.3428647098747009</v>
      </c>
      <c r="AE472" s="0">
        <v>0.44762156995823421</v>
      </c>
      <c r="AF472" s="0">
        <v>9.6633923285055232</v>
      </c>
      <c r="AG472" s="0">
        <v>0.04452902076147007</v>
      </c>
      <c r="AH472" s="0">
        <v>0</v>
      </c>
      <c r="AI472" s="0">
        <v>9.7079213492669929</v>
      </c>
      <c r="AJ472" s="0">
        <v>13.615</v>
      </c>
    </row>
    <row r="473">
      <c r="A473" s="1">
        <v>39827</v>
      </c>
      <c r="B473" s="0">
        <v>0</v>
      </c>
      <c r="C473" s="0">
        <v>0</v>
      </c>
      <c r="D473" s="0">
        <v>0</v>
      </c>
      <c r="E473" s="0">
        <v>0</v>
      </c>
      <c r="F473" s="0">
        <v>0</v>
      </c>
      <c r="G473" s="0">
        <v>0</v>
      </c>
      <c r="H473" s="0">
        <v>0</v>
      </c>
      <c r="I473" s="0">
        <v>0</v>
      </c>
      <c r="J473" s="0">
        <v>0</v>
      </c>
      <c r="K473" s="0">
        <v>0</v>
      </c>
      <c r="L473" s="0">
        <v>0</v>
      </c>
      <c r="M473" s="0">
        <v>0</v>
      </c>
      <c r="N473" s="0">
        <v>1530.9410389908308</v>
      </c>
      <c r="O473" s="0">
        <v>0.58358268551909154</v>
      </c>
      <c r="P473" s="0">
        <v>0</v>
      </c>
      <c r="Q473" s="0">
        <v>9.9999999999998472</v>
      </c>
      <c r="R473" s="0">
        <v>0</v>
      </c>
      <c r="S473" s="0">
        <v>0</v>
      </c>
      <c r="T473" s="0">
        <v>0</v>
      </c>
      <c r="U473" s="0">
        <v>4.3268243840963674</v>
      </c>
      <c r="V473" s="0">
        <v>291.79134275954578</v>
      </c>
      <c r="W473" s="0">
        <v>4.2697103022262954</v>
      </c>
      <c r="X473" s="0">
        <v>0.01</v>
      </c>
      <c r="Y473" s="0">
        <v>2.9219453949558973</v>
      </c>
      <c r="Z473" s="0">
        <v>504.39756951265446</v>
      </c>
      <c r="AA473" s="0">
        <v>0</v>
      </c>
      <c r="AB473" s="0">
        <v>0</v>
      </c>
      <c r="AC473" s="0">
        <v>0</v>
      </c>
      <c r="AD473" s="0">
        <v>0.33571617746867555</v>
      </c>
      <c r="AE473" s="0">
        <v>0.11190539248955866</v>
      </c>
      <c r="AF473" s="0">
        <v>9.689089764523894</v>
      </c>
      <c r="AG473" s="0">
        <v>0.011132255190367528</v>
      </c>
      <c r="AH473" s="0">
        <v>0</v>
      </c>
      <c r="AI473" s="0">
        <v>9.7002220197142623</v>
      </c>
      <c r="AJ473" s="0">
        <v>13.485</v>
      </c>
    </row>
    <row r="474">
      <c r="A474" s="1">
        <v>39828</v>
      </c>
      <c r="B474" s="0">
        <v>28.7547</v>
      </c>
      <c r="C474" s="0">
        <v>0</v>
      </c>
      <c r="D474" s="0">
        <v>0</v>
      </c>
      <c r="E474" s="0">
        <v>28.7547</v>
      </c>
      <c r="F474" s="0">
        <v>0</v>
      </c>
      <c r="G474" s="0">
        <v>0</v>
      </c>
      <c r="H474" s="0">
        <v>28.7547</v>
      </c>
      <c r="I474" s="0">
        <v>0</v>
      </c>
      <c r="J474" s="0">
        <v>0</v>
      </c>
      <c r="K474" s="0">
        <v>0</v>
      </c>
      <c r="L474" s="0">
        <v>28.847945885691122</v>
      </c>
      <c r="M474" s="0">
        <v>28.847945885691161</v>
      </c>
      <c r="N474" s="0">
        <v>1559.7889848765219</v>
      </c>
      <c r="O474" s="0">
        <v>0.63300388003137653</v>
      </c>
      <c r="P474" s="0">
        <v>0</v>
      </c>
      <c r="Q474" s="0">
        <v>9.9999999999998082</v>
      </c>
      <c r="R474" s="0">
        <v>0</v>
      </c>
      <c r="S474" s="0">
        <v>28.847945885691161</v>
      </c>
      <c r="T474" s="0">
        <v>0</v>
      </c>
      <c r="U474" s="0">
        <v>4.1373486295486863</v>
      </c>
      <c r="V474" s="0">
        <v>316.50194001568826</v>
      </c>
      <c r="W474" s="0">
        <v>4.0827356276386437</v>
      </c>
      <c r="X474" s="0">
        <v>0.01</v>
      </c>
      <c r="Y474" s="0">
        <v>2.9285734589710577</v>
      </c>
      <c r="Z474" s="0">
        <v>505.54173168132206</v>
      </c>
      <c r="AA474" s="0">
        <v>0</v>
      </c>
      <c r="AB474" s="0">
        <v>0</v>
      </c>
      <c r="AC474" s="0">
        <v>28.7547</v>
      </c>
      <c r="AD474" s="0">
        <v>21.64995404436716</v>
      </c>
      <c r="AE474" s="0">
        <v>7.2166513481223973</v>
      </c>
      <c r="AF474" s="0">
        <v>9.7110682406852771</v>
      </c>
      <c r="AG474" s="0">
        <v>0.7179064622350908</v>
      </c>
      <c r="AH474" s="0">
        <v>0</v>
      </c>
      <c r="AI474" s="0">
        <v>10.428974702920367</v>
      </c>
      <c r="AJ474" s="0">
        <v>13.7459999999999</v>
      </c>
    </row>
    <row r="475">
      <c r="A475" s="1">
        <v>39829</v>
      </c>
      <c r="B475" s="0">
        <v>34.4429</v>
      </c>
      <c r="C475" s="0">
        <v>0</v>
      </c>
      <c r="D475" s="0">
        <v>0</v>
      </c>
      <c r="E475" s="0">
        <v>34.4429</v>
      </c>
      <c r="F475" s="0">
        <v>0</v>
      </c>
      <c r="G475" s="0">
        <v>0</v>
      </c>
      <c r="H475" s="0">
        <v>34.4429</v>
      </c>
      <c r="I475" s="0">
        <v>0</v>
      </c>
      <c r="J475" s="0">
        <v>0</v>
      </c>
      <c r="K475" s="0">
        <v>0</v>
      </c>
      <c r="L475" s="0">
        <v>34.554591609241996</v>
      </c>
      <c r="M475" s="0">
        <v>34.554591609241925</v>
      </c>
      <c r="N475" s="0">
        <v>1594.3435764857638</v>
      </c>
      <c r="O475" s="0">
        <v>0.69157342584359216</v>
      </c>
      <c r="P475" s="0">
        <v>0</v>
      </c>
      <c r="Q475" s="0">
        <v>9.99999999999988</v>
      </c>
      <c r="R475" s="0">
        <v>0</v>
      </c>
      <c r="S475" s="0">
        <v>34.554591609241925</v>
      </c>
      <c r="T475" s="0">
        <v>0</v>
      </c>
      <c r="U475" s="0">
        <v>5.2698187031341091</v>
      </c>
      <c r="V475" s="0">
        <v>345.7867129217961</v>
      </c>
      <c r="W475" s="0">
        <v>5.2002570962527388</v>
      </c>
      <c r="X475" s="0">
        <v>0.01</v>
      </c>
      <c r="Y475" s="0">
        <v>2.9415997981805906</v>
      </c>
      <c r="Z475" s="0">
        <v>507.79038897939421</v>
      </c>
      <c r="AA475" s="0">
        <v>0</v>
      </c>
      <c r="AB475" s="0">
        <v>0</v>
      </c>
      <c r="AC475" s="0">
        <v>34.4429</v>
      </c>
      <c r="AD475" s="0">
        <v>31.24466351109179</v>
      </c>
      <c r="AE475" s="0">
        <v>10.414887837030609</v>
      </c>
      <c r="AF475" s="0">
        <v>9.7542632196613326</v>
      </c>
      <c r="AG475" s="0">
        <v>1.0360643629546051</v>
      </c>
      <c r="AH475" s="0">
        <v>0</v>
      </c>
      <c r="AI475" s="0">
        <v>10.790327582615937</v>
      </c>
      <c r="AJ475" s="0">
        <v>14.935</v>
      </c>
    </row>
    <row r="476">
      <c r="A476" s="1">
        <v>39830</v>
      </c>
      <c r="B476" s="0">
        <v>34.3093</v>
      </c>
      <c r="C476" s="0">
        <v>0</v>
      </c>
      <c r="D476" s="0">
        <v>0</v>
      </c>
      <c r="E476" s="0">
        <v>34.3093</v>
      </c>
      <c r="F476" s="0">
        <v>0</v>
      </c>
      <c r="G476" s="0">
        <v>0</v>
      </c>
      <c r="H476" s="0">
        <v>34.3093</v>
      </c>
      <c r="I476" s="0">
        <v>0</v>
      </c>
      <c r="J476" s="0">
        <v>0</v>
      </c>
      <c r="K476" s="0">
        <v>0</v>
      </c>
      <c r="L476" s="0">
        <v>34.420558370490475</v>
      </c>
      <c r="M476" s="0">
        <v>34.420558370490426</v>
      </c>
      <c r="N476" s="0">
        <v>1628.7641348562543</v>
      </c>
      <c r="O476" s="0">
        <v>0.74687445380557482</v>
      </c>
      <c r="P476" s="0">
        <v>0</v>
      </c>
      <c r="Q476" s="0">
        <v>9.9999999999999289</v>
      </c>
      <c r="R476" s="0">
        <v>0</v>
      </c>
      <c r="S476" s="0">
        <v>34.420558370490426</v>
      </c>
      <c r="T476" s="0">
        <v>0</v>
      </c>
      <c r="U476" s="0">
        <v>6.7700443894991214</v>
      </c>
      <c r="V476" s="0">
        <v>373.43722690278742</v>
      </c>
      <c r="W476" s="0">
        <v>6.6806798035577328</v>
      </c>
      <c r="X476" s="0">
        <v>0.01</v>
      </c>
      <c r="Y476" s="0">
        <v>2.9630777185620261</v>
      </c>
      <c r="Z476" s="0">
        <v>511.49799106438996</v>
      </c>
      <c r="AA476" s="0">
        <v>0</v>
      </c>
      <c r="AB476" s="0">
        <v>0</v>
      </c>
      <c r="AC476" s="0">
        <v>34.3093</v>
      </c>
      <c r="AD476" s="0">
        <v>33.543140877772949</v>
      </c>
      <c r="AE476" s="0">
        <v>11.181046959257664</v>
      </c>
      <c r="AF476" s="0">
        <v>9.8254834070372734</v>
      </c>
      <c r="AG476" s="0">
        <v>1.112281233967817</v>
      </c>
      <c r="AH476" s="0">
        <v>0</v>
      </c>
      <c r="AI476" s="0">
        <v>10.93776464100509</v>
      </c>
      <c r="AJ476" s="0">
        <v>26.584</v>
      </c>
    </row>
    <row r="477">
      <c r="A477" s="1">
        <v>39831</v>
      </c>
      <c r="B477" s="0">
        <v>1.7775</v>
      </c>
      <c r="C477" s="0">
        <v>0</v>
      </c>
      <c r="D477" s="0">
        <v>0</v>
      </c>
      <c r="E477" s="0">
        <v>1.7775</v>
      </c>
      <c r="F477" s="0">
        <v>0</v>
      </c>
      <c r="G477" s="0">
        <v>0</v>
      </c>
      <c r="H477" s="0">
        <v>1.7775</v>
      </c>
      <c r="I477" s="0">
        <v>0</v>
      </c>
      <c r="J477" s="0">
        <v>0</v>
      </c>
      <c r="K477" s="0">
        <v>0</v>
      </c>
      <c r="L477" s="0">
        <v>1.7832640859343334</v>
      </c>
      <c r="M477" s="0">
        <v>1.7832640859344338</v>
      </c>
      <c r="N477" s="0">
        <v>1630.5473989421887</v>
      </c>
      <c r="O477" s="0">
        <v>0.73375302629715855</v>
      </c>
      <c r="P477" s="0">
        <v>0</v>
      </c>
      <c r="Q477" s="0">
        <v>9.99999999999983</v>
      </c>
      <c r="R477" s="0">
        <v>0</v>
      </c>
      <c r="S477" s="0">
        <v>1.7832640859344338</v>
      </c>
      <c r="T477" s="0">
        <v>0</v>
      </c>
      <c r="U477" s="0">
        <v>8.3439778401425819</v>
      </c>
      <c r="V477" s="0">
        <v>366.87651314857925</v>
      </c>
      <c r="W477" s="0">
        <v>8.2338373326527</v>
      </c>
      <c r="X477" s="0">
        <v>0.01</v>
      </c>
      <c r="Y477" s="0">
        <v>2.9933774643369579</v>
      </c>
      <c r="Z477" s="0">
        <v>516.72845093270575</v>
      </c>
      <c r="AA477" s="0">
        <v>0</v>
      </c>
      <c r="AB477" s="0">
        <v>0</v>
      </c>
      <c r="AC477" s="0">
        <v>1.7775</v>
      </c>
      <c r="AD477" s="0">
        <v>9.7189102194432451</v>
      </c>
      <c r="AE477" s="0">
        <v>3.2396367398144186</v>
      </c>
      <c r="AF477" s="0">
        <v>9.9259565223673416</v>
      </c>
      <c r="AG477" s="0">
        <v>0.32227636317945452</v>
      </c>
      <c r="AH477" s="0">
        <v>0</v>
      </c>
      <c r="AI477" s="0">
        <v>10.248232885546797</v>
      </c>
      <c r="AJ477" s="0">
        <v>40.231</v>
      </c>
    </row>
    <row r="478">
      <c r="A478" s="1">
        <v>39832</v>
      </c>
      <c r="B478" s="0">
        <v>4.2874</v>
      </c>
      <c r="C478" s="0">
        <v>0</v>
      </c>
      <c r="D478" s="0">
        <v>0</v>
      </c>
      <c r="E478" s="0">
        <v>4.2874</v>
      </c>
      <c r="F478" s="0">
        <v>0</v>
      </c>
      <c r="G478" s="0">
        <v>0</v>
      </c>
      <c r="H478" s="0">
        <v>4.2874</v>
      </c>
      <c r="I478" s="0">
        <v>0</v>
      </c>
      <c r="J478" s="0">
        <v>0</v>
      </c>
      <c r="K478" s="0">
        <v>0</v>
      </c>
      <c r="L478" s="0">
        <v>4.3013032022699633</v>
      </c>
      <c r="M478" s="0">
        <v>4.3013032022699917</v>
      </c>
      <c r="N478" s="0">
        <v>1634.8487021444587</v>
      </c>
      <c r="O478" s="0">
        <v>0.726442252916144</v>
      </c>
      <c r="P478" s="0">
        <v>0</v>
      </c>
      <c r="Q478" s="0">
        <v>9.999999999999801</v>
      </c>
      <c r="R478" s="0">
        <v>0</v>
      </c>
      <c r="S478" s="0">
        <v>4.3013032022699917</v>
      </c>
      <c r="T478" s="0">
        <v>0</v>
      </c>
      <c r="U478" s="0">
        <v>7.956689892777276</v>
      </c>
      <c r="V478" s="0">
        <v>363.221126458072</v>
      </c>
      <c r="W478" s="0">
        <v>7.8516615861926162</v>
      </c>
      <c r="X478" s="0">
        <v>0.01</v>
      </c>
      <c r="Y478" s="0">
        <v>3.0213015260909661</v>
      </c>
      <c r="Z478" s="0">
        <v>521.54881099280738</v>
      </c>
      <c r="AA478" s="0">
        <v>0</v>
      </c>
      <c r="AB478" s="0">
        <v>0</v>
      </c>
      <c r="AC478" s="0">
        <v>4.2874</v>
      </c>
      <c r="AD478" s="0">
        <v>5.6452775548608125</v>
      </c>
      <c r="AE478" s="0">
        <v>1.881759184953606</v>
      </c>
      <c r="AF478" s="0">
        <v>10.018551935475252</v>
      </c>
      <c r="AG478" s="0">
        <v>0.18719583558653019</v>
      </c>
      <c r="AH478" s="0">
        <v>0</v>
      </c>
      <c r="AI478" s="0">
        <v>10.205747771061782</v>
      </c>
      <c r="AJ478" s="0">
        <v>40.721</v>
      </c>
    </row>
    <row r="479">
      <c r="A479" s="1">
        <v>39833</v>
      </c>
      <c r="B479" s="0">
        <v>0.422</v>
      </c>
      <c r="C479" s="0">
        <v>0</v>
      </c>
      <c r="D479" s="0">
        <v>0</v>
      </c>
      <c r="E479" s="0">
        <v>0.422</v>
      </c>
      <c r="F479" s="0">
        <v>0</v>
      </c>
      <c r="G479" s="0">
        <v>0</v>
      </c>
      <c r="H479" s="0">
        <v>0.422</v>
      </c>
      <c r="I479" s="0">
        <v>0</v>
      </c>
      <c r="J479" s="0">
        <v>0</v>
      </c>
      <c r="K479" s="0">
        <v>0</v>
      </c>
      <c r="L479" s="0">
        <v>0.42336846372111875</v>
      </c>
      <c r="M479" s="0">
        <v>0.42336846372108994</v>
      </c>
      <c r="N479" s="0">
        <v>1635.2720706081798</v>
      </c>
      <c r="O479" s="0">
        <v>0.71179970629623412</v>
      </c>
      <c r="P479" s="0">
        <v>0</v>
      </c>
      <c r="Q479" s="0">
        <v>9.99999999999983</v>
      </c>
      <c r="R479" s="0">
        <v>0</v>
      </c>
      <c r="S479" s="0">
        <v>0.42336846372108994</v>
      </c>
      <c r="T479" s="0">
        <v>0</v>
      </c>
      <c r="U479" s="0">
        <v>7.7446417736759914</v>
      </c>
      <c r="V479" s="0">
        <v>355.89985314811707</v>
      </c>
      <c r="W479" s="0">
        <v>7.6424125022634684</v>
      </c>
      <c r="X479" s="0">
        <v>0.01</v>
      </c>
      <c r="Y479" s="0">
        <v>3.0478595710439813</v>
      </c>
      <c r="Z479" s="0">
        <v>526.13336392402687</v>
      </c>
      <c r="AA479" s="0">
        <v>0</v>
      </c>
      <c r="AB479" s="0">
        <v>0</v>
      </c>
      <c r="AC479" s="0">
        <v>0.422</v>
      </c>
      <c r="AD479" s="0">
        <v>1.727819388715204</v>
      </c>
      <c r="AE479" s="0">
        <v>0.57593979623840208</v>
      </c>
      <c r="AF479" s="0">
        <v>10.106617674815979</v>
      </c>
      <c r="AG479" s="0">
        <v>0.0572940109799659</v>
      </c>
      <c r="AH479" s="0">
        <v>0</v>
      </c>
      <c r="AI479" s="0">
        <v>10.163911685795945</v>
      </c>
      <c r="AJ479" s="0">
        <v>40.885</v>
      </c>
    </row>
    <row r="480">
      <c r="A480" s="1">
        <v>39834</v>
      </c>
      <c r="B480" s="0">
        <v>5.7047</v>
      </c>
      <c r="C480" s="0">
        <v>0</v>
      </c>
      <c r="D480" s="0">
        <v>0</v>
      </c>
      <c r="E480" s="0">
        <v>5.7047</v>
      </c>
      <c r="F480" s="0">
        <v>0</v>
      </c>
      <c r="G480" s="0">
        <v>0</v>
      </c>
      <c r="H480" s="0">
        <v>5.7047</v>
      </c>
      <c r="I480" s="0">
        <v>0</v>
      </c>
      <c r="J480" s="0">
        <v>0</v>
      </c>
      <c r="K480" s="0">
        <v>0</v>
      </c>
      <c r="L480" s="0">
        <v>5.7231992298338064</v>
      </c>
      <c r="M480" s="0">
        <v>5.723199229833881</v>
      </c>
      <c r="N480" s="0">
        <v>1640.9952698380137</v>
      </c>
      <c r="O480" s="0">
        <v>0.70859015925617519</v>
      </c>
      <c r="P480" s="0">
        <v>0</v>
      </c>
      <c r="Q480" s="0">
        <v>9.9999999999997549</v>
      </c>
      <c r="R480" s="0">
        <v>0</v>
      </c>
      <c r="S480" s="0">
        <v>5.723199229833881</v>
      </c>
      <c r="T480" s="0">
        <v>0</v>
      </c>
      <c r="U480" s="0">
        <v>7.327972749863374</v>
      </c>
      <c r="V480" s="0">
        <v>354.29507962808759</v>
      </c>
      <c r="W480" s="0">
        <v>7.2312435095651777</v>
      </c>
      <c r="X480" s="0">
        <v>0.01</v>
      </c>
      <c r="Y480" s="0">
        <v>3.071896493776523</v>
      </c>
      <c r="Z480" s="0">
        <v>530.2827109398155</v>
      </c>
      <c r="AA480" s="0">
        <v>0</v>
      </c>
      <c r="AB480" s="0">
        <v>0</v>
      </c>
      <c r="AC480" s="0">
        <v>5.7047</v>
      </c>
      <c r="AD480" s="0">
        <v>4.7104798471788</v>
      </c>
      <c r="AE480" s="0">
        <v>1.5701599490596019</v>
      </c>
      <c r="AF480" s="0">
        <v>10.186323442904788</v>
      </c>
      <c r="AG480" s="0">
        <v>0.15619820326582462</v>
      </c>
      <c r="AH480" s="0">
        <v>0</v>
      </c>
      <c r="AI480" s="0">
        <v>10.342521646170614</v>
      </c>
      <c r="AJ480" s="0">
        <v>38.605</v>
      </c>
    </row>
    <row r="481">
      <c r="A481" s="1">
        <v>39835</v>
      </c>
      <c r="B481" s="0">
        <v>0</v>
      </c>
      <c r="C481" s="0">
        <v>0</v>
      </c>
      <c r="D481" s="0">
        <v>0</v>
      </c>
      <c r="E481" s="0">
        <v>0</v>
      </c>
      <c r="F481" s="0">
        <v>0</v>
      </c>
      <c r="G481" s="0">
        <v>0</v>
      </c>
      <c r="H481" s="0">
        <v>0</v>
      </c>
      <c r="I481" s="0">
        <v>0</v>
      </c>
      <c r="J481" s="0">
        <v>0</v>
      </c>
      <c r="K481" s="0">
        <v>0</v>
      </c>
      <c r="L481" s="0">
        <v>0</v>
      </c>
      <c r="M481" s="0">
        <v>0</v>
      </c>
      <c r="N481" s="0">
        <v>1640.9952698380137</v>
      </c>
      <c r="O481" s="0">
        <v>0.69411401095528324</v>
      </c>
      <c r="P481" s="0">
        <v>0</v>
      </c>
      <c r="Q481" s="0">
        <v>9.9999999999997549</v>
      </c>
      <c r="R481" s="0">
        <v>0</v>
      </c>
      <c r="S481" s="0">
        <v>0</v>
      </c>
      <c r="T481" s="0">
        <v>0</v>
      </c>
      <c r="U481" s="0">
        <v>7.2380741504459793</v>
      </c>
      <c r="V481" s="0">
        <v>347.05700547764161</v>
      </c>
      <c r="W481" s="0">
        <v>7.1425315716600926</v>
      </c>
      <c r="X481" s="0">
        <v>0.01</v>
      </c>
      <c r="Y481" s="0">
        <v>3.095284030856738</v>
      </c>
      <c r="Z481" s="0">
        <v>534.31995848061888</v>
      </c>
      <c r="AA481" s="0">
        <v>0</v>
      </c>
      <c r="AB481" s="0">
        <v>0</v>
      </c>
      <c r="AC481" s="0">
        <v>0</v>
      </c>
      <c r="AD481" s="0">
        <v>1.177619961794701</v>
      </c>
      <c r="AE481" s="0">
        <v>0.39253998726490091</v>
      </c>
      <c r="AF481" s="0">
        <v>10.263875866208974</v>
      </c>
      <c r="AG481" s="0">
        <v>0.039049550816456183</v>
      </c>
      <c r="AH481" s="0">
        <v>0</v>
      </c>
      <c r="AI481" s="0">
        <v>10.302925417025429</v>
      </c>
      <c r="AJ481" s="0">
        <v>29.6169999999999</v>
      </c>
    </row>
    <row r="482">
      <c r="A482" s="1">
        <v>39836</v>
      </c>
      <c r="B482" s="0">
        <v>0</v>
      </c>
      <c r="C482" s="0">
        <v>0</v>
      </c>
      <c r="D482" s="0">
        <v>0</v>
      </c>
      <c r="E482" s="0">
        <v>0</v>
      </c>
      <c r="F482" s="0">
        <v>0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1640.9952698380137</v>
      </c>
      <c r="O482" s="0">
        <v>0.680436008109391</v>
      </c>
      <c r="P482" s="0">
        <v>0</v>
      </c>
      <c r="Q482" s="0">
        <v>9.9999999999997549</v>
      </c>
      <c r="R482" s="0">
        <v>0</v>
      </c>
      <c r="S482" s="0">
        <v>0</v>
      </c>
      <c r="T482" s="0">
        <v>0</v>
      </c>
      <c r="U482" s="0">
        <v>6.8390014229461524</v>
      </c>
      <c r="V482" s="0">
        <v>340.21800405469548</v>
      </c>
      <c r="W482" s="0">
        <v>6.748726604163263</v>
      </c>
      <c r="X482" s="0">
        <v>0.01</v>
      </c>
      <c r="Y482" s="0">
        <v>3.1162687159240923</v>
      </c>
      <c r="Z482" s="0">
        <v>537.94241636885806</v>
      </c>
      <c r="AA482" s="0">
        <v>0</v>
      </c>
      <c r="AB482" s="0">
        <v>0</v>
      </c>
      <c r="AC482" s="0">
        <v>0</v>
      </c>
      <c r="AD482" s="0">
        <v>0.29440499044867557</v>
      </c>
      <c r="AE482" s="0">
        <v>0.098134996816225339</v>
      </c>
      <c r="AF482" s="0">
        <v>10.333460498984403</v>
      </c>
      <c r="AG482" s="0">
        <v>0.0097623877041140578</v>
      </c>
      <c r="AH482" s="0">
        <v>0</v>
      </c>
      <c r="AI482" s="0">
        <v>10.343222886688517</v>
      </c>
      <c r="AJ482" s="0">
        <v>23.621</v>
      </c>
    </row>
    <row r="483">
      <c r="A483" s="1">
        <v>39837</v>
      </c>
      <c r="B483" s="0">
        <v>0</v>
      </c>
      <c r="C483" s="0">
        <v>0</v>
      </c>
      <c r="D483" s="0">
        <v>0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1640.9952698380137</v>
      </c>
      <c r="O483" s="0">
        <v>0.66749289017443969</v>
      </c>
      <c r="P483" s="0">
        <v>0</v>
      </c>
      <c r="Q483" s="0">
        <v>9.9999999999997549</v>
      </c>
      <c r="R483" s="0">
        <v>0</v>
      </c>
      <c r="S483" s="0">
        <v>0</v>
      </c>
      <c r="T483" s="0">
        <v>0</v>
      </c>
      <c r="U483" s="0">
        <v>6.471558967475648</v>
      </c>
      <c r="V483" s="0">
        <v>333.74644508721985</v>
      </c>
      <c r="W483" s="0">
        <v>6.38613438910497</v>
      </c>
      <c r="X483" s="0">
        <v>0.01</v>
      </c>
      <c r="Y483" s="0">
        <v>3.1350441606133437</v>
      </c>
      <c r="Z483" s="0">
        <v>541.18350659734972</v>
      </c>
      <c r="AA483" s="0">
        <v>0</v>
      </c>
      <c r="AB483" s="0">
        <v>0</v>
      </c>
      <c r="AC483" s="0">
        <v>0</v>
      </c>
      <c r="AD483" s="0">
        <v>0.073601247612168977</v>
      </c>
      <c r="AE483" s="0">
        <v>0.024533749204056363</v>
      </c>
      <c r="AF483" s="0">
        <v>10.395719352033829</v>
      </c>
      <c r="AG483" s="0">
        <v>0.0024405969260285171</v>
      </c>
      <c r="AH483" s="0">
        <v>0</v>
      </c>
      <c r="AI483" s="0">
        <v>10.398159948959858</v>
      </c>
      <c r="AJ483" s="0">
        <v>19.739</v>
      </c>
    </row>
    <row r="484">
      <c r="A484" s="1">
        <v>39838</v>
      </c>
      <c r="B484" s="0">
        <v>12.222</v>
      </c>
      <c r="C484" s="0">
        <v>0</v>
      </c>
      <c r="D484" s="0">
        <v>0</v>
      </c>
      <c r="E484" s="0">
        <v>12.222</v>
      </c>
      <c r="F484" s="0">
        <v>0</v>
      </c>
      <c r="G484" s="0">
        <v>0</v>
      </c>
      <c r="H484" s="0">
        <v>12.222</v>
      </c>
      <c r="I484" s="0">
        <v>0</v>
      </c>
      <c r="J484" s="0">
        <v>0</v>
      </c>
      <c r="K484" s="0">
        <v>0</v>
      </c>
      <c r="L484" s="0">
        <v>12.261633563032023</v>
      </c>
      <c r="M484" s="0">
        <v>12.261633563032092</v>
      </c>
      <c r="N484" s="0">
        <v>1653.2569034010458</v>
      </c>
      <c r="O484" s="0">
        <v>0.67975121273144923</v>
      </c>
      <c r="P484" s="0">
        <v>0</v>
      </c>
      <c r="Q484" s="0">
        <v>9.9999999999996874</v>
      </c>
      <c r="R484" s="0">
        <v>0</v>
      </c>
      <c r="S484" s="0">
        <v>12.261633563032092</v>
      </c>
      <c r="T484" s="0">
        <v>0</v>
      </c>
      <c r="U484" s="0">
        <v>6.1324722845273678</v>
      </c>
      <c r="V484" s="0">
        <v>339.87560636572459</v>
      </c>
      <c r="W484" s="0">
        <v>6.0515236503716068</v>
      </c>
      <c r="X484" s="0">
        <v>0.01</v>
      </c>
      <c r="Y484" s="0">
        <v>3.1517842506573457</v>
      </c>
      <c r="Z484" s="0">
        <v>544.073245997064</v>
      </c>
      <c r="AA484" s="0">
        <v>0</v>
      </c>
      <c r="AB484" s="0">
        <v>0</v>
      </c>
      <c r="AC484" s="0">
        <v>12.222</v>
      </c>
      <c r="AD484" s="0">
        <v>9.18490031190304</v>
      </c>
      <c r="AE484" s="0">
        <v>3.0616334373010172</v>
      </c>
      <c r="AF484" s="0">
        <v>10.45122902561724</v>
      </c>
      <c r="AG484" s="0">
        <v>0.30456874298150671</v>
      </c>
      <c r="AH484" s="0">
        <v>0</v>
      </c>
      <c r="AI484" s="0">
        <v>10.755797768598747</v>
      </c>
      <c r="AJ484" s="0">
        <v>19.458</v>
      </c>
    </row>
    <row r="485">
      <c r="A485" s="1">
        <v>39839</v>
      </c>
      <c r="B485" s="0">
        <v>8.1986</v>
      </c>
      <c r="C485" s="0">
        <v>0</v>
      </c>
      <c r="D485" s="0">
        <v>0</v>
      </c>
      <c r="E485" s="0">
        <v>8.1986</v>
      </c>
      <c r="F485" s="0">
        <v>0</v>
      </c>
      <c r="G485" s="0">
        <v>0</v>
      </c>
      <c r="H485" s="0">
        <v>8.1986</v>
      </c>
      <c r="I485" s="0">
        <v>0</v>
      </c>
      <c r="J485" s="0">
        <v>0</v>
      </c>
      <c r="K485" s="0">
        <v>0</v>
      </c>
      <c r="L485" s="0">
        <v>8.2251864612890166</v>
      </c>
      <c r="M485" s="0">
        <v>8.2251864612890131</v>
      </c>
      <c r="N485" s="0">
        <v>1661.4820898623348</v>
      </c>
      <c r="O485" s="0">
        <v>0.68329476828450519</v>
      </c>
      <c r="P485" s="0">
        <v>0</v>
      </c>
      <c r="Q485" s="0">
        <v>9.9999999999996909</v>
      </c>
      <c r="R485" s="0">
        <v>0</v>
      </c>
      <c r="S485" s="0">
        <v>8.2251864612890131</v>
      </c>
      <c r="T485" s="0">
        <v>0</v>
      </c>
      <c r="U485" s="0">
        <v>6.4534086847610288</v>
      </c>
      <c r="V485" s="0">
        <v>341.64738414225258</v>
      </c>
      <c r="W485" s="0">
        <v>6.3682236901221829</v>
      </c>
      <c r="X485" s="0">
        <v>0.01</v>
      </c>
      <c r="Y485" s="0">
        <v>3.170251982883368</v>
      </c>
      <c r="Z485" s="0">
        <v>547.26121770430279</v>
      </c>
      <c r="AA485" s="0">
        <v>0</v>
      </c>
      <c r="AB485" s="0">
        <v>0</v>
      </c>
      <c r="AC485" s="0">
        <v>8.1986</v>
      </c>
      <c r="AD485" s="0">
        <v>8.4451750779757617</v>
      </c>
      <c r="AE485" s="0">
        <v>2.8150583593252563</v>
      </c>
      <c r="AF485" s="0">
        <v>10.512467512686166</v>
      </c>
      <c r="AG485" s="0">
        <v>0.28003965970370986</v>
      </c>
      <c r="AH485" s="0">
        <v>0</v>
      </c>
      <c r="AI485" s="0">
        <v>10.792507172389877</v>
      </c>
      <c r="AJ485" s="0">
        <v>25.2419999999999</v>
      </c>
    </row>
    <row r="486">
      <c r="A486" s="1">
        <v>39840</v>
      </c>
      <c r="B486" s="0">
        <v>16.6839</v>
      </c>
      <c r="C486" s="0">
        <v>0</v>
      </c>
      <c r="D486" s="0">
        <v>0</v>
      </c>
      <c r="E486" s="0">
        <v>16.6839</v>
      </c>
      <c r="F486" s="0">
        <v>0</v>
      </c>
      <c r="G486" s="0">
        <v>0</v>
      </c>
      <c r="H486" s="0">
        <v>16.6839</v>
      </c>
      <c r="I486" s="0">
        <v>0</v>
      </c>
      <c r="J486" s="0">
        <v>0</v>
      </c>
      <c r="K486" s="0">
        <v>0</v>
      </c>
      <c r="L486" s="0">
        <v>16.738002634779086</v>
      </c>
      <c r="M486" s="0">
        <v>16.73800263477915</v>
      </c>
      <c r="N486" s="0">
        <v>1678.2200924971139</v>
      </c>
      <c r="O486" s="0">
        <v>0.70367560806008222</v>
      </c>
      <c r="P486" s="0">
        <v>0</v>
      </c>
      <c r="Q486" s="0">
        <v>9.999999999999627</v>
      </c>
      <c r="R486" s="0">
        <v>0</v>
      </c>
      <c r="S486" s="0">
        <v>16.73800263477915</v>
      </c>
      <c r="T486" s="0">
        <v>0</v>
      </c>
      <c r="U486" s="0">
        <v>6.5475827469906012</v>
      </c>
      <c r="V486" s="0">
        <v>351.83780403004113</v>
      </c>
      <c r="W486" s="0">
        <v>6.4611546547303256</v>
      </c>
      <c r="X486" s="0">
        <v>0.01</v>
      </c>
      <c r="Y486" s="0">
        <v>3.1891485917690869</v>
      </c>
      <c r="Z486" s="0">
        <v>550.523223767264</v>
      </c>
      <c r="AA486" s="0">
        <v>0</v>
      </c>
      <c r="AB486" s="0">
        <v>0</v>
      </c>
      <c r="AC486" s="0">
        <v>16.6839</v>
      </c>
      <c r="AD486" s="0">
        <v>14.62421876949394</v>
      </c>
      <c r="AE486" s="0">
        <v>4.8747395898313179</v>
      </c>
      <c r="AF486" s="0">
        <v>10.57512814284541</v>
      </c>
      <c r="AG486" s="0">
        <v>0.484935032113427</v>
      </c>
      <c r="AH486" s="0">
        <v>0</v>
      </c>
      <c r="AI486" s="0">
        <v>11.060063174958836</v>
      </c>
      <c r="AJ486" s="0">
        <v>26.884</v>
      </c>
    </row>
    <row r="487">
      <c r="A487" s="1">
        <v>39841</v>
      </c>
      <c r="B487" s="0">
        <v>13.2137</v>
      </c>
      <c r="C487" s="0">
        <v>0</v>
      </c>
      <c r="D487" s="0">
        <v>0</v>
      </c>
      <c r="E487" s="0">
        <v>13.2137</v>
      </c>
      <c r="F487" s="0">
        <v>0</v>
      </c>
      <c r="G487" s="0">
        <v>0</v>
      </c>
      <c r="H487" s="0">
        <v>13.2137</v>
      </c>
      <c r="I487" s="0">
        <v>0</v>
      </c>
      <c r="J487" s="0">
        <v>0</v>
      </c>
      <c r="K487" s="0">
        <v>0</v>
      </c>
      <c r="L487" s="0">
        <v>13.256549452776651</v>
      </c>
      <c r="M487" s="0">
        <v>13.256549452776653</v>
      </c>
      <c r="N487" s="0">
        <v>1691.4766419498906</v>
      </c>
      <c r="O487" s="0">
        <v>0.71598587301760053</v>
      </c>
      <c r="P487" s="0">
        <v>0</v>
      </c>
      <c r="Q487" s="0">
        <v>9.9999999999996234</v>
      </c>
      <c r="R487" s="0">
        <v>0</v>
      </c>
      <c r="S487" s="0">
        <v>13.256549452776653</v>
      </c>
      <c r="T487" s="0">
        <v>0</v>
      </c>
      <c r="U487" s="0">
        <v>7.1014169740175461</v>
      </c>
      <c r="V487" s="0">
        <v>357.99293650880026</v>
      </c>
      <c r="W487" s="0">
        <v>7.0076782699605147</v>
      </c>
      <c r="X487" s="0">
        <v>0.01</v>
      </c>
      <c r="Y487" s="0">
        <v>3.2110841085937665</v>
      </c>
      <c r="Z487" s="0">
        <v>554.30981792863065</v>
      </c>
      <c r="AA487" s="0">
        <v>0</v>
      </c>
      <c r="AB487" s="0">
        <v>0</v>
      </c>
      <c r="AC487" s="0">
        <v>13.2137</v>
      </c>
      <c r="AD487" s="0">
        <v>13.566329692373484</v>
      </c>
      <c r="AE487" s="0">
        <v>4.5221098974578329</v>
      </c>
      <c r="AF487" s="0">
        <v>10.647865707316134</v>
      </c>
      <c r="AG487" s="0">
        <v>0.44985572417418968</v>
      </c>
      <c r="AH487" s="0">
        <v>0</v>
      </c>
      <c r="AI487" s="0">
        <v>11.097721431490324</v>
      </c>
      <c r="AJ487" s="0">
        <v>50.4289999999999</v>
      </c>
    </row>
    <row r="488">
      <c r="A488" s="1">
        <v>39842</v>
      </c>
      <c r="B488" s="0">
        <v>3.9506</v>
      </c>
      <c r="C488" s="0">
        <v>0</v>
      </c>
      <c r="D488" s="0">
        <v>0</v>
      </c>
      <c r="E488" s="0">
        <v>3.9506</v>
      </c>
      <c r="F488" s="0">
        <v>0</v>
      </c>
      <c r="G488" s="0">
        <v>0</v>
      </c>
      <c r="H488" s="0">
        <v>3.9506</v>
      </c>
      <c r="I488" s="0">
        <v>0</v>
      </c>
      <c r="J488" s="0">
        <v>0</v>
      </c>
      <c r="K488" s="0">
        <v>0</v>
      </c>
      <c r="L488" s="0">
        <v>3.9634110255370896</v>
      </c>
      <c r="M488" s="0">
        <v>3.9634110255371979</v>
      </c>
      <c r="N488" s="0">
        <v>1695.4400529754278</v>
      </c>
      <c r="O488" s="0">
        <v>0.70902069464590012</v>
      </c>
      <c r="P488" s="0">
        <v>0</v>
      </c>
      <c r="Q488" s="0">
        <v>9.9999999999995151</v>
      </c>
      <c r="R488" s="0">
        <v>0</v>
      </c>
      <c r="S488" s="0">
        <v>3.9634110255371979</v>
      </c>
      <c r="T488" s="0">
        <v>0</v>
      </c>
      <c r="U488" s="0">
        <v>7.4460002113873855</v>
      </c>
      <c r="V488" s="0">
        <v>354.51034732295005</v>
      </c>
      <c r="W488" s="0">
        <v>7.3477130085970721</v>
      </c>
      <c r="X488" s="0">
        <v>0.01</v>
      </c>
      <c r="Y488" s="0">
        <v>3.2348517421200511</v>
      </c>
      <c r="Z488" s="0">
        <v>558.41267919510767</v>
      </c>
      <c r="AA488" s="0">
        <v>0</v>
      </c>
      <c r="AB488" s="0">
        <v>0</v>
      </c>
      <c r="AC488" s="0">
        <v>3.9506</v>
      </c>
      <c r="AD488" s="0">
        <v>6.3545324230933726</v>
      </c>
      <c r="AE488" s="0">
        <v>2.11817747436446</v>
      </c>
      <c r="AF488" s="0">
        <v>10.726678519877252</v>
      </c>
      <c r="AG488" s="0">
        <v>0.21071453000188067</v>
      </c>
      <c r="AH488" s="0">
        <v>0</v>
      </c>
      <c r="AI488" s="0">
        <v>10.937393049879132</v>
      </c>
      <c r="AJ488" s="0">
        <v>49.746</v>
      </c>
    </row>
    <row r="489">
      <c r="A489" s="1">
        <v>39843</v>
      </c>
      <c r="B489" s="0">
        <v>17.2893</v>
      </c>
      <c r="C489" s="0">
        <v>0</v>
      </c>
      <c r="D489" s="0">
        <v>0</v>
      </c>
      <c r="E489" s="0">
        <v>17.2893</v>
      </c>
      <c r="F489" s="0">
        <v>0</v>
      </c>
      <c r="G489" s="0">
        <v>0</v>
      </c>
      <c r="H489" s="0">
        <v>17.2893</v>
      </c>
      <c r="I489" s="0">
        <v>0</v>
      </c>
      <c r="J489" s="0">
        <v>0</v>
      </c>
      <c r="K489" s="0">
        <v>0</v>
      </c>
      <c r="L489" s="0">
        <v>17.345365828942036</v>
      </c>
      <c r="M489" s="0">
        <v>17.345365828942022</v>
      </c>
      <c r="N489" s="0">
        <v>1712.7854188043698</v>
      </c>
      <c r="O489" s="0">
        <v>0.72921121945166489</v>
      </c>
      <c r="P489" s="0">
        <v>0</v>
      </c>
      <c r="Q489" s="0">
        <v>9.999999999999531</v>
      </c>
      <c r="R489" s="0">
        <v>0</v>
      </c>
      <c r="S489" s="0">
        <v>17.345365828942022</v>
      </c>
      <c r="T489" s="0">
        <v>0</v>
      </c>
      <c r="U489" s="0">
        <v>7.250103426059618</v>
      </c>
      <c r="V489" s="0">
        <v>364.60560972583244</v>
      </c>
      <c r="W489" s="0">
        <v>7.1544020608356309</v>
      </c>
      <c r="X489" s="0">
        <v>0.01</v>
      </c>
      <c r="Y489" s="0">
        <v>3.25736909501983</v>
      </c>
      <c r="Z489" s="0">
        <v>562.29971216092349</v>
      </c>
      <c r="AA489" s="0">
        <v>0</v>
      </c>
      <c r="AB489" s="0">
        <v>0</v>
      </c>
      <c r="AC489" s="0">
        <v>17.2893</v>
      </c>
      <c r="AD489" s="0">
        <v>14.555608105773343</v>
      </c>
      <c r="AE489" s="0">
        <v>4.8518693685911192</v>
      </c>
      <c r="AF489" s="0">
        <v>10.801345436610893</v>
      </c>
      <c r="AG489" s="0">
        <v>0.48265992156296966</v>
      </c>
      <c r="AH489" s="0">
        <v>0</v>
      </c>
      <c r="AI489" s="0">
        <v>11.284005358173863</v>
      </c>
      <c r="AJ489" s="0">
        <v>41.2119999999999</v>
      </c>
    </row>
    <row r="490">
      <c r="A490" s="1">
        <v>39844</v>
      </c>
      <c r="B490" s="0">
        <v>0.6267</v>
      </c>
      <c r="C490" s="0">
        <v>0</v>
      </c>
      <c r="D490" s="0">
        <v>0</v>
      </c>
      <c r="E490" s="0">
        <v>0.6267</v>
      </c>
      <c r="F490" s="0">
        <v>0</v>
      </c>
      <c r="G490" s="0">
        <v>0</v>
      </c>
      <c r="H490" s="0">
        <v>0.6267</v>
      </c>
      <c r="I490" s="0">
        <v>0</v>
      </c>
      <c r="J490" s="0">
        <v>0</v>
      </c>
      <c r="K490" s="0">
        <v>0</v>
      </c>
      <c r="L490" s="0">
        <v>0.62873226591001219</v>
      </c>
      <c r="M490" s="0">
        <v>0.62873226591000275</v>
      </c>
      <c r="N490" s="0">
        <v>1713.4141510702798</v>
      </c>
      <c r="O490" s="0">
        <v>0.7148194021465506</v>
      </c>
      <c r="P490" s="0">
        <v>0</v>
      </c>
      <c r="Q490" s="0">
        <v>9.99999999999954</v>
      </c>
      <c r="R490" s="0">
        <v>0</v>
      </c>
      <c r="S490" s="0">
        <v>0.62873226591000275</v>
      </c>
      <c r="T490" s="0">
        <v>0</v>
      </c>
      <c r="U490" s="0">
        <v>7.824640918467118</v>
      </c>
      <c r="V490" s="0">
        <v>357.4097010732753</v>
      </c>
      <c r="W490" s="0">
        <v>7.7213556583433522</v>
      </c>
      <c r="X490" s="0">
        <v>0.01</v>
      </c>
      <c r="Y490" s="0">
        <v>3.2830221699469173</v>
      </c>
      <c r="Z490" s="0">
        <v>566.72804564931994</v>
      </c>
      <c r="AA490" s="0">
        <v>0</v>
      </c>
      <c r="AB490" s="0">
        <v>0</v>
      </c>
      <c r="AC490" s="0">
        <v>0.6267</v>
      </c>
      <c r="AD490" s="0">
        <v>4.1089270264433377</v>
      </c>
      <c r="AE490" s="0">
        <v>1.369642342147781</v>
      </c>
      <c r="AF490" s="0">
        <v>10.8864103204837</v>
      </c>
      <c r="AG490" s="0">
        <v>0.13625087882824247</v>
      </c>
      <c r="AH490" s="0">
        <v>0</v>
      </c>
      <c r="AI490" s="0">
        <v>11.022661199311942</v>
      </c>
      <c r="AJ490" s="0">
        <v>38.7669999999999</v>
      </c>
    </row>
    <row r="491">
      <c r="A491" s="1">
        <v>39845</v>
      </c>
      <c r="B491" s="0">
        <v>0</v>
      </c>
      <c r="C491" s="0">
        <v>0</v>
      </c>
      <c r="D491" s="0">
        <v>0</v>
      </c>
      <c r="E491" s="0">
        <v>0</v>
      </c>
      <c r="F491" s="0">
        <v>0</v>
      </c>
      <c r="G491" s="0">
        <v>0</v>
      </c>
      <c r="H491" s="0">
        <v>0</v>
      </c>
      <c r="I491" s="0">
        <v>0</v>
      </c>
      <c r="J491" s="0">
        <v>0</v>
      </c>
      <c r="K491" s="0">
        <v>0</v>
      </c>
      <c r="L491" s="0">
        <v>0</v>
      </c>
      <c r="M491" s="0">
        <v>0</v>
      </c>
      <c r="N491" s="0">
        <v>1713.4141510702798</v>
      </c>
      <c r="O491" s="0">
        <v>0.69999335429449128</v>
      </c>
      <c r="P491" s="0">
        <v>0</v>
      </c>
      <c r="Q491" s="0">
        <v>9.99999999999954</v>
      </c>
      <c r="R491" s="0">
        <v>0</v>
      </c>
      <c r="S491" s="0">
        <v>0</v>
      </c>
      <c r="T491" s="0">
        <v>0</v>
      </c>
      <c r="U491" s="0">
        <v>7.4130239260296715</v>
      </c>
      <c r="V491" s="0">
        <v>349.99667714724563</v>
      </c>
      <c r="W491" s="0">
        <v>7.31517201020608</v>
      </c>
      <c r="X491" s="0">
        <v>0.01</v>
      </c>
      <c r="Y491" s="0">
        <v>3.3061880483691346</v>
      </c>
      <c r="Z491" s="0">
        <v>570.72702961115692</v>
      </c>
      <c r="AA491" s="0">
        <v>0</v>
      </c>
      <c r="AB491" s="0">
        <v>0</v>
      </c>
      <c r="AC491" s="0">
        <v>0</v>
      </c>
      <c r="AD491" s="0">
        <v>1.0272317566108355</v>
      </c>
      <c r="AE491" s="0">
        <v>0.34241058553694548</v>
      </c>
      <c r="AF491" s="0">
        <v>10.96322772983515</v>
      </c>
      <c r="AG491" s="0">
        <v>0.034062719707060651</v>
      </c>
      <c r="AH491" s="0">
        <v>0</v>
      </c>
      <c r="AI491" s="0">
        <v>10.997290449542211</v>
      </c>
      <c r="AJ491" s="0">
        <v>36.994</v>
      </c>
    </row>
    <row r="492">
      <c r="A492" s="1">
        <v>39846</v>
      </c>
      <c r="B492" s="0">
        <v>0</v>
      </c>
      <c r="C492" s="0">
        <v>0</v>
      </c>
      <c r="D492" s="0">
        <v>0</v>
      </c>
      <c r="E492" s="0">
        <v>0</v>
      </c>
      <c r="F492" s="0">
        <v>0</v>
      </c>
      <c r="G492" s="0">
        <v>0</v>
      </c>
      <c r="H492" s="0">
        <v>0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1713.4141510702798</v>
      </c>
      <c r="O492" s="0">
        <v>0.685993719806086</v>
      </c>
      <c r="P492" s="0">
        <v>0</v>
      </c>
      <c r="Q492" s="0">
        <v>9.99999999999954</v>
      </c>
      <c r="R492" s="0">
        <v>0</v>
      </c>
      <c r="S492" s="0">
        <v>0</v>
      </c>
      <c r="T492" s="0">
        <v>0</v>
      </c>
      <c r="U492" s="0">
        <v>6.999817244202645</v>
      </c>
      <c r="V492" s="0">
        <v>342.996859903043</v>
      </c>
      <c r="W492" s="0">
        <v>6.90741965657917</v>
      </c>
      <c r="X492" s="0">
        <v>0.01</v>
      </c>
      <c r="Y492" s="0">
        <v>3.3268720204054563</v>
      </c>
      <c r="Z492" s="0">
        <v>574.29757724733065</v>
      </c>
      <c r="AA492" s="0">
        <v>0</v>
      </c>
      <c r="AB492" s="0">
        <v>0</v>
      </c>
      <c r="AC492" s="0">
        <v>0</v>
      </c>
      <c r="AD492" s="0">
        <v>0.25680793915270905</v>
      </c>
      <c r="AE492" s="0">
        <v>0.085602646384236425</v>
      </c>
      <c r="AF492" s="0">
        <v>11.031815206552814</v>
      </c>
      <c r="AG492" s="0">
        <v>0.008515679926765168</v>
      </c>
      <c r="AH492" s="0">
        <v>0</v>
      </c>
      <c r="AI492" s="0">
        <v>11.040330886479579</v>
      </c>
      <c r="AJ492" s="0">
        <v>35.079</v>
      </c>
    </row>
    <row r="493">
      <c r="A493" s="1">
        <v>39847</v>
      </c>
      <c r="B493" s="0">
        <v>2.0891</v>
      </c>
      <c r="C493" s="0">
        <v>0</v>
      </c>
      <c r="D493" s="0">
        <v>0</v>
      </c>
      <c r="E493" s="0">
        <v>2.0891</v>
      </c>
      <c r="F493" s="0">
        <v>0</v>
      </c>
      <c r="G493" s="0">
        <v>0</v>
      </c>
      <c r="H493" s="0">
        <v>2.0891</v>
      </c>
      <c r="I493" s="0">
        <v>0</v>
      </c>
      <c r="J493" s="0">
        <v>0</v>
      </c>
      <c r="K493" s="0">
        <v>0</v>
      </c>
      <c r="L493" s="0">
        <v>2.0958745439805435</v>
      </c>
      <c r="M493" s="0">
        <v>2.0958745439804716</v>
      </c>
      <c r="N493" s="0">
        <v>1715.5100256142603</v>
      </c>
      <c r="O493" s="0">
        <v>0.67694600551046868</v>
      </c>
      <c r="P493" s="0">
        <v>0</v>
      </c>
      <c r="Q493" s="0">
        <v>9.9999999999996128</v>
      </c>
      <c r="R493" s="0">
        <v>0</v>
      </c>
      <c r="S493" s="0">
        <v>2.0958745439804716</v>
      </c>
      <c r="T493" s="0">
        <v>0</v>
      </c>
      <c r="U493" s="0">
        <v>6.6197316917891262</v>
      </c>
      <c r="V493" s="0">
        <v>338.47300275523435</v>
      </c>
      <c r="W493" s="0">
        <v>6.53235123345751</v>
      </c>
      <c r="X493" s="0">
        <v>0.01</v>
      </c>
      <c r="Y493" s="0">
        <v>3.3452766263724776</v>
      </c>
      <c r="Z493" s="0">
        <v>577.4746518544157</v>
      </c>
      <c r="AA493" s="0">
        <v>0</v>
      </c>
      <c r="AB493" s="0">
        <v>0</v>
      </c>
      <c r="AC493" s="0">
        <v>2.0891</v>
      </c>
      <c r="AD493" s="0">
        <v>1.6310269847881771</v>
      </c>
      <c r="AE493" s="0">
        <v>0.54367566159605962</v>
      </c>
      <c r="AF493" s="0">
        <v>11.092844368700401</v>
      </c>
      <c r="AG493" s="0">
        <v>0.054084401752524568</v>
      </c>
      <c r="AH493" s="0">
        <v>0</v>
      </c>
      <c r="AI493" s="0">
        <v>11.146928770452925</v>
      </c>
      <c r="AJ493" s="0">
        <v>33.342</v>
      </c>
    </row>
    <row r="494">
      <c r="A494" s="1">
        <v>39848</v>
      </c>
      <c r="B494" s="0">
        <v>17.538</v>
      </c>
      <c r="C494" s="0">
        <v>0</v>
      </c>
      <c r="D494" s="0">
        <v>0</v>
      </c>
      <c r="E494" s="0">
        <v>17.538</v>
      </c>
      <c r="F494" s="0">
        <v>0</v>
      </c>
      <c r="G494" s="0">
        <v>0</v>
      </c>
      <c r="H494" s="0">
        <v>17.538</v>
      </c>
      <c r="I494" s="0">
        <v>0</v>
      </c>
      <c r="J494" s="0">
        <v>0</v>
      </c>
      <c r="K494" s="0">
        <v>0</v>
      </c>
      <c r="L494" s="0">
        <v>17.594872314552088</v>
      </c>
      <c r="M494" s="0">
        <v>17.594872314552049</v>
      </c>
      <c r="N494" s="0">
        <v>1733.1048979288123</v>
      </c>
      <c r="O494" s="0">
        <v>0.6993771455034008</v>
      </c>
      <c r="P494" s="0">
        <v>0</v>
      </c>
      <c r="Q494" s="0">
        <v>9.9999999999996518</v>
      </c>
      <c r="R494" s="0">
        <v>0</v>
      </c>
      <c r="S494" s="0">
        <v>17.594872314552049</v>
      </c>
      <c r="T494" s="0">
        <v>0</v>
      </c>
      <c r="U494" s="0">
        <v>6.3793023180859727</v>
      </c>
      <c r="V494" s="0">
        <v>349.68857275170041</v>
      </c>
      <c r="W494" s="0">
        <v>6.2950955274872378</v>
      </c>
      <c r="X494" s="0">
        <v>0.01</v>
      </c>
      <c r="Y494" s="0">
        <v>3.3622087372960658</v>
      </c>
      <c r="Z494" s="0">
        <v>580.39753864460681</v>
      </c>
      <c r="AA494" s="0">
        <v>0</v>
      </c>
      <c r="AB494" s="0">
        <v>0</v>
      </c>
      <c r="AC494" s="0">
        <v>17.538</v>
      </c>
      <c r="AD494" s="0">
        <v>13.56125674619704</v>
      </c>
      <c r="AE494" s="0">
        <v>4.5204189153990182</v>
      </c>
      <c r="AF494" s="0">
        <v>11.148990778186606</v>
      </c>
      <c r="AG494" s="0">
        <v>0.44968750668813057</v>
      </c>
      <c r="AH494" s="0">
        <v>0</v>
      </c>
      <c r="AI494" s="0">
        <v>11.598678284874737</v>
      </c>
      <c r="AJ494" s="0">
        <v>33.185</v>
      </c>
    </row>
    <row r="495">
      <c r="A495" s="1">
        <v>39849</v>
      </c>
      <c r="B495" s="0">
        <v>3.0618</v>
      </c>
      <c r="C495" s="0">
        <v>0</v>
      </c>
      <c r="D495" s="0">
        <v>0</v>
      </c>
      <c r="E495" s="0">
        <v>3.0618</v>
      </c>
      <c r="F495" s="0">
        <v>0</v>
      </c>
      <c r="G495" s="0">
        <v>0</v>
      </c>
      <c r="H495" s="0">
        <v>3.0618</v>
      </c>
      <c r="I495" s="0">
        <v>0</v>
      </c>
      <c r="J495" s="0">
        <v>0</v>
      </c>
      <c r="K495" s="0">
        <v>0</v>
      </c>
      <c r="L495" s="0">
        <v>3.0717288204296715</v>
      </c>
      <c r="M495" s="0">
        <v>3.0717288204295983</v>
      </c>
      <c r="N495" s="0">
        <v>1736.1766267492419</v>
      </c>
      <c r="O495" s="0">
        <v>0.69155484074418683</v>
      </c>
      <c r="P495" s="0">
        <v>0</v>
      </c>
      <c r="Q495" s="0">
        <v>9.9999999999997247</v>
      </c>
      <c r="R495" s="0">
        <v>0</v>
      </c>
      <c r="S495" s="0">
        <v>3.0717288204295983</v>
      </c>
      <c r="T495" s="0">
        <v>0</v>
      </c>
      <c r="U495" s="0">
        <v>6.98288120003662</v>
      </c>
      <c r="V495" s="0">
        <v>345.77742037209339</v>
      </c>
      <c r="W495" s="0">
        <v>6.8907071681961369</v>
      </c>
      <c r="X495" s="0">
        <v>0.01</v>
      </c>
      <c r="Y495" s="0">
        <v>3.3824737970566789</v>
      </c>
      <c r="Z495" s="0">
        <v>583.89577201574627</v>
      </c>
      <c r="AA495" s="0">
        <v>0</v>
      </c>
      <c r="AB495" s="0">
        <v>0</v>
      </c>
      <c r="AC495" s="0">
        <v>3.0618</v>
      </c>
      <c r="AD495" s="0">
        <v>5.6866641865492618</v>
      </c>
      <c r="AE495" s="0">
        <v>1.8955547288497563</v>
      </c>
      <c r="AF495" s="0">
        <v>11.216189153434472</v>
      </c>
      <c r="AG495" s="0">
        <v>0.18856820479703262</v>
      </c>
      <c r="AH495" s="0">
        <v>0</v>
      </c>
      <c r="AI495" s="0">
        <v>11.404757358231505</v>
      </c>
      <c r="AJ495" s="0">
        <v>39.091</v>
      </c>
    </row>
    <row r="496">
      <c r="A496" s="1">
        <v>39850</v>
      </c>
      <c r="B496" s="0">
        <v>0</v>
      </c>
      <c r="C496" s="0">
        <v>0</v>
      </c>
      <c r="D496" s="0">
        <v>0</v>
      </c>
      <c r="E496" s="0">
        <v>0</v>
      </c>
      <c r="F496" s="0">
        <v>0</v>
      </c>
      <c r="G496" s="0">
        <v>0</v>
      </c>
      <c r="H496" s="0">
        <v>0</v>
      </c>
      <c r="I496" s="0">
        <v>0</v>
      </c>
      <c r="J496" s="0">
        <v>0</v>
      </c>
      <c r="K496" s="0">
        <v>0</v>
      </c>
      <c r="L496" s="0">
        <v>0</v>
      </c>
      <c r="M496" s="0">
        <v>0</v>
      </c>
      <c r="N496" s="0">
        <v>1736.1766267492419</v>
      </c>
      <c r="O496" s="0">
        <v>0.67801575846751372</v>
      </c>
      <c r="P496" s="0">
        <v>0</v>
      </c>
      <c r="Q496" s="0">
        <v>9.9999999999997247</v>
      </c>
      <c r="R496" s="0">
        <v>0</v>
      </c>
      <c r="S496" s="0">
        <v>0</v>
      </c>
      <c r="T496" s="0">
        <v>0</v>
      </c>
      <c r="U496" s="0">
        <v>6.769541138336538</v>
      </c>
      <c r="V496" s="0">
        <v>339.00787923375685</v>
      </c>
      <c r="W496" s="0">
        <v>6.6801831953104962</v>
      </c>
      <c r="X496" s="0">
        <v>0.01</v>
      </c>
      <c r="Y496" s="0">
        <v>3.401409609801691</v>
      </c>
      <c r="Z496" s="0">
        <v>587.1645456012551</v>
      </c>
      <c r="AA496" s="0">
        <v>0</v>
      </c>
      <c r="AB496" s="0">
        <v>0</v>
      </c>
      <c r="AC496" s="0">
        <v>0</v>
      </c>
      <c r="AD496" s="0">
        <v>1.4216660466373168</v>
      </c>
      <c r="AE496" s="0">
        <v>0.47388868221243952</v>
      </c>
      <c r="AF496" s="0">
        <v>11.278979782502134</v>
      </c>
      <c r="AG496" s="0">
        <v>0.0471420511992582</v>
      </c>
      <c r="AH496" s="0">
        <v>0</v>
      </c>
      <c r="AI496" s="0">
        <v>11.326121833701393</v>
      </c>
      <c r="AJ496" s="0">
        <v>40.721</v>
      </c>
    </row>
    <row r="497">
      <c r="A497" s="1">
        <v>39851</v>
      </c>
      <c r="B497" s="0">
        <v>28.809</v>
      </c>
      <c r="C497" s="0">
        <v>0</v>
      </c>
      <c r="D497" s="0">
        <v>0</v>
      </c>
      <c r="E497" s="0">
        <v>28.809</v>
      </c>
      <c r="F497" s="0">
        <v>0</v>
      </c>
      <c r="G497" s="0">
        <v>0</v>
      </c>
      <c r="H497" s="0">
        <v>28.809</v>
      </c>
      <c r="I497" s="0">
        <v>0</v>
      </c>
      <c r="J497" s="0">
        <v>0</v>
      </c>
      <c r="K497" s="0">
        <v>0</v>
      </c>
      <c r="L497" s="0">
        <v>28.902421970004056</v>
      </c>
      <c r="M497" s="0">
        <v>28.90242197000407</v>
      </c>
      <c r="N497" s="0">
        <v>1765.079048719246</v>
      </c>
      <c r="O497" s="0">
        <v>0.72300557034802071</v>
      </c>
      <c r="P497" s="0">
        <v>0</v>
      </c>
      <c r="Q497" s="0">
        <v>9.9999999999997087</v>
      </c>
      <c r="R497" s="0">
        <v>0</v>
      </c>
      <c r="S497" s="0">
        <v>28.90242197000407</v>
      </c>
      <c r="T497" s="0">
        <v>0</v>
      </c>
      <c r="U497" s="0">
        <v>6.4075160297505951</v>
      </c>
      <c r="V497" s="0">
        <v>361.50278517401034</v>
      </c>
      <c r="W497" s="0">
        <v>6.3229368181578876</v>
      </c>
      <c r="X497" s="0">
        <v>0.01</v>
      </c>
      <c r="Y497" s="0">
        <v>3.418178772565506</v>
      </c>
      <c r="Z497" s="0">
        <v>590.05930364684752</v>
      </c>
      <c r="AA497" s="0">
        <v>0</v>
      </c>
      <c r="AB497" s="0">
        <v>0</v>
      </c>
      <c r="AC497" s="0">
        <v>28.809</v>
      </c>
      <c r="AD497" s="0">
        <v>21.962166511659323</v>
      </c>
      <c r="AE497" s="0">
        <v>7.3207221705531182</v>
      </c>
      <c r="AF497" s="0">
        <v>11.334585860416867</v>
      </c>
      <c r="AG497" s="0">
        <v>0.72825934092481359</v>
      </c>
      <c r="AH497" s="0">
        <v>0</v>
      </c>
      <c r="AI497" s="0">
        <v>12.062845201341681</v>
      </c>
      <c r="AJ497" s="0">
        <v>40.231</v>
      </c>
    </row>
    <row r="498">
      <c r="A498" s="1">
        <v>39852</v>
      </c>
      <c r="B498" s="0">
        <v>23.6018</v>
      </c>
      <c r="C498" s="0">
        <v>0</v>
      </c>
      <c r="D498" s="0">
        <v>0</v>
      </c>
      <c r="E498" s="0">
        <v>23.6018</v>
      </c>
      <c r="F498" s="0">
        <v>0</v>
      </c>
      <c r="G498" s="0">
        <v>0</v>
      </c>
      <c r="H498" s="0">
        <v>23.6018</v>
      </c>
      <c r="I498" s="0">
        <v>0</v>
      </c>
      <c r="J498" s="0">
        <v>0</v>
      </c>
      <c r="K498" s="0">
        <v>0</v>
      </c>
      <c r="L498" s="0">
        <v>23.678336035670856</v>
      </c>
      <c r="M498" s="0">
        <v>23.678336035670782</v>
      </c>
      <c r="N498" s="0">
        <v>1788.7573847549168</v>
      </c>
      <c r="O498" s="0">
        <v>0.75507047323686927</v>
      </c>
      <c r="P498" s="0">
        <v>0</v>
      </c>
      <c r="Q498" s="0">
        <v>9.9999999999997868</v>
      </c>
      <c r="R498" s="0">
        <v>0</v>
      </c>
      <c r="S498" s="0">
        <v>23.678336035670782</v>
      </c>
      <c r="T498" s="0">
        <v>0</v>
      </c>
      <c r="U498" s="0">
        <v>7.6458845912465128</v>
      </c>
      <c r="V498" s="0">
        <v>377.53523661843462</v>
      </c>
      <c r="W498" s="0">
        <v>7.5449589146420593</v>
      </c>
      <c r="X498" s="0">
        <v>0.01</v>
      </c>
      <c r="Y498" s="0">
        <v>3.4418896814202089</v>
      </c>
      <c r="Z498" s="0">
        <v>594.15237288006938</v>
      </c>
      <c r="AA498" s="0">
        <v>0</v>
      </c>
      <c r="AB498" s="0">
        <v>0</v>
      </c>
      <c r="AC498" s="0">
        <v>23.6018</v>
      </c>
      <c r="AD498" s="0">
        <v>23.191891627914831</v>
      </c>
      <c r="AE498" s="0">
        <v>7.7306305426382878</v>
      </c>
      <c r="AF498" s="0">
        <v>11.413210575542706</v>
      </c>
      <c r="AG498" s="0">
        <v>0.76903668418953608</v>
      </c>
      <c r="AH498" s="0">
        <v>0</v>
      </c>
      <c r="AI498" s="0">
        <v>12.182247259732243</v>
      </c>
      <c r="AJ498" s="0">
        <v>59.298</v>
      </c>
    </row>
    <row r="499">
      <c r="A499" s="1">
        <v>39853</v>
      </c>
      <c r="B499" s="0">
        <v>9.5526</v>
      </c>
      <c r="C499" s="0">
        <v>0</v>
      </c>
      <c r="D499" s="0">
        <v>0</v>
      </c>
      <c r="E499" s="0">
        <v>9.5526</v>
      </c>
      <c r="F499" s="0">
        <v>0</v>
      </c>
      <c r="G499" s="0">
        <v>0</v>
      </c>
      <c r="H499" s="0">
        <v>9.5526</v>
      </c>
      <c r="I499" s="0">
        <v>0</v>
      </c>
      <c r="J499" s="0">
        <v>0</v>
      </c>
      <c r="K499" s="0">
        <v>0</v>
      </c>
      <c r="L499" s="0">
        <v>9.5835772192946891</v>
      </c>
      <c r="M499" s="0">
        <v>9.5835772192947388</v>
      </c>
      <c r="N499" s="0">
        <v>1798.3409619742115</v>
      </c>
      <c r="O499" s="0">
        <v>0.75705711379630425</v>
      </c>
      <c r="P499" s="0">
        <v>0</v>
      </c>
      <c r="Q499" s="0">
        <v>9.9999999999997371</v>
      </c>
      <c r="R499" s="0">
        <v>0</v>
      </c>
      <c r="S499" s="0">
        <v>9.5835772192947388</v>
      </c>
      <c r="T499" s="0">
        <v>0</v>
      </c>
      <c r="U499" s="0">
        <v>8.5902569395772232</v>
      </c>
      <c r="V499" s="0">
        <v>378.52855689815215</v>
      </c>
      <c r="W499" s="0">
        <v>8.4768655479748034</v>
      </c>
      <c r="X499" s="0">
        <v>0.01</v>
      </c>
      <c r="Y499" s="0">
        <v>3.4708314127386224</v>
      </c>
      <c r="Z499" s="0">
        <v>599.14840701530557</v>
      </c>
      <c r="AA499" s="0">
        <v>0</v>
      </c>
      <c r="AB499" s="0">
        <v>0</v>
      </c>
      <c r="AC499" s="0">
        <v>9.5526</v>
      </c>
      <c r="AD499" s="0">
        <v>12.962422906978711</v>
      </c>
      <c r="AE499" s="0">
        <v>4.320807635659575</v>
      </c>
      <c r="AF499" s="0">
        <v>11.509180552657584</v>
      </c>
      <c r="AG499" s="0">
        <v>0.42983034292238387</v>
      </c>
      <c r="AH499" s="0">
        <v>0</v>
      </c>
      <c r="AI499" s="0">
        <v>11.939010895579969</v>
      </c>
      <c r="AJ499" s="0">
        <v>51.972</v>
      </c>
    </row>
    <row r="500">
      <c r="A500" s="1">
        <v>39854</v>
      </c>
      <c r="B500" s="0">
        <v>5.6609</v>
      </c>
      <c r="C500" s="0">
        <v>0</v>
      </c>
      <c r="D500" s="0">
        <v>0</v>
      </c>
      <c r="E500" s="0">
        <v>5.6609</v>
      </c>
      <c r="F500" s="0">
        <v>0</v>
      </c>
      <c r="G500" s="0">
        <v>0</v>
      </c>
      <c r="H500" s="0">
        <v>5.6609</v>
      </c>
      <c r="I500" s="0">
        <v>0</v>
      </c>
      <c r="J500" s="0">
        <v>0</v>
      </c>
      <c r="K500" s="0">
        <v>0</v>
      </c>
      <c r="L500" s="0">
        <v>5.6792571949736521</v>
      </c>
      <c r="M500" s="0">
        <v>5.6792571949736157</v>
      </c>
      <c r="N500" s="0">
        <v>1804.0202191691851</v>
      </c>
      <c r="O500" s="0">
        <v>0.7511147112157166</v>
      </c>
      <c r="P500" s="0">
        <v>0</v>
      </c>
      <c r="Q500" s="0">
        <v>9.9999999999997726</v>
      </c>
      <c r="R500" s="0">
        <v>0</v>
      </c>
      <c r="S500" s="0">
        <v>5.6792571949736157</v>
      </c>
      <c r="T500" s="0">
        <v>0</v>
      </c>
      <c r="U500" s="0">
        <v>8.6504584852674782</v>
      </c>
      <c r="V500" s="0">
        <v>375.55735560785831</v>
      </c>
      <c r="W500" s="0">
        <v>8.5362724332619475</v>
      </c>
      <c r="X500" s="0">
        <v>0.01</v>
      </c>
      <c r="Y500" s="0">
        <v>3.4999486104322282</v>
      </c>
      <c r="Z500" s="0">
        <v>604.17473083813525</v>
      </c>
      <c r="AA500" s="0">
        <v>0</v>
      </c>
      <c r="AB500" s="0">
        <v>0</v>
      </c>
      <c r="AC500" s="0">
        <v>5.6609</v>
      </c>
      <c r="AD500" s="0">
        <v>7.4862807267446794</v>
      </c>
      <c r="AE500" s="0">
        <v>2.4954269089148955</v>
      </c>
      <c r="AF500" s="0">
        <v>11.605732371398533</v>
      </c>
      <c r="AG500" s="0">
        <v>0.24824298937642919</v>
      </c>
      <c r="AH500" s="0">
        <v>0</v>
      </c>
      <c r="AI500" s="0">
        <v>11.853975360774962</v>
      </c>
      <c r="AJ500" s="0">
        <v>65.368</v>
      </c>
    </row>
    <row r="501">
      <c r="A501" s="1">
        <v>39855</v>
      </c>
      <c r="B501" s="0">
        <v>7.1277</v>
      </c>
      <c r="C501" s="0">
        <v>0</v>
      </c>
      <c r="D501" s="0">
        <v>0</v>
      </c>
      <c r="E501" s="0">
        <v>7.1277</v>
      </c>
      <c r="F501" s="0">
        <v>0</v>
      </c>
      <c r="G501" s="0">
        <v>0</v>
      </c>
      <c r="H501" s="0">
        <v>7.1277</v>
      </c>
      <c r="I501" s="0">
        <v>0</v>
      </c>
      <c r="J501" s="0">
        <v>0</v>
      </c>
      <c r="K501" s="0">
        <v>0</v>
      </c>
      <c r="L501" s="0">
        <v>7.1508137413862993</v>
      </c>
      <c r="M501" s="0">
        <v>7.1508137413864006</v>
      </c>
      <c r="N501" s="0">
        <v>1811.1710329105715</v>
      </c>
      <c r="O501" s="0">
        <v>0.74847439389649173</v>
      </c>
      <c r="P501" s="0">
        <v>0</v>
      </c>
      <c r="Q501" s="0">
        <v>9.9999999999996732</v>
      </c>
      <c r="R501" s="0">
        <v>0</v>
      </c>
      <c r="S501" s="0">
        <v>7.1508137413864006</v>
      </c>
      <c r="T501" s="0">
        <v>0</v>
      </c>
      <c r="U501" s="0">
        <v>8.47097240099886</v>
      </c>
      <c r="V501" s="0">
        <v>374.23719694824587</v>
      </c>
      <c r="W501" s="0">
        <v>8.3591555653056755</v>
      </c>
      <c r="X501" s="0">
        <v>0.01</v>
      </c>
      <c r="Y501" s="0">
        <v>3.5278779873133064</v>
      </c>
      <c r="Z501" s="0">
        <v>608.99600841612755</v>
      </c>
      <c r="AA501" s="0">
        <v>0</v>
      </c>
      <c r="AB501" s="0">
        <v>0</v>
      </c>
      <c r="AC501" s="0">
        <v>7.1277</v>
      </c>
      <c r="AD501" s="0">
        <v>7.2173451816861691</v>
      </c>
      <c r="AE501" s="0">
        <v>2.4057817272287254</v>
      </c>
      <c r="AF501" s="0">
        <v>11.698345409320163</v>
      </c>
      <c r="AG501" s="0">
        <v>0.23932516140660706</v>
      </c>
      <c r="AH501" s="0">
        <v>0</v>
      </c>
      <c r="AI501" s="0">
        <v>11.93767057072677</v>
      </c>
      <c r="AJ501" s="0">
        <v>57.7119999999999</v>
      </c>
    </row>
    <row r="502">
      <c r="A502" s="1">
        <v>39856</v>
      </c>
      <c r="B502" s="0">
        <v>10.289</v>
      </c>
      <c r="C502" s="0">
        <v>0</v>
      </c>
      <c r="D502" s="0">
        <v>0</v>
      </c>
      <c r="E502" s="0">
        <v>10.289</v>
      </c>
      <c r="F502" s="0">
        <v>0</v>
      </c>
      <c r="G502" s="0">
        <v>0</v>
      </c>
      <c r="H502" s="0">
        <v>10.289</v>
      </c>
      <c r="I502" s="0">
        <v>0</v>
      </c>
      <c r="J502" s="0">
        <v>0</v>
      </c>
      <c r="K502" s="0">
        <v>0</v>
      </c>
      <c r="L502" s="0">
        <v>10.322365220916092</v>
      </c>
      <c r="M502" s="0">
        <v>10.322365220916026</v>
      </c>
      <c r="N502" s="0">
        <v>1821.4933981314875</v>
      </c>
      <c r="O502" s="0">
        <v>0.752335544330835</v>
      </c>
      <c r="P502" s="0">
        <v>0</v>
      </c>
      <c r="Q502" s="0">
        <v>9.9999999999997371</v>
      </c>
      <c r="R502" s="0">
        <v>0</v>
      </c>
      <c r="S502" s="0">
        <v>10.322365220916026</v>
      </c>
      <c r="T502" s="0">
        <v>0</v>
      </c>
      <c r="U502" s="0">
        <v>8.39179000374433</v>
      </c>
      <c r="V502" s="0">
        <v>376.16777216541755</v>
      </c>
      <c r="W502" s="0">
        <v>8.2810183756949041</v>
      </c>
      <c r="X502" s="0">
        <v>0.01</v>
      </c>
      <c r="Y502" s="0">
        <v>3.5551964657242636</v>
      </c>
      <c r="Z502" s="0">
        <v>613.71183032609815</v>
      </c>
      <c r="AA502" s="0">
        <v>0</v>
      </c>
      <c r="AB502" s="0">
        <v>0</v>
      </c>
      <c r="AC502" s="0">
        <v>10.289</v>
      </c>
      <c r="AD502" s="0">
        <v>9.5210862954215418</v>
      </c>
      <c r="AE502" s="0">
        <v>3.1736954318071842</v>
      </c>
      <c r="AF502" s="0">
        <v>11.788932724884276</v>
      </c>
      <c r="AG502" s="0">
        <v>0.31571657680998483</v>
      </c>
      <c r="AH502" s="0">
        <v>0</v>
      </c>
      <c r="AI502" s="0">
        <v>12.104649301694261</v>
      </c>
      <c r="AJ502" s="0">
        <v>55.436</v>
      </c>
    </row>
    <row r="503">
      <c r="A503" s="1">
        <v>39857</v>
      </c>
      <c r="B503" s="0">
        <v>0</v>
      </c>
      <c r="C503" s="0">
        <v>0</v>
      </c>
      <c r="D503" s="0">
        <v>0</v>
      </c>
      <c r="E503" s="0">
        <v>0</v>
      </c>
      <c r="F503" s="0">
        <v>0</v>
      </c>
      <c r="G503" s="0">
        <v>0</v>
      </c>
      <c r="H503" s="0">
        <v>0</v>
      </c>
      <c r="I503" s="0">
        <v>0</v>
      </c>
      <c r="J503" s="0">
        <v>0</v>
      </c>
      <c r="K503" s="0">
        <v>0</v>
      </c>
      <c r="L503" s="0">
        <v>0</v>
      </c>
      <c r="M503" s="0">
        <v>0</v>
      </c>
      <c r="N503" s="0">
        <v>1821.4933981314875</v>
      </c>
      <c r="O503" s="0">
        <v>0.73532013893261883</v>
      </c>
      <c r="P503" s="0">
        <v>0</v>
      </c>
      <c r="Q503" s="0">
        <v>9.9999999999997371</v>
      </c>
      <c r="R503" s="0">
        <v>0</v>
      </c>
      <c r="S503" s="0">
        <v>0</v>
      </c>
      <c r="T503" s="0">
        <v>0</v>
      </c>
      <c r="U503" s="0">
        <v>8.5077026991080853</v>
      </c>
      <c r="V503" s="0">
        <v>367.66006946630944</v>
      </c>
      <c r="W503" s="0">
        <v>8.39540102347986</v>
      </c>
      <c r="X503" s="0">
        <v>0.01</v>
      </c>
      <c r="Y503" s="0">
        <v>3.5830163968514923</v>
      </c>
      <c r="Z503" s="0">
        <v>618.51421495272655</v>
      </c>
      <c r="AA503" s="0">
        <v>0</v>
      </c>
      <c r="AB503" s="0">
        <v>0</v>
      </c>
      <c r="AC503" s="0">
        <v>0</v>
      </c>
      <c r="AD503" s="0">
        <v>2.3802715738553872</v>
      </c>
      <c r="AE503" s="0">
        <v>0.79342385795179693</v>
      </c>
      <c r="AF503" s="0">
        <v>11.881182843726302</v>
      </c>
      <c r="AG503" s="0">
        <v>0.078929144202496249</v>
      </c>
      <c r="AH503" s="0">
        <v>0</v>
      </c>
      <c r="AI503" s="0">
        <v>11.960111987928798</v>
      </c>
      <c r="AJ503" s="0">
        <v>53.525</v>
      </c>
    </row>
    <row r="504">
      <c r="A504" s="1">
        <v>39858</v>
      </c>
      <c r="B504" s="0">
        <v>0</v>
      </c>
      <c r="C504" s="0">
        <v>0</v>
      </c>
      <c r="D504" s="0">
        <v>0</v>
      </c>
      <c r="E504" s="0">
        <v>0</v>
      </c>
      <c r="F504" s="0">
        <v>0</v>
      </c>
      <c r="G504" s="0">
        <v>0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1821.4933981314875</v>
      </c>
      <c r="O504" s="0">
        <v>0.71931515568061388</v>
      </c>
      <c r="P504" s="0">
        <v>0</v>
      </c>
      <c r="Q504" s="0">
        <v>9.9999999999997371</v>
      </c>
      <c r="R504" s="0">
        <v>0</v>
      </c>
      <c r="S504" s="0">
        <v>0</v>
      </c>
      <c r="T504" s="0">
        <v>0</v>
      </c>
      <c r="U504" s="0">
        <v>8.0024916260025059</v>
      </c>
      <c r="V504" s="0">
        <v>359.65757784030694</v>
      </c>
      <c r="W504" s="0">
        <v>7.8968587365392731</v>
      </c>
      <c r="X504" s="0">
        <v>0.01</v>
      </c>
      <c r="Y504" s="0">
        <v>3.6078047046841943</v>
      </c>
      <c r="Z504" s="0">
        <v>622.79326898458157</v>
      </c>
      <c r="AA504" s="0">
        <v>0</v>
      </c>
      <c r="AB504" s="0">
        <v>0</v>
      </c>
      <c r="AC504" s="0">
        <v>0</v>
      </c>
      <c r="AD504" s="0">
        <v>0.59506789346384747</v>
      </c>
      <c r="AE504" s="0">
        <v>0.19835596448794945</v>
      </c>
      <c r="AF504" s="0">
        <v>11.963380183935435</v>
      </c>
      <c r="AG504" s="0">
        <v>0.019732286050624086</v>
      </c>
      <c r="AH504" s="0">
        <v>0</v>
      </c>
      <c r="AI504" s="0">
        <v>11.983112469986059</v>
      </c>
      <c r="AJ504" s="0">
        <v>51.114</v>
      </c>
    </row>
    <row r="505">
      <c r="A505" s="1">
        <v>39859</v>
      </c>
      <c r="B505" s="0">
        <v>34.8675</v>
      </c>
      <c r="C505" s="0">
        <v>0</v>
      </c>
      <c r="D505" s="0">
        <v>0</v>
      </c>
      <c r="E505" s="0">
        <v>34.8675</v>
      </c>
      <c r="F505" s="0">
        <v>0</v>
      </c>
      <c r="G505" s="0">
        <v>0</v>
      </c>
      <c r="H505" s="0">
        <v>34.8675</v>
      </c>
      <c r="I505" s="0">
        <v>0</v>
      </c>
      <c r="J505" s="0">
        <v>0</v>
      </c>
      <c r="K505" s="0">
        <v>0</v>
      </c>
      <c r="L505" s="0">
        <v>34.980568504256183</v>
      </c>
      <c r="M505" s="0">
        <v>34.9805685042561</v>
      </c>
      <c r="N505" s="0">
        <v>1856.4739666357436</v>
      </c>
      <c r="O505" s="0">
        <v>0.7741953053647439</v>
      </c>
      <c r="P505" s="0">
        <v>0</v>
      </c>
      <c r="Q505" s="0">
        <v>9.9999999999998224</v>
      </c>
      <c r="R505" s="0">
        <v>0</v>
      </c>
      <c r="S505" s="0">
        <v>34.9805685042561</v>
      </c>
      <c r="T505" s="0">
        <v>0</v>
      </c>
      <c r="U505" s="0">
        <v>7.5404936621910412</v>
      </c>
      <c r="V505" s="0">
        <v>387.097652682372</v>
      </c>
      <c r="W505" s="0">
        <v>7.44095914585012</v>
      </c>
      <c r="X505" s="0">
        <v>0.01</v>
      </c>
      <c r="Y505" s="0">
        <v>3.6298244539453761</v>
      </c>
      <c r="Z505" s="0">
        <v>626.59440367648631</v>
      </c>
      <c r="AA505" s="0">
        <v>0</v>
      </c>
      <c r="AB505" s="0">
        <v>0</v>
      </c>
      <c r="AC505" s="0">
        <v>34.8675</v>
      </c>
      <c r="AD505" s="0">
        <v>26.299391973365957</v>
      </c>
      <c r="AE505" s="0">
        <v>8.766463991121995</v>
      </c>
      <c r="AF505" s="0">
        <v>12.036397060825811</v>
      </c>
      <c r="AG505" s="0">
        <v>0.87208053245015493</v>
      </c>
      <c r="AH505" s="0">
        <v>0</v>
      </c>
      <c r="AI505" s="0">
        <v>12.908477593275967</v>
      </c>
      <c r="AJ505" s="0">
        <v>50.258</v>
      </c>
    </row>
    <row r="506">
      <c r="A506" s="1">
        <v>39860</v>
      </c>
      <c r="B506" s="0">
        <v>27.1297</v>
      </c>
      <c r="C506" s="0">
        <v>0</v>
      </c>
      <c r="D506" s="0">
        <v>0</v>
      </c>
      <c r="E506" s="0">
        <v>27.1297</v>
      </c>
      <c r="F506" s="0">
        <v>0</v>
      </c>
      <c r="G506" s="0">
        <v>0</v>
      </c>
      <c r="H506" s="0">
        <v>27.1297</v>
      </c>
      <c r="I506" s="0">
        <v>0</v>
      </c>
      <c r="J506" s="0">
        <v>0</v>
      </c>
      <c r="K506" s="0">
        <v>0</v>
      </c>
      <c r="L506" s="0">
        <v>27.217676327523307</v>
      </c>
      <c r="M506" s="0">
        <v>27.21767632752335</v>
      </c>
      <c r="N506" s="0">
        <v>1883.691642963267</v>
      </c>
      <c r="O506" s="0">
        <v>0.81027466905782142</v>
      </c>
      <c r="P506" s="0">
        <v>0</v>
      </c>
      <c r="Q506" s="0">
        <v>9.99999999999978</v>
      </c>
      <c r="R506" s="0">
        <v>0</v>
      </c>
      <c r="S506" s="0">
        <v>27.21767632752335</v>
      </c>
      <c r="T506" s="0">
        <v>0</v>
      </c>
      <c r="U506" s="0">
        <v>9.1779944809846477</v>
      </c>
      <c r="V506" s="0">
        <v>405.13733452891069</v>
      </c>
      <c r="W506" s="0">
        <v>9.05684495383565</v>
      </c>
      <c r="X506" s="0">
        <v>0.01</v>
      </c>
      <c r="Y506" s="0">
        <v>3.6610241961964083</v>
      </c>
      <c r="Z506" s="0">
        <v>631.9802244341256</v>
      </c>
      <c r="AA506" s="0">
        <v>0</v>
      </c>
      <c r="AB506" s="0">
        <v>0</v>
      </c>
      <c r="AC506" s="0">
        <v>27.1297</v>
      </c>
      <c r="AD506" s="0">
        <v>26.922122993341489</v>
      </c>
      <c r="AE506" s="0">
        <v>8.9740409977805058</v>
      </c>
      <c r="AF506" s="0">
        <v>12.139854539470727</v>
      </c>
      <c r="AG506" s="0">
        <v>0.89273012009170472</v>
      </c>
      <c r="AH506" s="0">
        <v>0</v>
      </c>
      <c r="AI506" s="0">
        <v>13.032584659562431</v>
      </c>
      <c r="AJ506" s="0">
        <v>61.071</v>
      </c>
    </row>
    <row r="507">
      <c r="A507" s="1">
        <v>39861</v>
      </c>
      <c r="B507" s="0">
        <v>3.3651</v>
      </c>
      <c r="C507" s="0">
        <v>0</v>
      </c>
      <c r="D507" s="0">
        <v>0</v>
      </c>
      <c r="E507" s="0">
        <v>3.3651</v>
      </c>
      <c r="F507" s="0">
        <v>0</v>
      </c>
      <c r="G507" s="0">
        <v>0</v>
      </c>
      <c r="H507" s="0">
        <v>3.3651</v>
      </c>
      <c r="I507" s="0">
        <v>0</v>
      </c>
      <c r="J507" s="0">
        <v>0</v>
      </c>
      <c r="K507" s="0">
        <v>0</v>
      </c>
      <c r="L507" s="0">
        <v>3.376012363194163</v>
      </c>
      <c r="M507" s="0">
        <v>3.3760123631941497</v>
      </c>
      <c r="N507" s="0">
        <v>1887.0676553264611</v>
      </c>
      <c r="O507" s="0">
        <v>0.79635356185423889</v>
      </c>
      <c r="P507" s="0">
        <v>0</v>
      </c>
      <c r="Q507" s="0">
        <v>9.9999999999997939</v>
      </c>
      <c r="R507" s="0">
        <v>0</v>
      </c>
      <c r="S507" s="0">
        <v>3.3760123631941497</v>
      </c>
      <c r="T507" s="0">
        <v>0</v>
      </c>
      <c r="U507" s="0">
        <v>10.33656596498539</v>
      </c>
      <c r="V507" s="0">
        <v>398.17678092711947</v>
      </c>
      <c r="W507" s="0">
        <v>10.200123294247582</v>
      </c>
      <c r="X507" s="0">
        <v>0.01</v>
      </c>
      <c r="Y507" s="0">
        <v>3.6986290398544246</v>
      </c>
      <c r="Z507" s="0">
        <v>638.47171868851876</v>
      </c>
      <c r="AA507" s="0">
        <v>0</v>
      </c>
      <c r="AB507" s="0">
        <v>0</v>
      </c>
      <c r="AC507" s="0">
        <v>3.3651</v>
      </c>
      <c r="AD507" s="0">
        <v>9.2543557483353762</v>
      </c>
      <c r="AE507" s="0">
        <v>3.0847852494451296</v>
      </c>
      <c r="AF507" s="0">
        <v>12.264551156461719</v>
      </c>
      <c r="AG507" s="0">
        <v>0.3068718659604262</v>
      </c>
      <c r="AH507" s="0">
        <v>0</v>
      </c>
      <c r="AI507" s="0">
        <v>12.571423022422145</v>
      </c>
      <c r="AJ507" s="0">
        <v>71.006</v>
      </c>
    </row>
    <row r="508">
      <c r="A508" s="1">
        <v>39862</v>
      </c>
      <c r="B508" s="0">
        <v>0</v>
      </c>
      <c r="C508" s="0">
        <v>0</v>
      </c>
      <c r="D508" s="0">
        <v>0</v>
      </c>
      <c r="E508" s="0">
        <v>0</v>
      </c>
      <c r="F508" s="0">
        <v>0</v>
      </c>
      <c r="G508" s="0">
        <v>0</v>
      </c>
      <c r="H508" s="0">
        <v>0</v>
      </c>
      <c r="I508" s="0">
        <v>0</v>
      </c>
      <c r="J508" s="0">
        <v>0</v>
      </c>
      <c r="K508" s="0">
        <v>0</v>
      </c>
      <c r="L508" s="0">
        <v>0</v>
      </c>
      <c r="M508" s="0">
        <v>0</v>
      </c>
      <c r="N508" s="0">
        <v>1887.0676553264611</v>
      </c>
      <c r="O508" s="0">
        <v>0.77658991550815581</v>
      </c>
      <c r="P508" s="0">
        <v>0</v>
      </c>
      <c r="Q508" s="0">
        <v>9.9999999999997939</v>
      </c>
      <c r="R508" s="0">
        <v>0</v>
      </c>
      <c r="S508" s="0">
        <v>0</v>
      </c>
      <c r="T508" s="0">
        <v>0</v>
      </c>
      <c r="U508" s="0">
        <v>9.8818231730415356</v>
      </c>
      <c r="V508" s="0">
        <v>388.29495775407793</v>
      </c>
      <c r="W508" s="0">
        <v>9.7513831071573875</v>
      </c>
      <c r="X508" s="0">
        <v>0.01</v>
      </c>
      <c r="Y508" s="0">
        <v>3.7334327422568889</v>
      </c>
      <c r="Z508" s="0">
        <v>644.47966905341923</v>
      </c>
      <c r="AA508" s="0">
        <v>0</v>
      </c>
      <c r="AB508" s="0">
        <v>0</v>
      </c>
      <c r="AC508" s="0">
        <v>0</v>
      </c>
      <c r="AD508" s="0">
        <v>2.3135889370838463</v>
      </c>
      <c r="AE508" s="0">
        <v>0.77119631236128328</v>
      </c>
      <c r="AF508" s="0">
        <v>12.37995926685878</v>
      </c>
      <c r="AG508" s="0">
        <v>0.07671796649010662</v>
      </c>
      <c r="AH508" s="0">
        <v>0</v>
      </c>
      <c r="AI508" s="0">
        <v>12.456677233348886</v>
      </c>
      <c r="AJ508" s="0">
        <v>73.768</v>
      </c>
    </row>
    <row r="509">
      <c r="A509" s="1">
        <v>39863</v>
      </c>
      <c r="B509" s="0">
        <v>0</v>
      </c>
      <c r="C509" s="0">
        <v>0</v>
      </c>
      <c r="D509" s="0">
        <v>0</v>
      </c>
      <c r="E509" s="0">
        <v>0</v>
      </c>
      <c r="F509" s="0">
        <v>0</v>
      </c>
      <c r="G509" s="0">
        <v>0</v>
      </c>
      <c r="H509" s="0">
        <v>0</v>
      </c>
      <c r="I509" s="0">
        <v>0</v>
      </c>
      <c r="J509" s="0">
        <v>0</v>
      </c>
      <c r="K509" s="0">
        <v>0</v>
      </c>
      <c r="L509" s="0">
        <v>0</v>
      </c>
      <c r="M509" s="0">
        <v>0</v>
      </c>
      <c r="N509" s="0">
        <v>1887.0676553264611</v>
      </c>
      <c r="O509" s="0">
        <v>0.75808416939733</v>
      </c>
      <c r="P509" s="0">
        <v>0</v>
      </c>
      <c r="Q509" s="0">
        <v>9.9999999999997939</v>
      </c>
      <c r="R509" s="0">
        <v>0</v>
      </c>
      <c r="S509" s="0">
        <v>0</v>
      </c>
      <c r="T509" s="0">
        <v>0</v>
      </c>
      <c r="U509" s="0">
        <v>9.2528730554129464</v>
      </c>
      <c r="V509" s="0">
        <v>379.042084698665</v>
      </c>
      <c r="W509" s="0">
        <v>9.1307351310814955</v>
      </c>
      <c r="X509" s="0">
        <v>0.01</v>
      </c>
      <c r="Y509" s="0">
        <v>3.7644613207832389</v>
      </c>
      <c r="Z509" s="0">
        <v>649.83594286371749</v>
      </c>
      <c r="AA509" s="0">
        <v>0</v>
      </c>
      <c r="AB509" s="0">
        <v>0</v>
      </c>
      <c r="AC509" s="0">
        <v>0</v>
      </c>
      <c r="AD509" s="0">
        <v>0.57839723427096223</v>
      </c>
      <c r="AE509" s="0">
        <v>0.19279907809032104</v>
      </c>
      <c r="AF509" s="0">
        <v>12.482849171347198</v>
      </c>
      <c r="AG509" s="0">
        <v>0.019179491622526676</v>
      </c>
      <c r="AH509" s="0">
        <v>0</v>
      </c>
      <c r="AI509" s="0">
        <v>12.502028662969725</v>
      </c>
      <c r="AJ509" s="0">
        <v>74.322</v>
      </c>
    </row>
    <row r="510">
      <c r="A510" s="1">
        <v>39864</v>
      </c>
      <c r="B510" s="0">
        <v>0</v>
      </c>
      <c r="C510" s="0">
        <v>0</v>
      </c>
      <c r="D510" s="0">
        <v>0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1887.0676553264611</v>
      </c>
      <c r="O510" s="0">
        <v>0.74072085154374789</v>
      </c>
      <c r="P510" s="0">
        <v>0</v>
      </c>
      <c r="Q510" s="0">
        <v>9.9999999999997939</v>
      </c>
      <c r="R510" s="0">
        <v>0</v>
      </c>
      <c r="S510" s="0">
        <v>0</v>
      </c>
      <c r="T510" s="0">
        <v>0</v>
      </c>
      <c r="U510" s="0">
        <v>8.68165892679102</v>
      </c>
      <c r="V510" s="0">
        <v>370.36042577187396</v>
      </c>
      <c r="W510" s="0">
        <v>8.5670610289573776</v>
      </c>
      <c r="X510" s="0">
        <v>0.01</v>
      </c>
      <c r="Y510" s="0">
        <v>3.7920646639144744</v>
      </c>
      <c r="Z510" s="0">
        <v>654.60093922876035</v>
      </c>
      <c r="AA510" s="0">
        <v>0</v>
      </c>
      <c r="AB510" s="0">
        <v>0</v>
      </c>
      <c r="AC510" s="0">
        <v>0</v>
      </c>
      <c r="AD510" s="0">
        <v>0.14459930856774073</v>
      </c>
      <c r="AE510" s="0">
        <v>0.048199769522580316</v>
      </c>
      <c r="AF510" s="0">
        <v>12.574381090410842</v>
      </c>
      <c r="AG510" s="0">
        <v>0.0047948729056316751</v>
      </c>
      <c r="AH510" s="0">
        <v>0</v>
      </c>
      <c r="AI510" s="0">
        <v>12.579175963316473</v>
      </c>
      <c r="AJ510" s="0">
        <v>60.893</v>
      </c>
    </row>
    <row r="511">
      <c r="A511" s="1">
        <v>39865</v>
      </c>
      <c r="B511" s="0">
        <v>0</v>
      </c>
      <c r="C511" s="0">
        <v>0</v>
      </c>
      <c r="D511" s="0">
        <v>0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0">
        <v>1887.0676553264611</v>
      </c>
      <c r="O511" s="0">
        <v>0.72439829532131939</v>
      </c>
      <c r="P511" s="0">
        <v>0</v>
      </c>
      <c r="Q511" s="0">
        <v>9.9999999999997939</v>
      </c>
      <c r="R511" s="0">
        <v>0</v>
      </c>
      <c r="S511" s="0">
        <v>0</v>
      </c>
      <c r="T511" s="0">
        <v>0</v>
      </c>
      <c r="U511" s="0">
        <v>8.1612781112142656</v>
      </c>
      <c r="V511" s="0">
        <v>362.19914766065972</v>
      </c>
      <c r="W511" s="0">
        <v>8.0535492401462374</v>
      </c>
      <c r="X511" s="0">
        <v>0.01</v>
      </c>
      <c r="Y511" s="0">
        <v>3.8165514132198082</v>
      </c>
      <c r="Z511" s="0">
        <v>658.82793705568679</v>
      </c>
      <c r="AA511" s="0">
        <v>0</v>
      </c>
      <c r="AB511" s="0">
        <v>0</v>
      </c>
      <c r="AC511" s="0">
        <v>0</v>
      </c>
      <c r="AD511" s="0">
        <v>0.036149827141935223</v>
      </c>
      <c r="AE511" s="0">
        <v>0.012049942380645093</v>
      </c>
      <c r="AF511" s="0">
        <v>12.655578470919849</v>
      </c>
      <c r="AG511" s="0">
        <v>0.00119871822640792</v>
      </c>
      <c r="AH511" s="0">
        <v>0</v>
      </c>
      <c r="AI511" s="0">
        <v>12.656777189146258</v>
      </c>
      <c r="AJ511" s="0">
        <v>46.193</v>
      </c>
    </row>
    <row r="512">
      <c r="A512" s="1">
        <v>39866</v>
      </c>
      <c r="B512" s="0">
        <v>0</v>
      </c>
      <c r="C512" s="0">
        <v>0</v>
      </c>
      <c r="D512" s="0">
        <v>0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1887.0676553264611</v>
      </c>
      <c r="O512" s="0">
        <v>0.70902662523791748</v>
      </c>
      <c r="P512" s="0">
        <v>0</v>
      </c>
      <c r="Q512" s="0">
        <v>9.9999999999997939</v>
      </c>
      <c r="R512" s="0">
        <v>0</v>
      </c>
      <c r="S512" s="0">
        <v>0</v>
      </c>
      <c r="T512" s="0">
        <v>0</v>
      </c>
      <c r="U512" s="0">
        <v>7.6858350417009431</v>
      </c>
      <c r="V512" s="0">
        <v>354.51331261895876</v>
      </c>
      <c r="W512" s="0">
        <v>7.5843820191504907</v>
      </c>
      <c r="X512" s="0">
        <v>0.01</v>
      </c>
      <c r="Y512" s="0">
        <v>3.8381949248754226</v>
      </c>
      <c r="Z512" s="0">
        <v>662.5641241499618</v>
      </c>
      <c r="AA512" s="0">
        <v>0</v>
      </c>
      <c r="AB512" s="0">
        <v>0</v>
      </c>
      <c r="AC512" s="0">
        <v>0</v>
      </c>
      <c r="AD512" s="0">
        <v>0.0090374567854838161</v>
      </c>
      <c r="AE512" s="0">
        <v>0.0030124855951612767</v>
      </c>
      <c r="AF512" s="0">
        <v>12.727347754361208</v>
      </c>
      <c r="AG512" s="0">
        <v>0.00029967955660198034</v>
      </c>
      <c r="AH512" s="0">
        <v>0</v>
      </c>
      <c r="AI512" s="0">
        <v>12.727647433917809</v>
      </c>
      <c r="AJ512" s="0">
        <v>44.853</v>
      </c>
    </row>
    <row r="513">
      <c r="A513" s="1">
        <v>39867</v>
      </c>
      <c r="B513" s="0">
        <v>27.354</v>
      </c>
      <c r="C513" s="0">
        <v>0</v>
      </c>
      <c r="D513" s="0">
        <v>0</v>
      </c>
      <c r="E513" s="0">
        <v>27.354</v>
      </c>
      <c r="F513" s="0">
        <v>0</v>
      </c>
      <c r="G513" s="0">
        <v>0</v>
      </c>
      <c r="H513" s="0">
        <v>27.354</v>
      </c>
      <c r="I513" s="0">
        <v>0</v>
      </c>
      <c r="J513" s="0">
        <v>0</v>
      </c>
      <c r="K513" s="0">
        <v>0</v>
      </c>
      <c r="L513" s="0">
        <v>27.442703688690717</v>
      </c>
      <c r="M513" s="0">
        <v>27.4427036886907</v>
      </c>
      <c r="N513" s="0">
        <v>1914.5103590151518</v>
      </c>
      <c r="O513" s="0">
        <v>0.74941149422905418</v>
      </c>
      <c r="P513" s="0">
        <v>0</v>
      </c>
      <c r="Q513" s="0">
        <v>9.9999999999998153</v>
      </c>
      <c r="R513" s="0">
        <v>0</v>
      </c>
      <c r="S513" s="0">
        <v>27.4427036886907</v>
      </c>
      <c r="T513" s="0">
        <v>0</v>
      </c>
      <c r="U513" s="0">
        <v>7.2502691931223771</v>
      </c>
      <c r="V513" s="0">
        <v>374.70574711452707</v>
      </c>
      <c r="W513" s="0">
        <v>7.1545656397731614</v>
      </c>
      <c r="X513" s="0">
        <v>0.01</v>
      </c>
      <c r="Y513" s="0">
        <v>3.8572382188953105</v>
      </c>
      <c r="Z513" s="0">
        <v>665.85145157083969</v>
      </c>
      <c r="AA513" s="0">
        <v>0</v>
      </c>
      <c r="AB513" s="0">
        <v>0</v>
      </c>
      <c r="AC513" s="0">
        <v>27.354</v>
      </c>
      <c r="AD513" s="0">
        <v>20.517759364196365</v>
      </c>
      <c r="AE513" s="0">
        <v>6.8392531213987944</v>
      </c>
      <c r="AF513" s="0">
        <v>12.790494788350769</v>
      </c>
      <c r="AG513" s="0">
        <v>0.68036320113914961</v>
      </c>
      <c r="AH513" s="0">
        <v>0</v>
      </c>
      <c r="AI513" s="0">
        <v>13.470857989489918</v>
      </c>
      <c r="AJ513" s="0">
        <v>48.047</v>
      </c>
    </row>
    <row r="514">
      <c r="A514" s="1">
        <v>39868</v>
      </c>
      <c r="B514" s="0">
        <v>2.328</v>
      </c>
      <c r="C514" s="0">
        <v>0</v>
      </c>
      <c r="D514" s="0">
        <v>0</v>
      </c>
      <c r="E514" s="0">
        <v>2.328</v>
      </c>
      <c r="F514" s="0">
        <v>0</v>
      </c>
      <c r="G514" s="0">
        <v>0</v>
      </c>
      <c r="H514" s="0">
        <v>2.328</v>
      </c>
      <c r="I514" s="0">
        <v>0</v>
      </c>
      <c r="J514" s="0">
        <v>0</v>
      </c>
      <c r="K514" s="0">
        <v>0</v>
      </c>
      <c r="L514" s="0">
        <v>2.3355492501013373</v>
      </c>
      <c r="M514" s="0">
        <v>2.3355492501013941</v>
      </c>
      <c r="N514" s="0">
        <v>1916.8459082652532</v>
      </c>
      <c r="O514" s="0">
        <v>0.73724288575856156</v>
      </c>
      <c r="P514" s="0">
        <v>0</v>
      </c>
      <c r="Q514" s="0">
        <v>9.9999999999997584</v>
      </c>
      <c r="R514" s="0">
        <v>0</v>
      </c>
      <c r="S514" s="0">
        <v>2.3355492501013941</v>
      </c>
      <c r="T514" s="0">
        <v>0</v>
      </c>
      <c r="U514" s="0">
        <v>8.4198534853476854</v>
      </c>
      <c r="V514" s="0">
        <v>368.62144287928078</v>
      </c>
      <c r="W514" s="0">
        <v>8.3087114193410958</v>
      </c>
      <c r="X514" s="0">
        <v>0.01</v>
      </c>
      <c r="Y514" s="0">
        <v>3.8828192221556046</v>
      </c>
      <c r="Z514" s="0">
        <v>670.26734376802517</v>
      </c>
      <c r="AA514" s="0">
        <v>0</v>
      </c>
      <c r="AB514" s="0">
        <v>0</v>
      </c>
      <c r="AC514" s="0">
        <v>2.328</v>
      </c>
      <c r="AD514" s="0">
        <v>6.8754398410490936</v>
      </c>
      <c r="AE514" s="0">
        <v>2.2918132803497</v>
      </c>
      <c r="AF514" s="0">
        <v>12.87532068457848</v>
      </c>
      <c r="AG514" s="0">
        <v>0.22798767528478739</v>
      </c>
      <c r="AH514" s="0">
        <v>0</v>
      </c>
      <c r="AI514" s="0">
        <v>13.103308359863267</v>
      </c>
      <c r="AJ514" s="0">
        <v>42.86</v>
      </c>
    </row>
    <row r="515">
      <c r="A515" s="1">
        <v>39869</v>
      </c>
      <c r="B515" s="0">
        <v>8.1865</v>
      </c>
      <c r="C515" s="0">
        <v>0</v>
      </c>
      <c r="D515" s="0">
        <v>0</v>
      </c>
      <c r="E515" s="0">
        <v>8.1865</v>
      </c>
      <c r="F515" s="0">
        <v>0</v>
      </c>
      <c r="G515" s="0">
        <v>0</v>
      </c>
      <c r="H515" s="0">
        <v>8.1865</v>
      </c>
      <c r="I515" s="0">
        <v>0</v>
      </c>
      <c r="J515" s="0">
        <v>0</v>
      </c>
      <c r="K515" s="0">
        <v>0</v>
      </c>
      <c r="L515" s="0">
        <v>8.2130472233481964</v>
      </c>
      <c r="M515" s="0">
        <v>8.2130472233482124</v>
      </c>
      <c r="N515" s="0">
        <v>1925.0589554886014</v>
      </c>
      <c r="O515" s="0">
        <v>0.73755126986155584</v>
      </c>
      <c r="P515" s="0">
        <v>0</v>
      </c>
      <c r="Q515" s="0">
        <v>9.9999999999997442</v>
      </c>
      <c r="R515" s="0">
        <v>0</v>
      </c>
      <c r="S515" s="0">
        <v>8.2130472233482124</v>
      </c>
      <c r="T515" s="0">
        <v>0</v>
      </c>
      <c r="U515" s="0">
        <v>8.058855171851075</v>
      </c>
      <c r="V515" s="0">
        <v>368.77563493077793</v>
      </c>
      <c r="W515" s="0">
        <v>7.9524782835826411</v>
      </c>
      <c r="X515" s="0">
        <v>0.01</v>
      </c>
      <c r="Y515" s="0">
        <v>3.906201137794683</v>
      </c>
      <c r="Z515" s="0">
        <v>674.30362091381312</v>
      </c>
      <c r="AA515" s="0">
        <v>0</v>
      </c>
      <c r="AB515" s="0">
        <v>0</v>
      </c>
      <c r="AC515" s="0">
        <v>8.1865</v>
      </c>
      <c r="AD515" s="0">
        <v>7.8587349602622734</v>
      </c>
      <c r="AE515" s="0">
        <v>2.6195783200874274</v>
      </c>
      <c r="AF515" s="0">
        <v>12.952854467340007</v>
      </c>
      <c r="AG515" s="0">
        <v>0.26059346830036328</v>
      </c>
      <c r="AH515" s="0">
        <v>0</v>
      </c>
      <c r="AI515" s="0">
        <v>13.213447935640371</v>
      </c>
      <c r="AJ515" s="0">
        <v>43.688</v>
      </c>
    </row>
    <row r="516">
      <c r="A516" s="1">
        <v>39870</v>
      </c>
      <c r="B516" s="0">
        <v>0.2907</v>
      </c>
      <c r="C516" s="0">
        <v>0</v>
      </c>
      <c r="D516" s="0">
        <v>0</v>
      </c>
      <c r="E516" s="0">
        <v>0.2907</v>
      </c>
      <c r="F516" s="0">
        <v>0</v>
      </c>
      <c r="G516" s="0">
        <v>0</v>
      </c>
      <c r="H516" s="0">
        <v>0.2907</v>
      </c>
      <c r="I516" s="0">
        <v>0</v>
      </c>
      <c r="J516" s="0">
        <v>0</v>
      </c>
      <c r="K516" s="0">
        <v>0</v>
      </c>
      <c r="L516" s="0">
        <v>0.29164268342115934</v>
      </c>
      <c r="M516" s="0">
        <v>0.2916426834210597</v>
      </c>
      <c r="N516" s="0">
        <v>1925.3505981720225</v>
      </c>
      <c r="O516" s="0">
        <v>0.72199873049260166</v>
      </c>
      <c r="P516" s="0">
        <v>0</v>
      </c>
      <c r="Q516" s="0">
        <v>9.9999999999998437</v>
      </c>
      <c r="R516" s="0">
        <v>0</v>
      </c>
      <c r="S516" s="0">
        <v>0.2916426834210597</v>
      </c>
      <c r="T516" s="0">
        <v>0</v>
      </c>
      <c r="U516" s="0">
        <v>8.0679123678981721</v>
      </c>
      <c r="V516" s="0">
        <v>360.99936524630084</v>
      </c>
      <c r="W516" s="0">
        <v>7.9614159246419165</v>
      </c>
      <c r="X516" s="0">
        <v>0.01</v>
      </c>
      <c r="Y516" s="0">
        <v>3.9294998605339178</v>
      </c>
      <c r="Z516" s="0">
        <v>678.325536977921</v>
      </c>
      <c r="AA516" s="0">
        <v>0</v>
      </c>
      <c r="AB516" s="0">
        <v>0</v>
      </c>
      <c r="AC516" s="0">
        <v>0.2907</v>
      </c>
      <c r="AD516" s="0">
        <v>2.18270874006557</v>
      </c>
      <c r="AE516" s="0">
        <v>0.72756958002185756</v>
      </c>
      <c r="AF516" s="0">
        <v>13.030112384756567</v>
      </c>
      <c r="AG516" s="0">
        <v>0.072378015512590876</v>
      </c>
      <c r="AH516" s="0">
        <v>0</v>
      </c>
      <c r="AI516" s="0">
        <v>13.102490400269158</v>
      </c>
      <c r="AJ516" s="0">
        <v>42.86</v>
      </c>
    </row>
    <row r="517">
      <c r="A517" s="1">
        <v>39871</v>
      </c>
      <c r="B517" s="0">
        <v>1.8247</v>
      </c>
      <c r="C517" s="0">
        <v>0</v>
      </c>
      <c r="D517" s="0">
        <v>0</v>
      </c>
      <c r="E517" s="0">
        <v>1.8247</v>
      </c>
      <c r="F517" s="0">
        <v>0</v>
      </c>
      <c r="G517" s="0">
        <v>0</v>
      </c>
      <c r="H517" s="0">
        <v>1.8247</v>
      </c>
      <c r="I517" s="0">
        <v>0</v>
      </c>
      <c r="J517" s="0">
        <v>0</v>
      </c>
      <c r="K517" s="0">
        <v>0</v>
      </c>
      <c r="L517" s="0">
        <v>1.8306171463315768</v>
      </c>
      <c r="M517" s="0">
        <v>1.8306171463316332</v>
      </c>
      <c r="N517" s="0">
        <v>1927.1812153183541</v>
      </c>
      <c r="O517" s="0">
        <v>0.71042583740100762</v>
      </c>
      <c r="P517" s="0">
        <v>0</v>
      </c>
      <c r="Q517" s="0">
        <v>9.9999999999997868</v>
      </c>
      <c r="R517" s="0">
        <v>0</v>
      </c>
      <c r="S517" s="0">
        <v>1.8306171463316332</v>
      </c>
      <c r="T517" s="0">
        <v>0</v>
      </c>
      <c r="U517" s="0">
        <v>7.6170636921286992</v>
      </c>
      <c r="V517" s="0">
        <v>355.21291870050379</v>
      </c>
      <c r="W517" s="0">
        <v>7.5165184513926</v>
      </c>
      <c r="X517" s="0">
        <v>0.01</v>
      </c>
      <c r="Y517" s="0">
        <v>3.9501019716140218</v>
      </c>
      <c r="Z517" s="0">
        <v>681.88195345769964</v>
      </c>
      <c r="AA517" s="0">
        <v>0</v>
      </c>
      <c r="AB517" s="0">
        <v>0</v>
      </c>
      <c r="AC517" s="0">
        <v>1.8247</v>
      </c>
      <c r="AD517" s="0">
        <v>1.9142021850163926</v>
      </c>
      <c r="AE517" s="0">
        <v>0.63806739500546494</v>
      </c>
      <c r="AF517" s="0">
        <v>13.098428412817327</v>
      </c>
      <c r="AG517" s="0">
        <v>0.063474412732314342</v>
      </c>
      <c r="AH517" s="0">
        <v>0</v>
      </c>
      <c r="AI517" s="0">
        <v>13.161902825549641</v>
      </c>
      <c r="AJ517" s="0">
        <v>41.2119999999999</v>
      </c>
    </row>
    <row r="518">
      <c r="A518" s="1">
        <v>39872</v>
      </c>
      <c r="B518" s="0">
        <v>0</v>
      </c>
      <c r="C518" s="0">
        <v>0</v>
      </c>
      <c r="D518" s="0">
        <v>0</v>
      </c>
      <c r="E518" s="0">
        <v>0</v>
      </c>
      <c r="F518" s="0">
        <v>0</v>
      </c>
      <c r="G518" s="0">
        <v>0</v>
      </c>
      <c r="H518" s="0">
        <v>0</v>
      </c>
      <c r="I518" s="0">
        <v>0</v>
      </c>
      <c r="J518" s="0">
        <v>0</v>
      </c>
      <c r="K518" s="0">
        <v>0</v>
      </c>
      <c r="L518" s="0">
        <v>0</v>
      </c>
      <c r="M518" s="0">
        <v>0</v>
      </c>
      <c r="N518" s="0">
        <v>1927.1812153183541</v>
      </c>
      <c r="O518" s="0">
        <v>0.6958469814396766</v>
      </c>
      <c r="P518" s="0">
        <v>0</v>
      </c>
      <c r="Q518" s="0">
        <v>9.9999999999997868</v>
      </c>
      <c r="R518" s="0">
        <v>0</v>
      </c>
      <c r="S518" s="0">
        <v>0</v>
      </c>
      <c r="T518" s="0">
        <v>0</v>
      </c>
      <c r="U518" s="0">
        <v>7.2894279806655158</v>
      </c>
      <c r="V518" s="0">
        <v>347.9234907198383</v>
      </c>
      <c r="W518" s="0">
        <v>7.1932075313207307</v>
      </c>
      <c r="X518" s="0">
        <v>0.01</v>
      </c>
      <c r="Y518" s="0">
        <v>3.9687232893910673</v>
      </c>
      <c r="Z518" s="0">
        <v>685.09643769962929</v>
      </c>
      <c r="AA518" s="0">
        <v>0</v>
      </c>
      <c r="AB518" s="0">
        <v>0</v>
      </c>
      <c r="AC518" s="0">
        <v>0</v>
      </c>
      <c r="AD518" s="0">
        <v>0.47855054625409854</v>
      </c>
      <c r="AE518" s="0">
        <v>0.1595168487513664</v>
      </c>
      <c r="AF518" s="0">
        <v>13.160176185307185</v>
      </c>
      <c r="AG518" s="0">
        <v>0.015868603183078596</v>
      </c>
      <c r="AH518" s="0">
        <v>0</v>
      </c>
      <c r="AI518" s="0">
        <v>13.176044788490263</v>
      </c>
      <c r="AJ518" s="0">
        <v>37.315</v>
      </c>
    </row>
    <row r="519">
      <c r="A519" s="1">
        <v>39873</v>
      </c>
      <c r="B519" s="0">
        <v>6.111</v>
      </c>
      <c r="C519" s="0">
        <v>0</v>
      </c>
      <c r="D519" s="0">
        <v>0</v>
      </c>
      <c r="E519" s="0">
        <v>6.111</v>
      </c>
      <c r="F519" s="0">
        <v>0</v>
      </c>
      <c r="G519" s="0">
        <v>0</v>
      </c>
      <c r="H519" s="0">
        <v>6.111</v>
      </c>
      <c r="I519" s="0">
        <v>0</v>
      </c>
      <c r="J519" s="0">
        <v>0</v>
      </c>
      <c r="K519" s="0">
        <v>0</v>
      </c>
      <c r="L519" s="0">
        <v>6.1308167815160113</v>
      </c>
      <c r="M519" s="0">
        <v>6.1308167815159322</v>
      </c>
      <c r="N519" s="0">
        <v>1933.31203209987</v>
      </c>
      <c r="O519" s="0">
        <v>0.69433616864536818</v>
      </c>
      <c r="P519" s="0">
        <v>0</v>
      </c>
      <c r="Q519" s="0">
        <v>9.999999999999865</v>
      </c>
      <c r="R519" s="0">
        <v>0</v>
      </c>
      <c r="S519" s="0">
        <v>6.1308167815159322</v>
      </c>
      <c r="T519" s="0">
        <v>0</v>
      </c>
      <c r="U519" s="0">
        <v>6.886223178670166</v>
      </c>
      <c r="V519" s="0">
        <v>347.16808432268408</v>
      </c>
      <c r="W519" s="0">
        <v>6.79532503271172</v>
      </c>
      <c r="X519" s="0">
        <v>0.01</v>
      </c>
      <c r="Y519" s="0">
        <v>3.9849457217073554</v>
      </c>
      <c r="Z519" s="0">
        <v>687.89681701063364</v>
      </c>
      <c r="AA519" s="0">
        <v>0</v>
      </c>
      <c r="AB519" s="0">
        <v>0</v>
      </c>
      <c r="AC519" s="0">
        <v>6.111</v>
      </c>
      <c r="AD519" s="0">
        <v>4.7028876365635233</v>
      </c>
      <c r="AE519" s="0">
        <v>1.5676292121878426</v>
      </c>
      <c r="AF519" s="0">
        <v>13.213969320244875</v>
      </c>
      <c r="AG519" s="0">
        <v>0.15594644767076943</v>
      </c>
      <c r="AH519" s="0">
        <v>0</v>
      </c>
      <c r="AI519" s="0">
        <v>13.369915767915645</v>
      </c>
      <c r="AJ519" s="0">
        <v>35.079</v>
      </c>
    </row>
    <row r="520">
      <c r="A520" s="1">
        <v>39874</v>
      </c>
      <c r="B520" s="0">
        <v>0</v>
      </c>
      <c r="C520" s="0">
        <v>0</v>
      </c>
      <c r="D520" s="0">
        <v>0</v>
      </c>
      <c r="E520" s="0">
        <v>0</v>
      </c>
      <c r="F520" s="0">
        <v>0</v>
      </c>
      <c r="G520" s="0">
        <v>0</v>
      </c>
      <c r="H520" s="0">
        <v>0</v>
      </c>
      <c r="I520" s="0">
        <v>0</v>
      </c>
      <c r="J520" s="0">
        <v>0</v>
      </c>
      <c r="K520" s="0">
        <v>0</v>
      </c>
      <c r="L520" s="0">
        <v>0</v>
      </c>
      <c r="M520" s="0">
        <v>0</v>
      </c>
      <c r="N520" s="0">
        <v>1933.31203209987</v>
      </c>
      <c r="O520" s="0">
        <v>0.68064607542059219</v>
      </c>
      <c r="P520" s="0">
        <v>0</v>
      </c>
      <c r="Q520" s="0">
        <v>9.999999999999865</v>
      </c>
      <c r="R520" s="0">
        <v>0</v>
      </c>
      <c r="S520" s="0">
        <v>0</v>
      </c>
      <c r="T520" s="0">
        <v>0</v>
      </c>
      <c r="U520" s="0">
        <v>6.8450466123879679</v>
      </c>
      <c r="V520" s="0">
        <v>340.32303771029609</v>
      </c>
      <c r="W520" s="0">
        <v>6.7546919971044463</v>
      </c>
      <c r="X520" s="0">
        <v>0.01</v>
      </c>
      <c r="Y520" s="0">
        <v>4.0008406906247478</v>
      </c>
      <c r="Z520" s="0">
        <v>690.64066831711341</v>
      </c>
      <c r="AA520" s="0">
        <v>0</v>
      </c>
      <c r="AB520" s="0">
        <v>0</v>
      </c>
      <c r="AC520" s="0">
        <v>0</v>
      </c>
      <c r="AD520" s="0">
        <v>1.1757219091408815</v>
      </c>
      <c r="AE520" s="0">
        <v>0.39190730304696109</v>
      </c>
      <c r="AF520" s="0">
        <v>13.266676595648034</v>
      </c>
      <c r="AG520" s="0">
        <v>0.038986611917692378</v>
      </c>
      <c r="AH520" s="0">
        <v>0</v>
      </c>
      <c r="AI520" s="0">
        <v>13.305663207565727</v>
      </c>
      <c r="AJ520" s="0">
        <v>34.445</v>
      </c>
    </row>
    <row r="521">
      <c r="A521" s="1">
        <v>39875</v>
      </c>
      <c r="B521" s="0">
        <v>0</v>
      </c>
      <c r="C521" s="0">
        <v>0</v>
      </c>
      <c r="D521" s="0">
        <v>0</v>
      </c>
      <c r="E521" s="0">
        <v>0</v>
      </c>
      <c r="F521" s="0">
        <v>0</v>
      </c>
      <c r="G521" s="0">
        <v>0</v>
      </c>
      <c r="H521" s="0">
        <v>0</v>
      </c>
      <c r="I521" s="0">
        <v>0</v>
      </c>
      <c r="J521" s="0">
        <v>0</v>
      </c>
      <c r="K521" s="0">
        <v>0</v>
      </c>
      <c r="L521" s="0">
        <v>0</v>
      </c>
      <c r="M521" s="0">
        <v>0</v>
      </c>
      <c r="N521" s="0">
        <v>1933.31203209987</v>
      </c>
      <c r="O521" s="0">
        <v>0.66769181255262833</v>
      </c>
      <c r="P521" s="0">
        <v>0</v>
      </c>
      <c r="Q521" s="0">
        <v>9.999999999999865</v>
      </c>
      <c r="R521" s="0">
        <v>0</v>
      </c>
      <c r="S521" s="0">
        <v>0</v>
      </c>
      <c r="T521" s="0">
        <v>0</v>
      </c>
      <c r="U521" s="0">
        <v>6.47713143398192</v>
      </c>
      <c r="V521" s="0">
        <v>333.84590627631417</v>
      </c>
      <c r="W521" s="0">
        <v>6.3916332990533586</v>
      </c>
      <c r="X521" s="0">
        <v>0.01</v>
      </c>
      <c r="Y521" s="0">
        <v>4.0145530470276158</v>
      </c>
      <c r="Z521" s="0">
        <v>693.00774856913927</v>
      </c>
      <c r="AA521" s="0">
        <v>0</v>
      </c>
      <c r="AB521" s="0">
        <v>0</v>
      </c>
      <c r="AC521" s="0">
        <v>0</v>
      </c>
      <c r="AD521" s="0">
        <v>0.2939304772852207</v>
      </c>
      <c r="AE521" s="0">
        <v>0.097976825761740383</v>
      </c>
      <c r="AF521" s="0">
        <v>13.312146388581155</v>
      </c>
      <c r="AG521" s="0">
        <v>0.0097466529794231066</v>
      </c>
      <c r="AH521" s="0">
        <v>0</v>
      </c>
      <c r="AI521" s="0">
        <v>13.321893041560578</v>
      </c>
      <c r="AJ521" s="0">
        <v>33.342</v>
      </c>
    </row>
    <row r="522">
      <c r="A522" s="1">
        <v>39876</v>
      </c>
      <c r="B522" s="0">
        <v>0</v>
      </c>
      <c r="C522" s="0">
        <v>0</v>
      </c>
      <c r="D522" s="0">
        <v>0</v>
      </c>
      <c r="E522" s="0">
        <v>0</v>
      </c>
      <c r="F522" s="0">
        <v>0</v>
      </c>
      <c r="G522" s="0">
        <v>0</v>
      </c>
      <c r="H522" s="0">
        <v>0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1933.31203209987</v>
      </c>
      <c r="O522" s="0">
        <v>0.65541657191342706</v>
      </c>
      <c r="P522" s="0">
        <v>0</v>
      </c>
      <c r="Q522" s="0">
        <v>9.999999999999865</v>
      </c>
      <c r="R522" s="0">
        <v>0</v>
      </c>
      <c r="S522" s="0">
        <v>0</v>
      </c>
      <c r="T522" s="0">
        <v>0</v>
      </c>
      <c r="U522" s="0">
        <v>6.137620319600642</v>
      </c>
      <c r="V522" s="0">
        <v>327.70828595671355</v>
      </c>
      <c r="W522" s="0">
        <v>6.0566037313819132</v>
      </c>
      <c r="X522" s="0">
        <v>0.01</v>
      </c>
      <c r="Y522" s="0">
        <v>4.0262567977507624</v>
      </c>
      <c r="Z522" s="0">
        <v>695.02809550277038</v>
      </c>
      <c r="AA522" s="0">
        <v>0</v>
      </c>
      <c r="AB522" s="0">
        <v>0</v>
      </c>
      <c r="AC522" s="0">
        <v>0</v>
      </c>
      <c r="AD522" s="0">
        <v>0.073482619321305259</v>
      </c>
      <c r="AE522" s="0">
        <v>0.024494206440435123</v>
      </c>
      <c r="AF522" s="0">
        <v>13.350955700874923</v>
      </c>
      <c r="AG522" s="0">
        <v>0.0024366632448557793</v>
      </c>
      <c r="AH522" s="0">
        <v>0</v>
      </c>
      <c r="AI522" s="0">
        <v>13.353392364119779</v>
      </c>
      <c r="AJ522" s="0">
        <v>29.6169999999999</v>
      </c>
    </row>
    <row r="523">
      <c r="A523" s="1">
        <v>39877</v>
      </c>
      <c r="B523" s="0">
        <v>0</v>
      </c>
      <c r="C523" s="0">
        <v>0</v>
      </c>
      <c r="D523" s="0">
        <v>0</v>
      </c>
      <c r="E523" s="0">
        <v>0</v>
      </c>
      <c r="F523" s="0">
        <v>0</v>
      </c>
      <c r="G523" s="0">
        <v>0</v>
      </c>
      <c r="H523" s="0">
        <v>0</v>
      </c>
      <c r="I523" s="0">
        <v>0</v>
      </c>
      <c r="J523" s="0">
        <v>0</v>
      </c>
      <c r="K523" s="0">
        <v>0</v>
      </c>
      <c r="L523" s="0">
        <v>0</v>
      </c>
      <c r="M523" s="0">
        <v>0</v>
      </c>
      <c r="N523" s="0">
        <v>1933.31203209987</v>
      </c>
      <c r="O523" s="0">
        <v>0.6437692763551911</v>
      </c>
      <c r="P523" s="0">
        <v>0</v>
      </c>
      <c r="Q523" s="0">
        <v>9.999999999999865</v>
      </c>
      <c r="R523" s="0">
        <v>0</v>
      </c>
      <c r="S523" s="0">
        <v>0</v>
      </c>
      <c r="T523" s="0">
        <v>0</v>
      </c>
      <c r="U523" s="0">
        <v>5.82364777911801</v>
      </c>
      <c r="V523" s="0">
        <v>321.88463817759555</v>
      </c>
      <c r="W523" s="0">
        <v>5.7467756284336531</v>
      </c>
      <c r="X523" s="0">
        <v>0.01</v>
      </c>
      <c r="Y523" s="0">
        <v>4.036108661267602</v>
      </c>
      <c r="Z523" s="0">
        <v>696.72876246993644</v>
      </c>
      <c r="AA523" s="0">
        <v>0</v>
      </c>
      <c r="AB523" s="0">
        <v>0</v>
      </c>
      <c r="AC523" s="0">
        <v>0</v>
      </c>
      <c r="AD523" s="0">
        <v>0.018370654830326336</v>
      </c>
      <c r="AE523" s="0">
        <v>0.0061235516101087878</v>
      </c>
      <c r="AF523" s="0">
        <v>13.383624206633888</v>
      </c>
      <c r="AG523" s="0">
        <v>0.00060916581121394557</v>
      </c>
      <c r="AH523" s="0">
        <v>0</v>
      </c>
      <c r="AI523" s="0">
        <v>13.384233372445102</v>
      </c>
      <c r="AJ523" s="0">
        <v>26.285</v>
      </c>
    </row>
    <row r="524">
      <c r="A524" s="1">
        <v>39878</v>
      </c>
      <c r="B524" s="0">
        <v>0</v>
      </c>
      <c r="C524" s="0">
        <v>0</v>
      </c>
      <c r="D524" s="0">
        <v>0</v>
      </c>
      <c r="E524" s="0">
        <v>0</v>
      </c>
      <c r="F524" s="0">
        <v>0</v>
      </c>
      <c r="G524" s="0">
        <v>0</v>
      </c>
      <c r="H524" s="0">
        <v>0</v>
      </c>
      <c r="I524" s="0">
        <v>0</v>
      </c>
      <c r="J524" s="0">
        <v>0</v>
      </c>
      <c r="K524" s="0">
        <v>0</v>
      </c>
      <c r="L524" s="0">
        <v>0</v>
      </c>
      <c r="M524" s="0">
        <v>0</v>
      </c>
      <c r="N524" s="0">
        <v>1933.31203209987</v>
      </c>
      <c r="O524" s="0">
        <v>0.63270387144157458</v>
      </c>
      <c r="P524" s="0">
        <v>0</v>
      </c>
      <c r="Q524" s="0">
        <v>9.999999999999865</v>
      </c>
      <c r="R524" s="0">
        <v>0</v>
      </c>
      <c r="S524" s="0">
        <v>0</v>
      </c>
      <c r="T524" s="0">
        <v>0</v>
      </c>
      <c r="U524" s="0">
        <v>5.5327024568082273</v>
      </c>
      <c r="V524" s="0">
        <v>316.35193572078731</v>
      </c>
      <c r="W524" s="0">
        <v>5.4596707843783587</v>
      </c>
      <c r="X524" s="0">
        <v>0.01</v>
      </c>
      <c r="Y524" s="0">
        <v>4.04425018000429</v>
      </c>
      <c r="Z524" s="0">
        <v>698.1341830743105</v>
      </c>
      <c r="AA524" s="0">
        <v>0</v>
      </c>
      <c r="AB524" s="0">
        <v>0</v>
      </c>
      <c r="AC524" s="0">
        <v>0</v>
      </c>
      <c r="AD524" s="0">
        <v>0.0045926637075815891</v>
      </c>
      <c r="AE524" s="0">
        <v>0.0015308879025271987</v>
      </c>
      <c r="AF524" s="0">
        <v>13.410621256611446</v>
      </c>
      <c r="AG524" s="0">
        <v>0.00015229145280348656</v>
      </c>
      <c r="AH524" s="0">
        <v>0</v>
      </c>
      <c r="AI524" s="0">
        <v>13.410773548064249</v>
      </c>
      <c r="AJ524" s="0">
        <v>25.39</v>
      </c>
    </row>
    <row r="525">
      <c r="A525" s="1">
        <v>39879</v>
      </c>
      <c r="B525" s="0">
        <v>4.5008</v>
      </c>
      <c r="C525" s="0">
        <v>0</v>
      </c>
      <c r="D525" s="0">
        <v>0</v>
      </c>
      <c r="E525" s="0">
        <v>4.5008</v>
      </c>
      <c r="F525" s="0">
        <v>0</v>
      </c>
      <c r="G525" s="0">
        <v>0</v>
      </c>
      <c r="H525" s="0">
        <v>4.5008</v>
      </c>
      <c r="I525" s="0">
        <v>0</v>
      </c>
      <c r="J525" s="0">
        <v>0</v>
      </c>
      <c r="K525" s="0">
        <v>0</v>
      </c>
      <c r="L525" s="0">
        <v>4.5153952168625864</v>
      </c>
      <c r="M525" s="0">
        <v>4.5153952168625437</v>
      </c>
      <c r="N525" s="0">
        <v>1937.8274273167326</v>
      </c>
      <c r="O525" s="0">
        <v>0.63120951050006546</v>
      </c>
      <c r="P525" s="0">
        <v>0</v>
      </c>
      <c r="Q525" s="0">
        <v>9.9999999999999076</v>
      </c>
      <c r="R525" s="0">
        <v>0</v>
      </c>
      <c r="S525" s="0">
        <v>4.5153952168625437</v>
      </c>
      <c r="T525" s="0">
        <v>0</v>
      </c>
      <c r="U525" s="0">
        <v>5.2625756876171046</v>
      </c>
      <c r="V525" s="0">
        <v>315.60475525003272</v>
      </c>
      <c r="W525" s="0">
        <v>5.1931096885405585</v>
      </c>
      <c r="X525" s="0">
        <v>0.01</v>
      </c>
      <c r="Y525" s="0">
        <v>4.050809528104816</v>
      </c>
      <c r="Z525" s="0">
        <v>699.26648323474626</v>
      </c>
      <c r="AA525" s="0">
        <v>0</v>
      </c>
      <c r="AB525" s="0">
        <v>0</v>
      </c>
      <c r="AC525" s="0">
        <v>4.5008</v>
      </c>
      <c r="AD525" s="0">
        <v>3.3767481659268945</v>
      </c>
      <c r="AE525" s="0">
        <v>1.1255827219756327</v>
      </c>
      <c r="AF525" s="0">
        <v>13.432371872708677</v>
      </c>
      <c r="AG525" s="0">
        <v>0.11197203119653405</v>
      </c>
      <c r="AH525" s="0">
        <v>0</v>
      </c>
      <c r="AI525" s="0">
        <v>13.544343903905212</v>
      </c>
      <c r="AJ525" s="0">
        <v>23.037</v>
      </c>
    </row>
    <row r="526">
      <c r="A526" s="1">
        <v>39880</v>
      </c>
      <c r="B526" s="0">
        <v>41.613</v>
      </c>
      <c r="C526" s="0">
        <v>0</v>
      </c>
      <c r="D526" s="0">
        <v>0</v>
      </c>
      <c r="E526" s="0">
        <v>41.613</v>
      </c>
      <c r="F526" s="0">
        <v>0</v>
      </c>
      <c r="G526" s="0">
        <v>0</v>
      </c>
      <c r="H526" s="0">
        <v>41.613</v>
      </c>
      <c r="I526" s="0">
        <v>0</v>
      </c>
      <c r="J526" s="0">
        <v>0</v>
      </c>
      <c r="K526" s="0">
        <v>0</v>
      </c>
      <c r="L526" s="0">
        <v>41.747942845561411</v>
      </c>
      <c r="M526" s="0">
        <v>41.747942845561511</v>
      </c>
      <c r="N526" s="0">
        <v>1979.5753701622941</v>
      </c>
      <c r="O526" s="0">
        <v>0.70425226654140283</v>
      </c>
      <c r="P526" s="0">
        <v>0</v>
      </c>
      <c r="Q526" s="0">
        <v>9.9999999999998082</v>
      </c>
      <c r="R526" s="0">
        <v>0</v>
      </c>
      <c r="S526" s="0">
        <v>41.747942845561511</v>
      </c>
      <c r="T526" s="0">
        <v>0</v>
      </c>
      <c r="U526" s="0">
        <v>5.2265648248928152</v>
      </c>
      <c r="V526" s="0">
        <v>352.12613327070142</v>
      </c>
      <c r="W526" s="0">
        <v>5.15757416920423</v>
      </c>
      <c r="X526" s="0">
        <v>0.01</v>
      </c>
      <c r="Y526" s="0">
        <v>4.05712642760945</v>
      </c>
      <c r="Z526" s="0">
        <v>700.35693097634112</v>
      </c>
      <c r="AA526" s="0">
        <v>0</v>
      </c>
      <c r="AB526" s="0">
        <v>0</v>
      </c>
      <c r="AC526" s="0">
        <v>41.613</v>
      </c>
      <c r="AD526" s="0">
        <v>32.053937041481717</v>
      </c>
      <c r="AE526" s="0">
        <v>10.684645680493915</v>
      </c>
      <c r="AF526" s="0">
        <v>13.453318535996614</v>
      </c>
      <c r="AG526" s="0">
        <v>1.0628996484241322</v>
      </c>
      <c r="AH526" s="0">
        <v>0</v>
      </c>
      <c r="AI526" s="0">
        <v>14.516218184420746</v>
      </c>
      <c r="AJ526" s="0">
        <v>21.734</v>
      </c>
    </row>
    <row r="527">
      <c r="A527" s="1">
        <v>39881</v>
      </c>
      <c r="B527" s="0">
        <v>8.3748</v>
      </c>
      <c r="C527" s="0">
        <v>0</v>
      </c>
      <c r="D527" s="0">
        <v>0</v>
      </c>
      <c r="E527" s="0">
        <v>8.3748</v>
      </c>
      <c r="F527" s="0">
        <v>0</v>
      </c>
      <c r="G527" s="0">
        <v>0</v>
      </c>
      <c r="H527" s="0">
        <v>8.3748</v>
      </c>
      <c r="I527" s="0">
        <v>0</v>
      </c>
      <c r="J527" s="0">
        <v>0</v>
      </c>
      <c r="K527" s="0">
        <v>0</v>
      </c>
      <c r="L527" s="0">
        <v>8.4019578435346585</v>
      </c>
      <c r="M527" s="0">
        <v>8.4019578435345466</v>
      </c>
      <c r="N527" s="0">
        <v>1987.9773280058287</v>
      </c>
      <c r="O527" s="0">
        <v>0.70682140348015787</v>
      </c>
      <c r="P527" s="0">
        <v>0</v>
      </c>
      <c r="Q527" s="0">
        <v>9.9999999999999218</v>
      </c>
      <c r="R527" s="0">
        <v>0</v>
      </c>
      <c r="S527" s="0">
        <v>8.4019578435345466</v>
      </c>
      <c r="T527" s="0">
        <v>0</v>
      </c>
      <c r="U527" s="0">
        <v>7.1173893741570566</v>
      </c>
      <c r="V527" s="0">
        <v>353.41070174007893</v>
      </c>
      <c r="W527" s="0">
        <v>7.0234398344181832</v>
      </c>
      <c r="X527" s="0">
        <v>0.01</v>
      </c>
      <c r="Y527" s="0">
        <v>4.0741535398951747</v>
      </c>
      <c r="Z527" s="0">
        <v>703.29621727086408</v>
      </c>
      <c r="AA527" s="0">
        <v>0</v>
      </c>
      <c r="AB527" s="0">
        <v>0</v>
      </c>
      <c r="AC527" s="0">
        <v>8.3748</v>
      </c>
      <c r="AD527" s="0">
        <v>14.294584260370433</v>
      </c>
      <c r="AE527" s="0">
        <v>4.7648614201234825</v>
      </c>
      <c r="AF527" s="0">
        <v>13.509779967360734</v>
      </c>
      <c r="AG527" s="0">
        <v>0.47400444335603292</v>
      </c>
      <c r="AH527" s="0">
        <v>0</v>
      </c>
      <c r="AI527" s="0">
        <v>13.983784410716767</v>
      </c>
      <c r="AJ527" s="0">
        <v>21.59</v>
      </c>
    </row>
    <row r="528">
      <c r="A528" s="1">
        <v>39882</v>
      </c>
      <c r="B528" s="0">
        <v>0</v>
      </c>
      <c r="C528" s="0">
        <v>0</v>
      </c>
      <c r="D528" s="0">
        <v>0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0">
        <v>0</v>
      </c>
      <c r="K528" s="0">
        <v>0</v>
      </c>
      <c r="L528" s="0">
        <v>0</v>
      </c>
      <c r="M528" s="0">
        <v>0</v>
      </c>
      <c r="N528" s="0">
        <v>1987.9773280058287</v>
      </c>
      <c r="O528" s="0">
        <v>0.69244389971147724</v>
      </c>
      <c r="P528" s="0">
        <v>0</v>
      </c>
      <c r="Q528" s="0">
        <v>9.9999999999999218</v>
      </c>
      <c r="R528" s="0">
        <v>0</v>
      </c>
      <c r="S528" s="0">
        <v>0</v>
      </c>
      <c r="T528" s="0">
        <v>0</v>
      </c>
      <c r="U528" s="0">
        <v>7.1887518843403191</v>
      </c>
      <c r="V528" s="0">
        <v>346.22194985573861</v>
      </c>
      <c r="W528" s="0">
        <v>7.0938603594670271</v>
      </c>
      <c r="X528" s="0">
        <v>0.01</v>
      </c>
      <c r="Y528" s="0">
        <v>4.0914881756093493</v>
      </c>
      <c r="Z528" s="0">
        <v>706.28858945472177</v>
      </c>
      <c r="AA528" s="0">
        <v>0</v>
      </c>
      <c r="AB528" s="0">
        <v>0</v>
      </c>
      <c r="AC528" s="0">
        <v>0</v>
      </c>
      <c r="AD528" s="0">
        <v>3.573646065092611</v>
      </c>
      <c r="AE528" s="0">
        <v>1.1912153550308715</v>
      </c>
      <c r="AF528" s="0">
        <v>13.567261137871279</v>
      </c>
      <c r="AG528" s="0">
        <v>0.11850111083900831</v>
      </c>
      <c r="AH528" s="0">
        <v>0</v>
      </c>
      <c r="AI528" s="0">
        <v>13.685762248710287</v>
      </c>
      <c r="AJ528" s="0">
        <v>26.584</v>
      </c>
    </row>
    <row r="529">
      <c r="A529" s="1">
        <v>39883</v>
      </c>
      <c r="B529" s="0">
        <v>18.0764</v>
      </c>
      <c r="C529" s="0">
        <v>0</v>
      </c>
      <c r="D529" s="0">
        <v>0</v>
      </c>
      <c r="E529" s="0">
        <v>18.0764</v>
      </c>
      <c r="F529" s="0">
        <v>0</v>
      </c>
      <c r="G529" s="0">
        <v>0</v>
      </c>
      <c r="H529" s="0">
        <v>18.0764</v>
      </c>
      <c r="I529" s="0">
        <v>0</v>
      </c>
      <c r="J529" s="0">
        <v>0</v>
      </c>
      <c r="K529" s="0">
        <v>0</v>
      </c>
      <c r="L529" s="0">
        <v>18.135018240778273</v>
      </c>
      <c r="M529" s="0">
        <v>18.135018240778209</v>
      </c>
      <c r="N529" s="0">
        <v>2006.1123462466069</v>
      </c>
      <c r="O529" s="0">
        <v>0.71512666697632388</v>
      </c>
      <c r="P529" s="0">
        <v>0</v>
      </c>
      <c r="Q529" s="0">
        <v>9.9999999999999858</v>
      </c>
      <c r="R529" s="0">
        <v>0</v>
      </c>
      <c r="S529" s="0">
        <v>18.135018240778209</v>
      </c>
      <c r="T529" s="0">
        <v>0</v>
      </c>
      <c r="U529" s="0">
        <v>6.7936346083548793</v>
      </c>
      <c r="V529" s="0">
        <v>357.56333348816196</v>
      </c>
      <c r="W529" s="0">
        <v>6.7039586315245954</v>
      </c>
      <c r="X529" s="0">
        <v>0.01</v>
      </c>
      <c r="Y529" s="0">
        <v>4.1064773024627792</v>
      </c>
      <c r="Z529" s="0">
        <v>708.87607078378369</v>
      </c>
      <c r="AA529" s="0">
        <v>0</v>
      </c>
      <c r="AB529" s="0">
        <v>0</v>
      </c>
      <c r="AC529" s="0">
        <v>18.0764</v>
      </c>
      <c r="AD529" s="0">
        <v>14.450711516273149</v>
      </c>
      <c r="AE529" s="0">
        <v>4.816903838757721</v>
      </c>
      <c r="AF529" s="0">
        <v>13.616964666152617</v>
      </c>
      <c r="AG529" s="0">
        <v>0.47918157979308473</v>
      </c>
      <c r="AH529" s="0">
        <v>0</v>
      </c>
      <c r="AI529" s="0">
        <v>14.096146245945702</v>
      </c>
      <c r="AJ529" s="0">
        <v>27.035</v>
      </c>
    </row>
    <row r="530">
      <c r="A530" s="1">
        <v>39884</v>
      </c>
      <c r="B530" s="0">
        <v>21.5497</v>
      </c>
      <c r="C530" s="0">
        <v>0</v>
      </c>
      <c r="D530" s="0">
        <v>0</v>
      </c>
      <c r="E530" s="0">
        <v>21.5497</v>
      </c>
      <c r="F530" s="0">
        <v>0</v>
      </c>
      <c r="G530" s="0">
        <v>0</v>
      </c>
      <c r="H530" s="0">
        <v>21.5497</v>
      </c>
      <c r="I530" s="0">
        <v>0</v>
      </c>
      <c r="J530" s="0">
        <v>0</v>
      </c>
      <c r="K530" s="0">
        <v>0</v>
      </c>
      <c r="L530" s="0">
        <v>21.619581475476288</v>
      </c>
      <c r="M530" s="0">
        <v>21.619581475476252</v>
      </c>
      <c r="N530" s="0">
        <v>2027.7319277220831</v>
      </c>
      <c r="O530" s="0">
        <v>0.74352242244088806</v>
      </c>
      <c r="P530" s="0">
        <v>2.7593807069452933E-15</v>
      </c>
      <c r="Q530" s="0">
        <v>10.000000000000018</v>
      </c>
      <c r="R530" s="0">
        <v>0</v>
      </c>
      <c r="S530" s="0">
        <v>21.619581475476252</v>
      </c>
      <c r="T530" s="0">
        <v>0</v>
      </c>
      <c r="U530" s="0">
        <v>7.4217037431942225</v>
      </c>
      <c r="V530" s="0">
        <v>371.761211220444</v>
      </c>
      <c r="W530" s="0">
        <v>7.323737253784059</v>
      </c>
      <c r="X530" s="0">
        <v>0.01</v>
      </c>
      <c r="Y530" s="0">
        <v>4.1249497604893479</v>
      </c>
      <c r="Z530" s="0">
        <v>712.06485827707843</v>
      </c>
      <c r="AA530" s="0">
        <v>0</v>
      </c>
      <c r="AB530" s="0">
        <v>0</v>
      </c>
      <c r="AC530" s="0">
        <v>21.549700000000275</v>
      </c>
      <c r="AD530" s="0">
        <v>19.77495287906849</v>
      </c>
      <c r="AE530" s="0">
        <v>6.5916509596895061</v>
      </c>
      <c r="AF530" s="0">
        <v>13.678218823844885</v>
      </c>
      <c r="AG530" s="0">
        <v>0.655731944427444</v>
      </c>
      <c r="AH530" s="0">
        <v>0</v>
      </c>
      <c r="AI530" s="0">
        <v>14.333950768272329</v>
      </c>
      <c r="AJ530" s="0">
        <v>52.8339999999999</v>
      </c>
    </row>
    <row r="531">
      <c r="A531" s="1">
        <v>39885</v>
      </c>
      <c r="B531" s="0">
        <v>0.8522</v>
      </c>
      <c r="C531" s="0">
        <v>0</v>
      </c>
      <c r="D531" s="0">
        <v>0</v>
      </c>
      <c r="E531" s="0">
        <v>0.8522</v>
      </c>
      <c r="F531" s="0">
        <v>0</v>
      </c>
      <c r="G531" s="0">
        <v>0</v>
      </c>
      <c r="H531" s="0">
        <v>0.8522</v>
      </c>
      <c r="I531" s="0">
        <v>0</v>
      </c>
      <c r="J531" s="0">
        <v>0</v>
      </c>
      <c r="K531" s="0">
        <v>0</v>
      </c>
      <c r="L531" s="0">
        <v>0.85496351844345353</v>
      </c>
      <c r="M531" s="0">
        <v>0.8549635184433555</v>
      </c>
      <c r="N531" s="0">
        <v>2028.5868912405265</v>
      </c>
      <c r="O531" s="0">
        <v>0.72874390618076967</v>
      </c>
      <c r="P531" s="0">
        <v>1.4946645495953671E-14</v>
      </c>
      <c r="Q531" s="0">
        <v>10.000000000000101</v>
      </c>
      <c r="R531" s="0">
        <v>0</v>
      </c>
      <c r="S531" s="0">
        <v>0.8549635184433555</v>
      </c>
      <c r="T531" s="0">
        <v>0</v>
      </c>
      <c r="U531" s="0">
        <v>8.2442216485025</v>
      </c>
      <c r="V531" s="0">
        <v>364.37195309038486</v>
      </c>
      <c r="W531" s="0">
        <v>8.1353979227422659</v>
      </c>
      <c r="X531" s="0">
        <v>0.01</v>
      </c>
      <c r="Y531" s="0">
        <v>4.1479906464438008</v>
      </c>
      <c r="Z531" s="0">
        <v>716.042265553377</v>
      </c>
      <c r="AA531" s="0">
        <v>0</v>
      </c>
      <c r="AB531" s="0">
        <v>0</v>
      </c>
      <c r="AC531" s="0">
        <v>0.85220000000147489</v>
      </c>
      <c r="AD531" s="0">
        <v>5.5828882197682344</v>
      </c>
      <c r="AE531" s="0">
        <v>1.8609627399227469</v>
      </c>
      <c r="AF531" s="0">
        <v>13.754621761645241</v>
      </c>
      <c r="AG531" s="0">
        <v>0.1851270225652312</v>
      </c>
      <c r="AH531" s="0">
        <v>0</v>
      </c>
      <c r="AI531" s="0">
        <v>13.939748784210472</v>
      </c>
      <c r="AJ531" s="0">
        <v>66.09</v>
      </c>
    </row>
    <row r="532">
      <c r="A532" s="1">
        <v>39886</v>
      </c>
      <c r="B532" s="0">
        <v>6.2845</v>
      </c>
      <c r="C532" s="0">
        <v>0</v>
      </c>
      <c r="D532" s="0">
        <v>0</v>
      </c>
      <c r="E532" s="0">
        <v>6.2845</v>
      </c>
      <c r="F532" s="0">
        <v>0</v>
      </c>
      <c r="G532" s="0">
        <v>0</v>
      </c>
      <c r="H532" s="0">
        <v>6.2845</v>
      </c>
      <c r="I532" s="0">
        <v>0</v>
      </c>
      <c r="J532" s="0">
        <v>0</v>
      </c>
      <c r="K532" s="0">
        <v>0</v>
      </c>
      <c r="L532" s="0">
        <v>6.304879408188083</v>
      </c>
      <c r="M532" s="0">
        <v>6.3048794081880715</v>
      </c>
      <c r="N532" s="0">
        <v>2034.8917706487146</v>
      </c>
      <c r="O532" s="0">
        <v>0.72573143955007713</v>
      </c>
      <c r="P532" s="0">
        <v>1.4716697103708231E-14</v>
      </c>
      <c r="Q532" s="0">
        <v>10.0000000000001</v>
      </c>
      <c r="R532" s="0">
        <v>0</v>
      </c>
      <c r="S532" s="0">
        <v>6.3048794081880715</v>
      </c>
      <c r="T532" s="0">
        <v>0</v>
      </c>
      <c r="U532" s="0">
        <v>7.81111272353439</v>
      </c>
      <c r="V532" s="0">
        <v>362.86571977503854</v>
      </c>
      <c r="W532" s="0">
        <v>7.7080060355837361</v>
      </c>
      <c r="X532" s="0">
        <v>0.01</v>
      </c>
      <c r="Y532" s="0">
        <v>4.1684372305264361</v>
      </c>
      <c r="Z532" s="0">
        <v>719.57183435843422</v>
      </c>
      <c r="AA532" s="0">
        <v>0</v>
      </c>
      <c r="AB532" s="0">
        <v>0</v>
      </c>
      <c r="AC532" s="0">
        <v>6.2845000000014526</v>
      </c>
      <c r="AD532" s="0">
        <v>6.1090970549431471</v>
      </c>
      <c r="AE532" s="0">
        <v>2.0363656849810514</v>
      </c>
      <c r="AF532" s="0">
        <v>13.82242206650259</v>
      </c>
      <c r="AG532" s="0">
        <v>0.2025759613705104</v>
      </c>
      <c r="AH532" s="0">
        <v>0</v>
      </c>
      <c r="AI532" s="0">
        <v>14.0249980278731</v>
      </c>
      <c r="AJ532" s="0">
        <v>70.09</v>
      </c>
    </row>
    <row r="533">
      <c r="A533" s="1">
        <v>39887</v>
      </c>
      <c r="B533" s="0">
        <v>0</v>
      </c>
      <c r="C533" s="0">
        <v>0</v>
      </c>
      <c r="D533" s="0">
        <v>0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0">
        <v>0</v>
      </c>
      <c r="K533" s="0">
        <v>0</v>
      </c>
      <c r="L533" s="0">
        <v>0</v>
      </c>
      <c r="M533" s="0">
        <v>0</v>
      </c>
      <c r="N533" s="0">
        <v>2034.8917706487146</v>
      </c>
      <c r="O533" s="0">
        <v>0.71028310502575687</v>
      </c>
      <c r="P533" s="0">
        <v>1.2877109965744702E-14</v>
      </c>
      <c r="Q533" s="0">
        <v>10.000000000000087</v>
      </c>
      <c r="R533" s="0">
        <v>0</v>
      </c>
      <c r="S533" s="0">
        <v>0</v>
      </c>
      <c r="T533" s="0">
        <v>0</v>
      </c>
      <c r="U533" s="0">
        <v>7.724167262160103</v>
      </c>
      <c r="V533" s="0">
        <v>355.14155251287843</v>
      </c>
      <c r="W533" s="0">
        <v>7.62220825429959</v>
      </c>
      <c r="X533" s="0">
        <v>0.01</v>
      </c>
      <c r="Y533" s="0">
        <v>4.1882718920927839</v>
      </c>
      <c r="Z533" s="0">
        <v>722.99577072064108</v>
      </c>
      <c r="AA533" s="0">
        <v>0</v>
      </c>
      <c r="AB533" s="0">
        <v>0</v>
      </c>
      <c r="AC533" s="0">
        <v>1.2707132114196886E-12</v>
      </c>
      <c r="AD533" s="0">
        <v>1.5272742637367409</v>
      </c>
      <c r="AE533" s="0">
        <v>0.509091421245581</v>
      </c>
      <c r="AF533" s="0">
        <v>13.888193253293778</v>
      </c>
      <c r="AG533" s="0">
        <v>0.050643990342659234</v>
      </c>
      <c r="AH533" s="0">
        <v>0</v>
      </c>
      <c r="AI533" s="0">
        <v>13.938837243636437</v>
      </c>
      <c r="AJ533" s="0">
        <v>68.994</v>
      </c>
    </row>
    <row r="534">
      <c r="A534" s="1">
        <v>39888</v>
      </c>
      <c r="B534" s="0">
        <v>0</v>
      </c>
      <c r="C534" s="0">
        <v>0</v>
      </c>
      <c r="D534" s="0">
        <v>0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0">
        <v>0</v>
      </c>
      <c r="L534" s="0">
        <v>0</v>
      </c>
      <c r="M534" s="0">
        <v>0</v>
      </c>
      <c r="N534" s="0">
        <v>2034.8917706487146</v>
      </c>
      <c r="O534" s="0">
        <v>0.69571224713689173</v>
      </c>
      <c r="P534" s="0">
        <v>1.1267471220026614E-14</v>
      </c>
      <c r="Q534" s="0">
        <v>10.000000000000076</v>
      </c>
      <c r="R534" s="0">
        <v>0</v>
      </c>
      <c r="S534" s="0">
        <v>0</v>
      </c>
      <c r="T534" s="0">
        <v>0</v>
      </c>
      <c r="U534" s="0">
        <v>7.2854289444325824</v>
      </c>
      <c r="V534" s="0">
        <v>347.85612356844587</v>
      </c>
      <c r="W534" s="0">
        <v>7.189261282366072</v>
      </c>
      <c r="X534" s="0">
        <v>0.01</v>
      </c>
      <c r="Y534" s="0">
        <v>4.2054987233469747</v>
      </c>
      <c r="Z534" s="0">
        <v>725.96953327966014</v>
      </c>
      <c r="AA534" s="0">
        <v>0</v>
      </c>
      <c r="AB534" s="0">
        <v>0</v>
      </c>
      <c r="AC534" s="0">
        <v>1.1118740599922276E-12</v>
      </c>
      <c r="AD534" s="0">
        <v>0.38181856593501956</v>
      </c>
      <c r="AE534" s="0">
        <v>0.12727285531167337</v>
      </c>
      <c r="AF534" s="0">
        <v>13.945316947209586</v>
      </c>
      <c r="AG534" s="0">
        <v>0.012660997585692476</v>
      </c>
      <c r="AH534" s="0">
        <v>0</v>
      </c>
      <c r="AI534" s="0">
        <v>13.957977944795278</v>
      </c>
      <c r="AJ534" s="0">
        <v>58.063</v>
      </c>
    </row>
    <row r="535">
      <c r="A535" s="1">
        <v>39889</v>
      </c>
      <c r="B535" s="0">
        <v>0</v>
      </c>
      <c r="C535" s="0">
        <v>0</v>
      </c>
      <c r="D535" s="0">
        <v>0</v>
      </c>
      <c r="E535" s="0">
        <v>0</v>
      </c>
      <c r="F535" s="0">
        <v>0</v>
      </c>
      <c r="G535" s="0">
        <v>0</v>
      </c>
      <c r="H535" s="0">
        <v>0</v>
      </c>
      <c r="I535" s="0">
        <v>0</v>
      </c>
      <c r="J535" s="0">
        <v>0</v>
      </c>
      <c r="K535" s="0">
        <v>0</v>
      </c>
      <c r="L535" s="0">
        <v>0</v>
      </c>
      <c r="M535" s="0">
        <v>0</v>
      </c>
      <c r="N535" s="0">
        <v>2034.8917706487146</v>
      </c>
      <c r="O535" s="0">
        <v>0.68194715430313191</v>
      </c>
      <c r="P535" s="0">
        <v>9.8877808665539682E-15</v>
      </c>
      <c r="Q535" s="0">
        <v>10.000000000000066</v>
      </c>
      <c r="R535" s="0">
        <v>0</v>
      </c>
      <c r="S535" s="0">
        <v>0</v>
      </c>
      <c r="T535" s="0">
        <v>0</v>
      </c>
      <c r="U535" s="0">
        <v>6.8825464168799009</v>
      </c>
      <c r="V535" s="0">
        <v>340.97357715156596</v>
      </c>
      <c r="W535" s="0">
        <v>6.7916968041770867</v>
      </c>
      <c r="X535" s="0">
        <v>0.01</v>
      </c>
      <c r="Y535" s="0">
        <v>4.2203365324546063</v>
      </c>
      <c r="Z535" s="0">
        <v>728.53089355138263</v>
      </c>
      <c r="AA535" s="0">
        <v>0</v>
      </c>
      <c r="AB535" s="0">
        <v>0</v>
      </c>
      <c r="AC535" s="0">
        <v>9.7572621591154665E-13</v>
      </c>
      <c r="AD535" s="0">
        <v>0.095454641484486791</v>
      </c>
      <c r="AE535" s="0">
        <v>0.0318182138281623</v>
      </c>
      <c r="AF535" s="0">
        <v>13.994518710049126</v>
      </c>
      <c r="AG535" s="0">
        <v>0.0031652493964473881</v>
      </c>
      <c r="AH535" s="0">
        <v>0</v>
      </c>
      <c r="AI535" s="0">
        <v>13.997683959445574</v>
      </c>
      <c r="AJ535" s="0">
        <v>49.065</v>
      </c>
    </row>
    <row r="536">
      <c r="A536" s="1">
        <v>39890</v>
      </c>
      <c r="B536" s="0">
        <v>13.4031</v>
      </c>
      <c r="C536" s="0">
        <v>0</v>
      </c>
      <c r="D536" s="0">
        <v>0</v>
      </c>
      <c r="E536" s="0">
        <v>13.4031</v>
      </c>
      <c r="F536" s="0">
        <v>0</v>
      </c>
      <c r="G536" s="0">
        <v>0</v>
      </c>
      <c r="H536" s="0">
        <v>13.4031</v>
      </c>
      <c r="I536" s="0">
        <v>0</v>
      </c>
      <c r="J536" s="0">
        <v>0</v>
      </c>
      <c r="K536" s="0">
        <v>0</v>
      </c>
      <c r="L536" s="0">
        <v>13.446563640048643</v>
      </c>
      <c r="M536" s="0">
        <v>13.44656364004868</v>
      </c>
      <c r="N536" s="0">
        <v>2048.3383342887632</v>
      </c>
      <c r="O536" s="0">
        <v>0.6958168928346693</v>
      </c>
      <c r="P536" s="0">
        <v>3.6791742759270577E-15</v>
      </c>
      <c r="Q536" s="0">
        <v>10.000000000000025</v>
      </c>
      <c r="R536" s="0">
        <v>0</v>
      </c>
      <c r="S536" s="0">
        <v>13.44656364004868</v>
      </c>
      <c r="T536" s="0">
        <v>0</v>
      </c>
      <c r="U536" s="0">
        <v>6.5116943742800011</v>
      </c>
      <c r="V536" s="0">
        <v>347.90844641733463</v>
      </c>
      <c r="W536" s="0">
        <v>6.4257400085395053</v>
      </c>
      <c r="X536" s="0">
        <v>0.01</v>
      </c>
      <c r="Y536" s="0">
        <v>4.2329811260263419</v>
      </c>
      <c r="Z536" s="0">
        <v>730.71365243389585</v>
      </c>
      <c r="AA536" s="0">
        <v>0</v>
      </c>
      <c r="AB536" s="0">
        <v>0</v>
      </c>
      <c r="AC536" s="0">
        <v>13.403100000000363</v>
      </c>
      <c r="AD536" s="0">
        <v>10.07618866037139</v>
      </c>
      <c r="AE536" s="0">
        <v>3.3587295534571346</v>
      </c>
      <c r="AF536" s="0">
        <v>14.036447831094293</v>
      </c>
      <c r="AG536" s="0">
        <v>0.33412361703662036</v>
      </c>
      <c r="AH536" s="0">
        <v>0</v>
      </c>
      <c r="AI536" s="0">
        <v>14.370571448130914</v>
      </c>
      <c r="AJ536" s="0">
        <v>43.522</v>
      </c>
    </row>
    <row r="537">
      <c r="A537" s="1">
        <v>39891</v>
      </c>
      <c r="B537" s="0">
        <v>0</v>
      </c>
      <c r="C537" s="0">
        <v>0</v>
      </c>
      <c r="D537" s="0">
        <v>0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0">
        <v>0</v>
      </c>
      <c r="L537" s="0">
        <v>0</v>
      </c>
      <c r="M537" s="0">
        <v>0</v>
      </c>
      <c r="N537" s="0">
        <v>2048.3383342887632</v>
      </c>
      <c r="O537" s="0">
        <v>0.6820460888094847</v>
      </c>
      <c r="P537" s="0">
        <v>3.2192774914361755E-15</v>
      </c>
      <c r="Q537" s="0">
        <v>10.000000000000021</v>
      </c>
      <c r="R537" s="0">
        <v>0</v>
      </c>
      <c r="S537" s="0">
        <v>0</v>
      </c>
      <c r="T537" s="0">
        <v>0</v>
      </c>
      <c r="U537" s="0">
        <v>6.885402012592321</v>
      </c>
      <c r="V537" s="0">
        <v>341.02304440474234</v>
      </c>
      <c r="W537" s="0">
        <v>6.7945147060261029</v>
      </c>
      <c r="X537" s="0">
        <v>0.01</v>
      </c>
      <c r="Y537" s="0">
        <v>4.24767687806244</v>
      </c>
      <c r="Z537" s="0">
        <v>733.25049026185957</v>
      </c>
      <c r="AA537" s="0">
        <v>0</v>
      </c>
      <c r="AB537" s="0">
        <v>0</v>
      </c>
      <c r="AC537" s="0">
        <v>3.1767830285492214E-13</v>
      </c>
      <c r="AD537" s="0">
        <v>2.5190471650930886</v>
      </c>
      <c r="AE537" s="0">
        <v>0.8396823883643636</v>
      </c>
      <c r="AF537" s="0">
        <v>14.085178536630659</v>
      </c>
      <c r="AG537" s="0">
        <v>0.083530904259163083</v>
      </c>
      <c r="AH537" s="0">
        <v>0</v>
      </c>
      <c r="AI537" s="0">
        <v>14.168709440889822</v>
      </c>
      <c r="AJ537" s="0">
        <v>41.705</v>
      </c>
    </row>
    <row r="538">
      <c r="A538" s="1">
        <v>39892</v>
      </c>
      <c r="B538" s="0">
        <v>0</v>
      </c>
      <c r="C538" s="0">
        <v>0</v>
      </c>
      <c r="D538" s="0">
        <v>0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0">
        <v>0</v>
      </c>
      <c r="L538" s="0">
        <v>0</v>
      </c>
      <c r="M538" s="0">
        <v>0</v>
      </c>
      <c r="N538" s="0">
        <v>2048.3383342887632</v>
      </c>
      <c r="O538" s="0">
        <v>0.66901743677861125</v>
      </c>
      <c r="P538" s="0">
        <v>2.7593807069452933E-15</v>
      </c>
      <c r="Q538" s="0">
        <v>10.000000000000018</v>
      </c>
      <c r="R538" s="0">
        <v>0</v>
      </c>
      <c r="S538" s="0">
        <v>0</v>
      </c>
      <c r="T538" s="0">
        <v>0</v>
      </c>
      <c r="U538" s="0">
        <v>6.514326015436751</v>
      </c>
      <c r="V538" s="0">
        <v>334.50871838930561</v>
      </c>
      <c r="W538" s="0">
        <v>6.4283369120329859</v>
      </c>
      <c r="X538" s="0">
        <v>0.01</v>
      </c>
      <c r="Y538" s="0">
        <v>4.2601789598943007</v>
      </c>
      <c r="Z538" s="0">
        <v>735.40864821399816</v>
      </c>
      <c r="AA538" s="0">
        <v>0</v>
      </c>
      <c r="AB538" s="0">
        <v>0</v>
      </c>
      <c r="AC538" s="0">
        <v>2.7229568816136184E-13</v>
      </c>
      <c r="AD538" s="0">
        <v>0.62976179127347676</v>
      </c>
      <c r="AE538" s="0">
        <v>0.20992059709115918</v>
      </c>
      <c r="AF538" s="0">
        <v>14.126635092705058</v>
      </c>
      <c r="AG538" s="0">
        <v>0.020882726064797557</v>
      </c>
      <c r="AH538" s="0">
        <v>0</v>
      </c>
      <c r="AI538" s="0">
        <v>14.147517818769856</v>
      </c>
      <c r="AJ538" s="0">
        <v>40.231</v>
      </c>
    </row>
    <row r="539">
      <c r="A539" s="1">
        <v>39893</v>
      </c>
      <c r="B539" s="0">
        <v>0</v>
      </c>
      <c r="C539" s="0">
        <v>0</v>
      </c>
      <c r="D539" s="0">
        <v>0</v>
      </c>
      <c r="E539" s="0">
        <v>0</v>
      </c>
      <c r="F539" s="0">
        <v>0</v>
      </c>
      <c r="G539" s="0">
        <v>0</v>
      </c>
      <c r="H539" s="0">
        <v>0</v>
      </c>
      <c r="I539" s="0">
        <v>0</v>
      </c>
      <c r="J539" s="0">
        <v>0</v>
      </c>
      <c r="K539" s="0">
        <v>0</v>
      </c>
      <c r="L539" s="0">
        <v>0</v>
      </c>
      <c r="M539" s="0">
        <v>0</v>
      </c>
      <c r="N539" s="0">
        <v>2048.3383342887632</v>
      </c>
      <c r="O539" s="0">
        <v>0.65667348179459917</v>
      </c>
      <c r="P539" s="0">
        <v>2.2994839224544111E-15</v>
      </c>
      <c r="Q539" s="0">
        <v>10.000000000000016</v>
      </c>
      <c r="R539" s="0">
        <v>0</v>
      </c>
      <c r="S539" s="0">
        <v>0</v>
      </c>
      <c r="T539" s="0">
        <v>0</v>
      </c>
      <c r="U539" s="0">
        <v>6.1719774920059933</v>
      </c>
      <c r="V539" s="0">
        <v>328.33674089729959</v>
      </c>
      <c r="W539" s="0">
        <v>6.0905073891115142</v>
      </c>
      <c r="X539" s="0">
        <v>0.01</v>
      </c>
      <c r="Y539" s="0">
        <v>4.2706632801594635</v>
      </c>
      <c r="Z539" s="0">
        <v>737.21849232295017</v>
      </c>
      <c r="AA539" s="0">
        <v>0</v>
      </c>
      <c r="AB539" s="0">
        <v>0</v>
      </c>
      <c r="AC539" s="0">
        <v>2.2691307346780152E-13</v>
      </c>
      <c r="AD539" s="0">
        <v>0.15744044781853953</v>
      </c>
      <c r="AE539" s="0">
        <v>0.052480149272846555</v>
      </c>
      <c r="AF539" s="0">
        <v>14.161400807473219</v>
      </c>
      <c r="AG539" s="0">
        <v>0.0052206815162050375</v>
      </c>
      <c r="AH539" s="0">
        <v>0</v>
      </c>
      <c r="AI539" s="0">
        <v>14.166621488989424</v>
      </c>
      <c r="AJ539" s="0">
        <v>38.605</v>
      </c>
    </row>
    <row r="540">
      <c r="A540" s="1">
        <v>39894</v>
      </c>
      <c r="B540" s="0">
        <v>0</v>
      </c>
      <c r="C540" s="0">
        <v>0</v>
      </c>
      <c r="D540" s="0">
        <v>0</v>
      </c>
      <c r="E540" s="0">
        <v>0</v>
      </c>
      <c r="F540" s="0">
        <v>0</v>
      </c>
      <c r="G540" s="0">
        <v>0</v>
      </c>
      <c r="H540" s="0">
        <v>0</v>
      </c>
      <c r="I540" s="0">
        <v>0</v>
      </c>
      <c r="J540" s="0">
        <v>0</v>
      </c>
      <c r="K540" s="0">
        <v>0</v>
      </c>
      <c r="L540" s="0">
        <v>0</v>
      </c>
      <c r="M540" s="0">
        <v>0</v>
      </c>
      <c r="N540" s="0">
        <v>2048.3383342887632</v>
      </c>
      <c r="O540" s="0">
        <v>0.64496258093690606</v>
      </c>
      <c r="P540" s="0">
        <v>2.06953553020897E-15</v>
      </c>
      <c r="Q540" s="0">
        <v>10.000000000000014</v>
      </c>
      <c r="R540" s="0">
        <v>0</v>
      </c>
      <c r="S540" s="0">
        <v>0</v>
      </c>
      <c r="T540" s="0">
        <v>0</v>
      </c>
      <c r="U540" s="0">
        <v>5.8554504288465505</v>
      </c>
      <c r="V540" s="0">
        <v>322.48129046845304</v>
      </c>
      <c r="W540" s="0">
        <v>5.7781584831857762</v>
      </c>
      <c r="X540" s="0">
        <v>0.01</v>
      </c>
      <c r="Y540" s="0">
        <v>4.2792882178641527</v>
      </c>
      <c r="Z540" s="0">
        <v>738.70736258827174</v>
      </c>
      <c r="AA540" s="0">
        <v>0</v>
      </c>
      <c r="AB540" s="0">
        <v>0</v>
      </c>
      <c r="AC540" s="0">
        <v>2.042217661210214E-13</v>
      </c>
      <c r="AD540" s="0">
        <v>0.039360111954788071</v>
      </c>
      <c r="AE540" s="0">
        <v>0.013120037318262702</v>
      </c>
      <c r="AF540" s="0">
        <v>14.190000861320366</v>
      </c>
      <c r="AG540" s="0">
        <v>0.0013051703790563391</v>
      </c>
      <c r="AH540" s="0">
        <v>0</v>
      </c>
      <c r="AI540" s="0">
        <v>14.191306031699423</v>
      </c>
      <c r="AJ540" s="0">
        <v>37.315</v>
      </c>
    </row>
    <row r="541">
      <c r="A541" s="1">
        <v>39895</v>
      </c>
      <c r="B541" s="0">
        <v>0</v>
      </c>
      <c r="C541" s="0">
        <v>0</v>
      </c>
      <c r="D541" s="0">
        <v>0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0</v>
      </c>
      <c r="L541" s="0">
        <v>0</v>
      </c>
      <c r="M541" s="0">
        <v>0</v>
      </c>
      <c r="N541" s="0">
        <v>2048.3383342887632</v>
      </c>
      <c r="O541" s="0">
        <v>0.63383818311052</v>
      </c>
      <c r="P541" s="0">
        <v>1.8395871379635289E-15</v>
      </c>
      <c r="Q541" s="0">
        <v>10.000000000000012</v>
      </c>
      <c r="R541" s="0">
        <v>0</v>
      </c>
      <c r="S541" s="0">
        <v>0</v>
      </c>
      <c r="T541" s="0">
        <v>0</v>
      </c>
      <c r="U541" s="0">
        <v>5.5621989131930825</v>
      </c>
      <c r="V541" s="0">
        <v>316.91909155525997</v>
      </c>
      <c r="W541" s="0">
        <v>5.4887778875389337</v>
      </c>
      <c r="X541" s="0">
        <v>0.01</v>
      </c>
      <c r="Y541" s="0">
        <v>4.2861967699967112</v>
      </c>
      <c r="Z541" s="0">
        <v>739.89994370581394</v>
      </c>
      <c r="AA541" s="0">
        <v>0</v>
      </c>
      <c r="AB541" s="0">
        <v>0</v>
      </c>
      <c r="AC541" s="0">
        <v>1.8153045877424122E-13</v>
      </c>
      <c r="AD541" s="0">
        <v>0.009840027988833171</v>
      </c>
      <c r="AE541" s="0">
        <v>0.0032800093296110611</v>
      </c>
      <c r="AF541" s="0">
        <v>14.212909428287704</v>
      </c>
      <c r="AG541" s="0">
        <v>0.00032629259476859955</v>
      </c>
      <c r="AH541" s="0">
        <v>0</v>
      </c>
      <c r="AI541" s="0">
        <v>14.213235720882473</v>
      </c>
      <c r="AJ541" s="0">
        <v>35.874</v>
      </c>
    </row>
    <row r="542">
      <c r="A542" s="1">
        <v>39896</v>
      </c>
      <c r="B542" s="0">
        <v>0</v>
      </c>
      <c r="C542" s="0">
        <v>0</v>
      </c>
      <c r="D542" s="0">
        <v>0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0</v>
      </c>
      <c r="K542" s="0">
        <v>0</v>
      </c>
      <c r="L542" s="0">
        <v>0</v>
      </c>
      <c r="M542" s="0">
        <v>0</v>
      </c>
      <c r="N542" s="0">
        <v>2048.3383342887632</v>
      </c>
      <c r="O542" s="0">
        <v>0.62325821373873547</v>
      </c>
      <c r="P542" s="0">
        <v>1.6096387457180878E-15</v>
      </c>
      <c r="Q542" s="0">
        <v>10.000000000000011</v>
      </c>
      <c r="R542" s="0">
        <v>0</v>
      </c>
      <c r="S542" s="0">
        <v>0</v>
      </c>
      <c r="T542" s="0">
        <v>0</v>
      </c>
      <c r="U542" s="0">
        <v>5.2899846858922261</v>
      </c>
      <c r="V542" s="0">
        <v>311.62910686936772</v>
      </c>
      <c r="W542" s="0">
        <v>5.2201568880384492</v>
      </c>
      <c r="X542" s="0">
        <v>0.01</v>
      </c>
      <c r="Y542" s="0">
        <v>4.2915183886861206</v>
      </c>
      <c r="Z542" s="0">
        <v>740.81858220516631</v>
      </c>
      <c r="AA542" s="0">
        <v>0</v>
      </c>
      <c r="AB542" s="0">
        <v>0</v>
      </c>
      <c r="AC542" s="0">
        <v>1.5883915142746107E-13</v>
      </c>
      <c r="AD542" s="0">
        <v>0.0024600069973274245</v>
      </c>
      <c r="AE542" s="0">
        <v>0.00082000233244247569</v>
      </c>
      <c r="AF542" s="0">
        <v>14.230555768039045</v>
      </c>
      <c r="AG542" s="0">
        <v>8.1573148696100273E-05</v>
      </c>
      <c r="AH542" s="0">
        <v>0</v>
      </c>
      <c r="AI542" s="0">
        <v>14.230637341187741</v>
      </c>
      <c r="AJ542" s="0">
        <v>32.246</v>
      </c>
    </row>
    <row r="543">
      <c r="A543" s="1">
        <v>39897</v>
      </c>
      <c r="B543" s="0">
        <v>0</v>
      </c>
      <c r="C543" s="0">
        <v>0</v>
      </c>
      <c r="D543" s="0">
        <v>0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2048.3383342887632</v>
      </c>
      <c r="O543" s="0">
        <v>0.61318454689517643</v>
      </c>
      <c r="P543" s="0">
        <v>1.3796903534726466E-15</v>
      </c>
      <c r="Q543" s="0">
        <v>10.000000000000009</v>
      </c>
      <c r="R543" s="0">
        <v>0</v>
      </c>
      <c r="S543" s="0">
        <v>0</v>
      </c>
      <c r="T543" s="0">
        <v>0</v>
      </c>
      <c r="U543" s="0">
        <v>5.0368334217794652</v>
      </c>
      <c r="V543" s="0">
        <v>306.59227344758824</v>
      </c>
      <c r="W543" s="0">
        <v>4.9703472206119761</v>
      </c>
      <c r="X543" s="0">
        <v>0.01</v>
      </c>
      <c r="Y543" s="0">
        <v>4.29537055929662</v>
      </c>
      <c r="Z543" s="0">
        <v>741.48355886648164</v>
      </c>
      <c r="AA543" s="0">
        <v>0</v>
      </c>
      <c r="AB543" s="0">
        <v>0</v>
      </c>
      <c r="AC543" s="0">
        <v>1.3614784408068092E-13</v>
      </c>
      <c r="AD543" s="0">
        <v>0.00061500174943396747</v>
      </c>
      <c r="AE543" s="0">
        <v>0.00020500058314465604</v>
      </c>
      <c r="AF543" s="0">
        <v>14.243329458778721</v>
      </c>
      <c r="AG543" s="0">
        <v>2.0393287177411052E-05</v>
      </c>
      <c r="AH543" s="0">
        <v>0</v>
      </c>
      <c r="AI543" s="0">
        <v>14.243349852065899</v>
      </c>
      <c r="AJ543" s="0">
        <v>29.464</v>
      </c>
    </row>
    <row r="544">
      <c r="A544" s="1">
        <v>39898</v>
      </c>
      <c r="B544" s="0">
        <v>0</v>
      </c>
      <c r="C544" s="0">
        <v>0</v>
      </c>
      <c r="D544" s="0">
        <v>0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0</v>
      </c>
      <c r="L544" s="0">
        <v>0</v>
      </c>
      <c r="M544" s="0">
        <v>0</v>
      </c>
      <c r="N544" s="0">
        <v>2048.3383342887632</v>
      </c>
      <c r="O544" s="0">
        <v>0.603582550671052</v>
      </c>
      <c r="P544" s="0">
        <v>1.1497419612272055E-15</v>
      </c>
      <c r="Q544" s="0">
        <v>10.000000000000007</v>
      </c>
      <c r="R544" s="0">
        <v>0</v>
      </c>
      <c r="S544" s="0">
        <v>0</v>
      </c>
      <c r="T544" s="0">
        <v>0</v>
      </c>
      <c r="U544" s="0">
        <v>4.8009981120622482</v>
      </c>
      <c r="V544" s="0">
        <v>301.791275335526</v>
      </c>
      <c r="W544" s="0">
        <v>4.7376249369830266</v>
      </c>
      <c r="X544" s="0">
        <v>0.01</v>
      </c>
      <c r="Y544" s="0">
        <v>4.2978601613151035</v>
      </c>
      <c r="Z544" s="0">
        <v>741.91332364214952</v>
      </c>
      <c r="AA544" s="0">
        <v>0</v>
      </c>
      <c r="AB544" s="0">
        <v>0</v>
      </c>
      <c r="AC544" s="0">
        <v>1.1345653673390076E-13</v>
      </c>
      <c r="AD544" s="0">
        <v>0.00015375043744358439</v>
      </c>
      <c r="AE544" s="0">
        <v>5.1250145814528175E-05</v>
      </c>
      <c r="AF544" s="0">
        <v>14.251584909916401</v>
      </c>
      <c r="AG544" s="0">
        <v>5.0983217971744068E-06</v>
      </c>
      <c r="AH544" s="0">
        <v>0</v>
      </c>
      <c r="AI544" s="0">
        <v>14.251590008238198</v>
      </c>
      <c r="AJ544" s="0">
        <v>27.638</v>
      </c>
    </row>
    <row r="545">
      <c r="A545" s="1">
        <v>39899</v>
      </c>
      <c r="B545" s="0">
        <v>0</v>
      </c>
      <c r="C545" s="0">
        <v>0</v>
      </c>
      <c r="D545" s="0">
        <v>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0</v>
      </c>
      <c r="L545" s="0">
        <v>0</v>
      </c>
      <c r="M545" s="0">
        <v>0</v>
      </c>
      <c r="N545" s="0">
        <v>2048.3383342887632</v>
      </c>
      <c r="O545" s="0">
        <v>0.59442069415738907</v>
      </c>
      <c r="P545" s="0">
        <v>9.1979356898176443E-16</v>
      </c>
      <c r="Q545" s="0">
        <v>10.000000000000005</v>
      </c>
      <c r="R545" s="0">
        <v>0</v>
      </c>
      <c r="S545" s="0">
        <v>0</v>
      </c>
      <c r="T545" s="0">
        <v>0</v>
      </c>
      <c r="U545" s="0">
        <v>4.5809282568314371</v>
      </c>
      <c r="V545" s="0">
        <v>297.21034707869455</v>
      </c>
      <c r="W545" s="0">
        <v>4.5204600038412623</v>
      </c>
      <c r="X545" s="0">
        <v>0.01</v>
      </c>
      <c r="Y545" s="0">
        <v>4.29908464630451</v>
      </c>
      <c r="Z545" s="0">
        <v>742.12469899968619</v>
      </c>
      <c r="AA545" s="0">
        <v>0</v>
      </c>
      <c r="AB545" s="0">
        <v>0</v>
      </c>
      <c r="AC545" s="0">
        <v>9.076522938712061E-14</v>
      </c>
      <c r="AD545" s="0">
        <v>3.8437609428970042E-05</v>
      </c>
      <c r="AE545" s="0">
        <v>1.2812536476323365E-05</v>
      </c>
      <c r="AF545" s="0">
        <v>14.2556452681278</v>
      </c>
      <c r="AG545" s="0">
        <v>1.2745804515509149E-06</v>
      </c>
      <c r="AH545" s="0">
        <v>0</v>
      </c>
      <c r="AI545" s="0">
        <v>14.255646542708252</v>
      </c>
      <c r="AJ545" s="0">
        <v>26.285</v>
      </c>
    </row>
    <row r="546">
      <c r="A546" s="1">
        <v>39900</v>
      </c>
      <c r="B546" s="0">
        <v>0</v>
      </c>
      <c r="C546" s="0">
        <v>0</v>
      </c>
      <c r="D546" s="0">
        <v>0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0</v>
      </c>
      <c r="K546" s="0">
        <v>0</v>
      </c>
      <c r="L546" s="0">
        <v>0</v>
      </c>
      <c r="M546" s="0">
        <v>0</v>
      </c>
      <c r="N546" s="0">
        <v>2048.3383342887632</v>
      </c>
      <c r="O546" s="0">
        <v>0.58567020648762225</v>
      </c>
      <c r="P546" s="0">
        <v>6.8984517673632332E-16</v>
      </c>
      <c r="Q546" s="0">
        <v>10.000000000000005</v>
      </c>
      <c r="R546" s="0">
        <v>0</v>
      </c>
      <c r="S546" s="0">
        <v>0</v>
      </c>
      <c r="T546" s="0">
        <v>0</v>
      </c>
      <c r="U546" s="0">
        <v>4.3752438348833893</v>
      </c>
      <c r="V546" s="0">
        <v>292.83510324381115</v>
      </c>
      <c r="W546" s="0">
        <v>4.317490616262929</v>
      </c>
      <c r="X546" s="0">
        <v>0.01</v>
      </c>
      <c r="Y546" s="0">
        <v>4.2991330611288729</v>
      </c>
      <c r="Z546" s="0">
        <v>742.13305655482031</v>
      </c>
      <c r="AA546" s="0">
        <v>0</v>
      </c>
      <c r="AB546" s="0">
        <v>0</v>
      </c>
      <c r="AC546" s="0">
        <v>6.8073922040340461E-14</v>
      </c>
      <c r="AD546" s="0">
        <v>9.6094024082979634E-06</v>
      </c>
      <c r="AE546" s="0">
        <v>3.203134136099324E-06</v>
      </c>
      <c r="AF546" s="0">
        <v>14.255805810340531</v>
      </c>
      <c r="AG546" s="0">
        <v>3.1864511458071337E-07</v>
      </c>
      <c r="AH546" s="0">
        <v>0</v>
      </c>
      <c r="AI546" s="0">
        <v>14.255806128985645</v>
      </c>
      <c r="AJ546" s="0">
        <v>25.539</v>
      </c>
    </row>
    <row r="547">
      <c r="A547" s="1">
        <v>39901</v>
      </c>
      <c r="B547" s="0">
        <v>0</v>
      </c>
      <c r="C547" s="0">
        <v>0</v>
      </c>
      <c r="D547" s="0">
        <v>0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0</v>
      </c>
      <c r="K547" s="0">
        <v>0</v>
      </c>
      <c r="L547" s="0">
        <v>0</v>
      </c>
      <c r="M547" s="0">
        <v>0</v>
      </c>
      <c r="N547" s="0">
        <v>2048.3383342887632</v>
      </c>
      <c r="O547" s="0">
        <v>0.57730478004657393</v>
      </c>
      <c r="P547" s="0">
        <v>6.8984517673632332E-16</v>
      </c>
      <c r="Q547" s="0">
        <v>10.000000000000005</v>
      </c>
      <c r="R547" s="0">
        <v>0</v>
      </c>
      <c r="S547" s="0">
        <v>0</v>
      </c>
      <c r="T547" s="0">
        <v>0</v>
      </c>
      <c r="U547" s="0">
        <v>4.1827132205241861</v>
      </c>
      <c r="V547" s="0">
        <v>288.65239002328696</v>
      </c>
      <c r="W547" s="0">
        <v>4.1275014060132671</v>
      </c>
      <c r="X547" s="0">
        <v>0.01</v>
      </c>
      <c r="Y547" s="0">
        <v>4.29808693977409</v>
      </c>
      <c r="Z547" s="0">
        <v>741.95247102105952</v>
      </c>
      <c r="AA547" s="0">
        <v>0</v>
      </c>
      <c r="AB547" s="0">
        <v>0</v>
      </c>
      <c r="AC547" s="0">
        <v>6.8073922040340461E-14</v>
      </c>
      <c r="AD547" s="0">
        <v>2.4023506531299337E-06</v>
      </c>
      <c r="AE547" s="0">
        <v>8.0078355104331236E-07</v>
      </c>
      <c r="AF547" s="0">
        <v>14.252336900986999</v>
      </c>
      <c r="AG547" s="0">
        <v>7.9661280338162642E-08</v>
      </c>
      <c r="AH547" s="0">
        <v>0</v>
      </c>
      <c r="AI547" s="0">
        <v>14.252336980648279</v>
      </c>
      <c r="AJ547" s="0">
        <v>23.474</v>
      </c>
    </row>
    <row r="548">
      <c r="A548" s="1">
        <v>39902</v>
      </c>
      <c r="B548" s="0">
        <v>0</v>
      </c>
      <c r="C548" s="0">
        <v>0</v>
      </c>
      <c r="D548" s="0">
        <v>0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0</v>
      </c>
      <c r="K548" s="0">
        <v>0</v>
      </c>
      <c r="L548" s="0">
        <v>0</v>
      </c>
      <c r="M548" s="0">
        <v>0</v>
      </c>
      <c r="N548" s="0">
        <v>2048.3383342887632</v>
      </c>
      <c r="O548" s="0">
        <v>0.56930031129404146</v>
      </c>
      <c r="P548" s="0">
        <v>6.8984517673632332E-16</v>
      </c>
      <c r="Q548" s="0">
        <v>10.000000000000005</v>
      </c>
      <c r="R548" s="0">
        <v>0</v>
      </c>
      <c r="S548" s="0">
        <v>0</v>
      </c>
      <c r="T548" s="0">
        <v>0</v>
      </c>
      <c r="U548" s="0">
        <v>4.0022343762662729</v>
      </c>
      <c r="V548" s="0">
        <v>284.65015564702071</v>
      </c>
      <c r="W548" s="0">
        <v>3.9494048824995582</v>
      </c>
      <c r="X548" s="0">
        <v>0.01</v>
      </c>
      <c r="Y548" s="0">
        <v>4.2960210831399381</v>
      </c>
      <c r="Z548" s="0">
        <v>741.59585482041916</v>
      </c>
      <c r="AA548" s="0">
        <v>0</v>
      </c>
      <c r="AB548" s="0">
        <v>0</v>
      </c>
      <c r="AC548" s="0">
        <v>6.8073922040340461E-14</v>
      </c>
      <c r="AD548" s="0">
        <v>6.0058771433792562E-07</v>
      </c>
      <c r="AE548" s="0">
        <v>2.0019590477930882E-07</v>
      </c>
      <c r="AF548" s="0">
        <v>14.245486577773058</v>
      </c>
      <c r="AG548" s="0">
        <v>1.991532177752494E-08</v>
      </c>
      <c r="AH548" s="0">
        <v>0</v>
      </c>
      <c r="AI548" s="0">
        <v>14.245486597688378</v>
      </c>
      <c r="AJ548" s="0">
        <v>23.474</v>
      </c>
    </row>
    <row r="549">
      <c r="A549" s="1">
        <v>39903</v>
      </c>
      <c r="B549" s="0">
        <v>0</v>
      </c>
      <c r="C549" s="0">
        <v>0</v>
      </c>
      <c r="D549" s="0">
        <v>0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0</v>
      </c>
      <c r="K549" s="0">
        <v>0</v>
      </c>
      <c r="L549" s="0">
        <v>0</v>
      </c>
      <c r="M549" s="0">
        <v>0</v>
      </c>
      <c r="N549" s="0">
        <v>2048.3383342887632</v>
      </c>
      <c r="O549" s="0">
        <v>0.56163467374147735</v>
      </c>
      <c r="P549" s="0">
        <v>6.8984517673632332E-16</v>
      </c>
      <c r="Q549" s="0">
        <v>10.000000000000005</v>
      </c>
      <c r="R549" s="0">
        <v>0</v>
      </c>
      <c r="S549" s="0">
        <v>0</v>
      </c>
      <c r="T549" s="0">
        <v>0</v>
      </c>
      <c r="U549" s="0">
        <v>3.8328187762820014</v>
      </c>
      <c r="V549" s="0">
        <v>280.8173368707387</v>
      </c>
      <c r="W549" s="0">
        <v>3.782225568435079</v>
      </c>
      <c r="X549" s="0">
        <v>0.01</v>
      </c>
      <c r="Y549" s="0">
        <v>4.2930042429689674</v>
      </c>
      <c r="Z549" s="0">
        <v>741.07507614588519</v>
      </c>
      <c r="AA549" s="0">
        <v>0</v>
      </c>
      <c r="AB549" s="0">
        <v>0</v>
      </c>
      <c r="AC549" s="0">
        <v>6.8073922040340461E-14</v>
      </c>
      <c r="AD549" s="0">
        <v>1.501469796399231E-07</v>
      </c>
      <c r="AE549" s="0">
        <v>5.0048993213307753E-08</v>
      </c>
      <c r="AF549" s="0">
        <v>14.235482819567235</v>
      </c>
      <c r="AG549" s="0">
        <v>4.9788321373655E-09</v>
      </c>
      <c r="AH549" s="0">
        <v>0</v>
      </c>
      <c r="AI549" s="0">
        <v>14.235482824546066</v>
      </c>
      <c r="AJ549" s="0">
        <v>23.182</v>
      </c>
    </row>
    <row r="550">
      <c r="A550" s="1">
        <v>39904</v>
      </c>
      <c r="B550" s="0">
        <v>0</v>
      </c>
      <c r="C550" s="0">
        <v>0</v>
      </c>
      <c r="D550" s="0">
        <v>0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0</v>
      </c>
      <c r="K550" s="0">
        <v>0</v>
      </c>
      <c r="L550" s="0">
        <v>0</v>
      </c>
      <c r="M550" s="0">
        <v>0</v>
      </c>
      <c r="N550" s="0">
        <v>2048.3383342887632</v>
      </c>
      <c r="O550" s="0">
        <v>0.55428751851016478</v>
      </c>
      <c r="P550" s="0">
        <v>6.8984517673632332E-16</v>
      </c>
      <c r="Q550" s="0">
        <v>10.000000000000005</v>
      </c>
      <c r="R550" s="0">
        <v>0</v>
      </c>
      <c r="S550" s="0">
        <v>0</v>
      </c>
      <c r="T550" s="0">
        <v>0</v>
      </c>
      <c r="U550" s="0">
        <v>3.6735776156563134</v>
      </c>
      <c r="V550" s="0">
        <v>277.14375925508239</v>
      </c>
      <c r="W550" s="0">
        <v>3.62508639112965</v>
      </c>
      <c r="X550" s="0">
        <v>0.01</v>
      </c>
      <c r="Y550" s="0">
        <v>4.2890997234558537</v>
      </c>
      <c r="Z550" s="0">
        <v>740.40106281355906</v>
      </c>
      <c r="AA550" s="0">
        <v>0</v>
      </c>
      <c r="AB550" s="0">
        <v>0</v>
      </c>
      <c r="AC550" s="0">
        <v>6.8073922040340461E-14</v>
      </c>
      <c r="AD550" s="0">
        <v>3.7536795965422337E-08</v>
      </c>
      <c r="AE550" s="0">
        <v>1.2512265321807459E-08</v>
      </c>
      <c r="AF550" s="0">
        <v>14.222535541320625</v>
      </c>
      <c r="AG550" s="0">
        <v>1.2447097273256349E-09</v>
      </c>
      <c r="AH550" s="0">
        <v>0</v>
      </c>
      <c r="AI550" s="0">
        <v>14.222535542565334</v>
      </c>
      <c r="AJ550" s="0">
        <v>23.037</v>
      </c>
    </row>
    <row r="551">
      <c r="A551" s="1">
        <v>39905</v>
      </c>
      <c r="B551" s="0">
        <v>0</v>
      </c>
      <c r="C551" s="0">
        <v>0</v>
      </c>
      <c r="D551" s="0">
        <v>0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0</v>
      </c>
      <c r="K551" s="0">
        <v>0</v>
      </c>
      <c r="L551" s="0">
        <v>0</v>
      </c>
      <c r="M551" s="0">
        <v>0</v>
      </c>
      <c r="N551" s="0">
        <v>2048.3383342887632</v>
      </c>
      <c r="O551" s="0">
        <v>0.54724009862900946</v>
      </c>
      <c r="P551" s="0">
        <v>6.8984517673632332E-16</v>
      </c>
      <c r="Q551" s="0">
        <v>10.000000000000005</v>
      </c>
      <c r="R551" s="0">
        <v>0</v>
      </c>
      <c r="S551" s="0">
        <v>0</v>
      </c>
      <c r="T551" s="0">
        <v>0</v>
      </c>
      <c r="U551" s="0">
        <v>3.5237099405776706</v>
      </c>
      <c r="V551" s="0">
        <v>273.62004931450474</v>
      </c>
      <c r="W551" s="0">
        <v>3.4771969693620455</v>
      </c>
      <c r="X551" s="0">
        <v>0.01</v>
      </c>
      <c r="Y551" s="0">
        <v>4.2843659119290818</v>
      </c>
      <c r="Z551" s="0">
        <v>739.583893870992</v>
      </c>
      <c r="AA551" s="0">
        <v>0</v>
      </c>
      <c r="AB551" s="0">
        <v>0</v>
      </c>
      <c r="AC551" s="0">
        <v>6.8073922040340461E-14</v>
      </c>
      <c r="AD551" s="0">
        <v>9.3842500467971229E-09</v>
      </c>
      <c r="AE551" s="0">
        <v>3.1280833489323771E-09</v>
      </c>
      <c r="AF551" s="0">
        <v>14.206838353792614</v>
      </c>
      <c r="AG551" s="0">
        <v>3.1117912481566811E-10</v>
      </c>
      <c r="AH551" s="0">
        <v>0</v>
      </c>
      <c r="AI551" s="0">
        <v>14.206838354103793</v>
      </c>
      <c r="AJ551" s="0">
        <v>22.1669999999999</v>
      </c>
    </row>
    <row r="552">
      <c r="A552" s="1">
        <v>39906</v>
      </c>
      <c r="B552" s="0">
        <v>0</v>
      </c>
      <c r="C552" s="0">
        <v>0</v>
      </c>
      <c r="D552" s="0">
        <v>0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0</v>
      </c>
      <c r="K552" s="0">
        <v>0</v>
      </c>
      <c r="L552" s="0">
        <v>0</v>
      </c>
      <c r="M552" s="0">
        <v>0</v>
      </c>
      <c r="N552" s="0">
        <v>2048.3383342887632</v>
      </c>
      <c r="O552" s="0">
        <v>0.54047511383107016</v>
      </c>
      <c r="P552" s="0">
        <v>6.8984517673632332E-16</v>
      </c>
      <c r="Q552" s="0">
        <v>10.000000000000005</v>
      </c>
      <c r="R552" s="0">
        <v>0</v>
      </c>
      <c r="S552" s="0">
        <v>0</v>
      </c>
      <c r="T552" s="0">
        <v>0</v>
      </c>
      <c r="U552" s="0">
        <v>3.3824923989696294</v>
      </c>
      <c r="V552" s="0">
        <v>270.23755691553509</v>
      </c>
      <c r="W552" s="0">
        <v>3.33784349930323</v>
      </c>
      <c r="X552" s="0">
        <v>0.01</v>
      </c>
      <c r="Y552" s="0">
        <v>4.2788567482233386</v>
      </c>
      <c r="Z552" s="0">
        <v>738.63288062207187</v>
      </c>
      <c r="AA552" s="0">
        <v>0</v>
      </c>
      <c r="AB552" s="0">
        <v>0</v>
      </c>
      <c r="AC552" s="0">
        <v>6.8073922040340461E-14</v>
      </c>
      <c r="AD552" s="0">
        <v>2.3461135671408124E-09</v>
      </c>
      <c r="AE552" s="0">
        <v>7.82037855713605E-10</v>
      </c>
      <c r="AF552" s="0">
        <v>14.188570119976694</v>
      </c>
      <c r="AG552" s="0">
        <v>7.7796474188176157E-11</v>
      </c>
      <c r="AH552" s="0">
        <v>0</v>
      </c>
      <c r="AI552" s="0">
        <v>14.188570120054491</v>
      </c>
      <c r="AJ552" s="0">
        <v>21.878</v>
      </c>
    </row>
    <row r="553">
      <c r="A553" s="1">
        <v>39907</v>
      </c>
      <c r="B553" s="0">
        <v>0</v>
      </c>
      <c r="C553" s="0">
        <v>0</v>
      </c>
      <c r="D553" s="0">
        <v>0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0</v>
      </c>
      <c r="K553" s="0">
        <v>0</v>
      </c>
      <c r="L553" s="0">
        <v>0</v>
      </c>
      <c r="M553" s="0">
        <v>0</v>
      </c>
      <c r="N553" s="0">
        <v>2048.3383342887632</v>
      </c>
      <c r="O553" s="0">
        <v>0.53397657310500091</v>
      </c>
      <c r="P553" s="0">
        <v>6.8984517673632332E-16</v>
      </c>
      <c r="Q553" s="0">
        <v>10.000000000000005</v>
      </c>
      <c r="R553" s="0">
        <v>0</v>
      </c>
      <c r="S553" s="0">
        <v>0</v>
      </c>
      <c r="T553" s="0">
        <v>0</v>
      </c>
      <c r="U553" s="0">
        <v>3.2492703630346806</v>
      </c>
      <c r="V553" s="0">
        <v>266.98828655250043</v>
      </c>
      <c r="W553" s="0">
        <v>3.206379994242623</v>
      </c>
      <c r="X553" s="0">
        <v>0.01</v>
      </c>
      <c r="Y553" s="0">
        <v>4.2726221408930511</v>
      </c>
      <c r="Z553" s="0">
        <v>737.55663847542144</v>
      </c>
      <c r="AA553" s="0">
        <v>0</v>
      </c>
      <c r="AB553" s="0">
        <v>0</v>
      </c>
      <c r="AC553" s="0">
        <v>6.8073922040340461E-14</v>
      </c>
      <c r="AD553" s="0">
        <v>5.8657944722673378E-10</v>
      </c>
      <c r="AE553" s="0">
        <v>1.9552648240891153E-10</v>
      </c>
      <c r="AF553" s="0">
        <v>14.167896335252998</v>
      </c>
      <c r="AG553" s="0">
        <v>1.945081153130313E-11</v>
      </c>
      <c r="AH553" s="0">
        <v>0</v>
      </c>
      <c r="AI553" s="0">
        <v>14.167896335272449</v>
      </c>
      <c r="AJ553" s="0">
        <v>21.303</v>
      </c>
    </row>
    <row r="554">
      <c r="A554" s="1">
        <v>39908</v>
      </c>
      <c r="B554" s="0">
        <v>0</v>
      </c>
      <c r="C554" s="0">
        <v>0</v>
      </c>
      <c r="D554" s="0">
        <v>0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0</v>
      </c>
      <c r="K554" s="0">
        <v>0</v>
      </c>
      <c r="L554" s="0">
        <v>0</v>
      </c>
      <c r="M554" s="0">
        <v>0</v>
      </c>
      <c r="N554" s="0">
        <v>2048.3383342887632</v>
      </c>
      <c r="O554" s="0">
        <v>0.52772967267032789</v>
      </c>
      <c r="P554" s="0">
        <v>6.8984517673632332E-16</v>
      </c>
      <c r="Q554" s="0">
        <v>10.000000000000005</v>
      </c>
      <c r="R554" s="0">
        <v>0</v>
      </c>
      <c r="S554" s="0">
        <v>0</v>
      </c>
      <c r="T554" s="0">
        <v>0</v>
      </c>
      <c r="U554" s="0">
        <v>3.1234502173365022</v>
      </c>
      <c r="V554" s="0">
        <v>263.86483633516394</v>
      </c>
      <c r="W554" s="0">
        <v>3.0822206744676603</v>
      </c>
      <c r="X554" s="0">
        <v>0.01</v>
      </c>
      <c r="Y554" s="0">
        <v>4.265708337197645</v>
      </c>
      <c r="Z554" s="0">
        <v>736.3631508126914</v>
      </c>
      <c r="AA554" s="0">
        <v>0</v>
      </c>
      <c r="AB554" s="0">
        <v>0</v>
      </c>
      <c r="AC554" s="0">
        <v>6.8073922040340461E-14</v>
      </c>
      <c r="AD554" s="0">
        <v>1.4669591724821385E-10</v>
      </c>
      <c r="AE554" s="0">
        <v>4.889863908273802E-11</v>
      </c>
      <c r="AF554" s="0">
        <v>14.144970354249134</v>
      </c>
      <c r="AG554" s="0">
        <v>4.864395867084864E-12</v>
      </c>
      <c r="AH554" s="0">
        <v>0</v>
      </c>
      <c r="AI554" s="0">
        <v>14.144970354253998</v>
      </c>
      <c r="AJ554" s="0">
        <v>19.88</v>
      </c>
    </row>
    <row r="555">
      <c r="A555" s="1">
        <v>39909</v>
      </c>
      <c r="B555" s="0">
        <v>0</v>
      </c>
      <c r="C555" s="0">
        <v>0</v>
      </c>
      <c r="D555" s="0">
        <v>0</v>
      </c>
      <c r="E555" s="0">
        <v>0</v>
      </c>
      <c r="F555" s="0">
        <v>0</v>
      </c>
      <c r="G555" s="0">
        <v>0</v>
      </c>
      <c r="H555" s="0">
        <v>0</v>
      </c>
      <c r="I555" s="0">
        <v>0</v>
      </c>
      <c r="J555" s="0">
        <v>0</v>
      </c>
      <c r="K555" s="0">
        <v>0</v>
      </c>
      <c r="L555" s="0">
        <v>0</v>
      </c>
      <c r="M555" s="0">
        <v>0</v>
      </c>
      <c r="N555" s="0">
        <v>2048.3383342887632</v>
      </c>
      <c r="O555" s="0">
        <v>0.52172068738954624</v>
      </c>
      <c r="P555" s="0">
        <v>6.8984517673632332E-16</v>
      </c>
      <c r="Q555" s="0">
        <v>10.000000000000005</v>
      </c>
      <c r="R555" s="0">
        <v>0</v>
      </c>
      <c r="S555" s="0">
        <v>0</v>
      </c>
      <c r="T555" s="0">
        <v>0</v>
      </c>
      <c r="U555" s="0">
        <v>3.0044926403908261</v>
      </c>
      <c r="V555" s="0">
        <v>260.86034369477312</v>
      </c>
      <c r="W555" s="0">
        <v>2.9648333375376672</v>
      </c>
      <c r="X555" s="0">
        <v>0.01</v>
      </c>
      <c r="Y555" s="0">
        <v>4.2581582527714295</v>
      </c>
      <c r="Z555" s="0">
        <v>735.0598258974577</v>
      </c>
      <c r="AA555" s="0">
        <v>0</v>
      </c>
      <c r="AB555" s="0">
        <v>0</v>
      </c>
      <c r="AC555" s="0">
        <v>6.8073922040340461E-14</v>
      </c>
      <c r="AD555" s="0">
        <v>3.6725034753583757E-11</v>
      </c>
      <c r="AE555" s="0">
        <v>1.2241678251194603E-11</v>
      </c>
      <c r="AF555" s="0">
        <v>14.119934484016371</v>
      </c>
      <c r="AG555" s="0">
        <v>1.2177919510302934E-12</v>
      </c>
      <c r="AH555" s="0">
        <v>0</v>
      </c>
      <c r="AI555" s="0">
        <v>14.119934484017589</v>
      </c>
      <c r="AJ555" s="0">
        <v>17.509</v>
      </c>
    </row>
    <row r="556">
      <c r="A556" s="1">
        <v>39910</v>
      </c>
      <c r="B556" s="0">
        <v>0.3686</v>
      </c>
      <c r="C556" s="0">
        <v>0</v>
      </c>
      <c r="D556" s="0">
        <v>0</v>
      </c>
      <c r="E556" s="0">
        <v>0.3686</v>
      </c>
      <c r="F556" s="0">
        <v>0</v>
      </c>
      <c r="G556" s="0">
        <v>0</v>
      </c>
      <c r="H556" s="0">
        <v>0.3686</v>
      </c>
      <c r="I556" s="0">
        <v>0</v>
      </c>
      <c r="J556" s="0">
        <v>0</v>
      </c>
      <c r="K556" s="0">
        <v>0</v>
      </c>
      <c r="L556" s="0">
        <v>0.36979529793271176</v>
      </c>
      <c r="M556" s="0">
        <v>0.36979529793279653</v>
      </c>
      <c r="N556" s="0">
        <v>2048.708129586696</v>
      </c>
      <c r="O556" s="0">
        <v>0.516676464513744</v>
      </c>
      <c r="P556" s="0">
        <v>0</v>
      </c>
      <c r="Q556" s="0">
        <v>9.99999999999992</v>
      </c>
      <c r="R556" s="0">
        <v>0</v>
      </c>
      <c r="S556" s="0">
        <v>0.36979529793279653</v>
      </c>
      <c r="T556" s="0">
        <v>0</v>
      </c>
      <c r="U556" s="0">
        <v>2.8919067358339192</v>
      </c>
      <c r="V556" s="0">
        <v>258.338232256872</v>
      </c>
      <c r="W556" s="0">
        <v>2.8537335669209116</v>
      </c>
      <c r="X556" s="0">
        <v>0.01</v>
      </c>
      <c r="Y556" s="0">
        <v>4.25001176603893</v>
      </c>
      <c r="Z556" s="0">
        <v>733.65354769833971</v>
      </c>
      <c r="AA556" s="0">
        <v>0</v>
      </c>
      <c r="AB556" s="0">
        <v>0</v>
      </c>
      <c r="AC556" s="0">
        <v>0.3686</v>
      </c>
      <c r="AD556" s="0">
        <v>0.27645000000918113</v>
      </c>
      <c r="AE556" s="0">
        <v>0.0921500000030605</v>
      </c>
      <c r="AF556" s="0">
        <v>14.092920960302699</v>
      </c>
      <c r="AG556" s="0">
        <v>0.0091670052086377674</v>
      </c>
      <c r="AH556" s="0">
        <v>0</v>
      </c>
      <c r="AI556" s="0">
        <v>14.102087965511338</v>
      </c>
      <c r="AJ556" s="0">
        <v>17.372</v>
      </c>
    </row>
    <row r="557">
      <c r="A557" s="1">
        <v>39911</v>
      </c>
      <c r="B557" s="0">
        <v>0</v>
      </c>
      <c r="C557" s="0">
        <v>0</v>
      </c>
      <c r="D557" s="0">
        <v>0</v>
      </c>
      <c r="E557" s="0">
        <v>0</v>
      </c>
      <c r="F557" s="0">
        <v>0</v>
      </c>
      <c r="G557" s="0">
        <v>0</v>
      </c>
      <c r="H557" s="0">
        <v>0</v>
      </c>
      <c r="I557" s="0">
        <v>0</v>
      </c>
      <c r="J557" s="0">
        <v>0</v>
      </c>
      <c r="K557" s="0">
        <v>0</v>
      </c>
      <c r="L557" s="0">
        <v>0</v>
      </c>
      <c r="M557" s="0">
        <v>0</v>
      </c>
      <c r="N557" s="0">
        <v>2048.708129586696</v>
      </c>
      <c r="O557" s="0">
        <v>0.51107888303232907</v>
      </c>
      <c r="P557" s="0">
        <v>0</v>
      </c>
      <c r="Q557" s="0">
        <v>9.99999999999992</v>
      </c>
      <c r="R557" s="0">
        <v>0</v>
      </c>
      <c r="S557" s="0">
        <v>0</v>
      </c>
      <c r="T557" s="0">
        <v>0</v>
      </c>
      <c r="U557" s="0">
        <v>2.7987907407074748</v>
      </c>
      <c r="V557" s="0">
        <v>255.53944151616452</v>
      </c>
      <c r="W557" s="0">
        <v>2.7618467029301361</v>
      </c>
      <c r="X557" s="0">
        <v>0.01</v>
      </c>
      <c r="Y557" s="0">
        <v>4.2413829702240644</v>
      </c>
      <c r="Z557" s="0">
        <v>732.16401143104576</v>
      </c>
      <c r="AA557" s="0">
        <v>0</v>
      </c>
      <c r="AB557" s="0">
        <v>0</v>
      </c>
      <c r="AC557" s="0">
        <v>0</v>
      </c>
      <c r="AD557" s="0">
        <v>0.069112500002295366</v>
      </c>
      <c r="AE557" s="0">
        <v>0.02303750000076514</v>
      </c>
      <c r="AF557" s="0">
        <v>14.064308113069378</v>
      </c>
      <c r="AG557" s="0">
        <v>0.0022917513021594445</v>
      </c>
      <c r="AH557" s="0">
        <v>0</v>
      </c>
      <c r="AI557" s="0">
        <v>14.066599864371538</v>
      </c>
      <c r="AJ557" s="0">
        <v>17.372</v>
      </c>
    </row>
    <row r="558">
      <c r="A558" s="1">
        <v>39912</v>
      </c>
      <c r="B558" s="0">
        <v>0</v>
      </c>
      <c r="C558" s="0">
        <v>0</v>
      </c>
      <c r="D558" s="0">
        <v>0</v>
      </c>
      <c r="E558" s="0">
        <v>0</v>
      </c>
      <c r="F558" s="0">
        <v>0</v>
      </c>
      <c r="G558" s="0">
        <v>0</v>
      </c>
      <c r="H558" s="0">
        <v>0</v>
      </c>
      <c r="I558" s="0">
        <v>0</v>
      </c>
      <c r="J558" s="0">
        <v>0</v>
      </c>
      <c r="K558" s="0">
        <v>0</v>
      </c>
      <c r="L558" s="0">
        <v>0</v>
      </c>
      <c r="M558" s="0">
        <v>0</v>
      </c>
      <c r="N558" s="0">
        <v>2048.708129586696</v>
      </c>
      <c r="O558" s="0">
        <v>0.50568498504373527</v>
      </c>
      <c r="P558" s="0">
        <v>0</v>
      </c>
      <c r="Q558" s="0">
        <v>9.99999999999992</v>
      </c>
      <c r="R558" s="0">
        <v>0</v>
      </c>
      <c r="S558" s="0">
        <v>0</v>
      </c>
      <c r="T558" s="0">
        <v>0</v>
      </c>
      <c r="U558" s="0">
        <v>2.696948994296859</v>
      </c>
      <c r="V558" s="0">
        <v>252.84249252186766</v>
      </c>
      <c r="W558" s="0">
        <v>2.6613492675721404</v>
      </c>
      <c r="X558" s="0">
        <v>0.01</v>
      </c>
      <c r="Y558" s="0">
        <v>4.2322250499809719</v>
      </c>
      <c r="Z558" s="0">
        <v>730.58313564863693</v>
      </c>
      <c r="AA558" s="0">
        <v>0</v>
      </c>
      <c r="AB558" s="0">
        <v>0</v>
      </c>
      <c r="AC558" s="0">
        <v>0</v>
      </c>
      <c r="AD558" s="0">
        <v>0.017278125000573852</v>
      </c>
      <c r="AE558" s="0">
        <v>0.0057593750001912886</v>
      </c>
      <c r="AF558" s="0">
        <v>14.033940703929957</v>
      </c>
      <c r="AG558" s="0">
        <v>0.00057293782553986144</v>
      </c>
      <c r="AH558" s="0">
        <v>0</v>
      </c>
      <c r="AI558" s="0">
        <v>14.034513641755497</v>
      </c>
      <c r="AJ558" s="0">
        <v>16.824</v>
      </c>
    </row>
    <row r="559">
      <c r="A559" s="1">
        <v>39913</v>
      </c>
      <c r="B559" s="0">
        <v>0</v>
      </c>
      <c r="C559" s="0">
        <v>0</v>
      </c>
      <c r="D559" s="0">
        <v>0</v>
      </c>
      <c r="E559" s="0">
        <v>0</v>
      </c>
      <c r="F559" s="0">
        <v>0</v>
      </c>
      <c r="G559" s="0">
        <v>0</v>
      </c>
      <c r="H559" s="0">
        <v>0</v>
      </c>
      <c r="I559" s="0">
        <v>0</v>
      </c>
      <c r="J559" s="0">
        <v>0</v>
      </c>
      <c r="K559" s="0">
        <v>0</v>
      </c>
      <c r="L559" s="0">
        <v>0</v>
      </c>
      <c r="M559" s="0">
        <v>0</v>
      </c>
      <c r="N559" s="0">
        <v>2048.708129586696</v>
      </c>
      <c r="O559" s="0">
        <v>0.50048439461445715</v>
      </c>
      <c r="P559" s="0">
        <v>0</v>
      </c>
      <c r="Q559" s="0">
        <v>9.99999999999992</v>
      </c>
      <c r="R559" s="0">
        <v>0</v>
      </c>
      <c r="S559" s="0">
        <v>0</v>
      </c>
      <c r="T559" s="0">
        <v>0</v>
      </c>
      <c r="U559" s="0">
        <v>2.6002952146390554</v>
      </c>
      <c r="V559" s="0">
        <v>250.24219730722859</v>
      </c>
      <c r="W559" s="0">
        <v>2.56597131780582</v>
      </c>
      <c r="X559" s="0">
        <v>0.01</v>
      </c>
      <c r="Y559" s="0">
        <v>4.2225705389093857</v>
      </c>
      <c r="Z559" s="0">
        <v>728.9165364275334</v>
      </c>
      <c r="AA559" s="0">
        <v>0</v>
      </c>
      <c r="AB559" s="0">
        <v>0</v>
      </c>
      <c r="AC559" s="0">
        <v>0</v>
      </c>
      <c r="AD559" s="0">
        <v>0.0043195312501434656</v>
      </c>
      <c r="AE559" s="0">
        <v>0.001439843750047823</v>
      </c>
      <c r="AF559" s="0">
        <v>14.001926613397441</v>
      </c>
      <c r="AG559" s="0">
        <v>0.00014323445638496544</v>
      </c>
      <c r="AH559" s="0">
        <v>0</v>
      </c>
      <c r="AI559" s="0">
        <v>14.002069847853825</v>
      </c>
      <c r="AJ559" s="0">
        <v>17.372</v>
      </c>
    </row>
    <row r="560">
      <c r="A560" s="1">
        <v>39914</v>
      </c>
      <c r="B560" s="0">
        <v>0</v>
      </c>
      <c r="C560" s="0">
        <v>0</v>
      </c>
      <c r="D560" s="0">
        <v>0</v>
      </c>
      <c r="E560" s="0">
        <v>0</v>
      </c>
      <c r="F560" s="0">
        <v>0</v>
      </c>
      <c r="G560" s="0">
        <v>0</v>
      </c>
      <c r="H560" s="0">
        <v>0</v>
      </c>
      <c r="I560" s="0">
        <v>0</v>
      </c>
      <c r="J560" s="0">
        <v>0</v>
      </c>
      <c r="K560" s="0">
        <v>0</v>
      </c>
      <c r="L560" s="0">
        <v>0</v>
      </c>
      <c r="M560" s="0">
        <v>0</v>
      </c>
      <c r="N560" s="0">
        <v>2048.708129586696</v>
      </c>
      <c r="O560" s="0">
        <v>0.49546742907104407</v>
      </c>
      <c r="P560" s="0">
        <v>0</v>
      </c>
      <c r="Q560" s="0">
        <v>9.99999999999992</v>
      </c>
      <c r="R560" s="0">
        <v>0</v>
      </c>
      <c r="S560" s="0">
        <v>0</v>
      </c>
      <c r="T560" s="0">
        <v>0</v>
      </c>
      <c r="U560" s="0">
        <v>2.5084827717065634</v>
      </c>
      <c r="V560" s="0">
        <v>247.73371453552204</v>
      </c>
      <c r="W560" s="0">
        <v>2.4753707991200367</v>
      </c>
      <c r="X560" s="0">
        <v>0.01</v>
      </c>
      <c r="Y560" s="0">
        <v>4.2124498131402817</v>
      </c>
      <c r="Z560" s="0">
        <v>727.1694574135131</v>
      </c>
      <c r="AA560" s="0">
        <v>0</v>
      </c>
      <c r="AB560" s="0">
        <v>0</v>
      </c>
      <c r="AC560" s="0">
        <v>0</v>
      </c>
      <c r="AD560" s="0">
        <v>0.001079882812535867</v>
      </c>
      <c r="AE560" s="0">
        <v>0.00035996093751195597</v>
      </c>
      <c r="AF560" s="0">
        <v>13.968366567878363</v>
      </c>
      <c r="AG560" s="0">
        <v>3.5808614096241387E-05</v>
      </c>
      <c r="AH560" s="0">
        <v>0</v>
      </c>
      <c r="AI560" s="0">
        <v>13.96840237649246</v>
      </c>
      <c r="AJ560" s="0">
        <v>18.4779999999999</v>
      </c>
    </row>
    <row r="561">
      <c r="A561" s="1">
        <v>39915</v>
      </c>
      <c r="B561" s="0">
        <v>0</v>
      </c>
      <c r="C561" s="0">
        <v>0</v>
      </c>
      <c r="D561" s="0">
        <v>0</v>
      </c>
      <c r="E561" s="0">
        <v>0</v>
      </c>
      <c r="F561" s="0">
        <v>0</v>
      </c>
      <c r="G561" s="0">
        <v>0</v>
      </c>
      <c r="H561" s="0">
        <v>0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2048.708129586696</v>
      </c>
      <c r="O561" s="0">
        <v>0.49062504184359623</v>
      </c>
      <c r="P561" s="0">
        <v>0</v>
      </c>
      <c r="Q561" s="0">
        <v>9.99999999999992</v>
      </c>
      <c r="R561" s="0">
        <v>0</v>
      </c>
      <c r="S561" s="0">
        <v>0</v>
      </c>
      <c r="T561" s="0">
        <v>0</v>
      </c>
      <c r="U561" s="0">
        <v>2.4211936137239221</v>
      </c>
      <c r="V561" s="0">
        <v>245.31252092179813</v>
      </c>
      <c r="W561" s="0">
        <v>2.3892338580227661</v>
      </c>
      <c r="X561" s="0">
        <v>0.01</v>
      </c>
      <c r="Y561" s="0">
        <v>4.201891266187892</v>
      </c>
      <c r="Z561" s="0">
        <v>725.346800005348</v>
      </c>
      <c r="AA561" s="0">
        <v>0</v>
      </c>
      <c r="AB561" s="0">
        <v>0</v>
      </c>
      <c r="AC561" s="0">
        <v>0</v>
      </c>
      <c r="AD561" s="0">
        <v>0.00026997070313396692</v>
      </c>
      <c r="AE561" s="0">
        <v>8.9990234377989046E-05</v>
      </c>
      <c r="AF561" s="0">
        <v>13.93335471947721</v>
      </c>
      <c r="AG561" s="0">
        <v>8.9521535240603519E-06</v>
      </c>
      <c r="AH561" s="0">
        <v>0</v>
      </c>
      <c r="AI561" s="0">
        <v>13.933363671630733</v>
      </c>
      <c r="AJ561" s="0">
        <v>19.458</v>
      </c>
    </row>
    <row r="562">
      <c r="A562" s="1">
        <v>39916</v>
      </c>
      <c r="B562" s="0">
        <v>6.402</v>
      </c>
      <c r="C562" s="0">
        <v>0</v>
      </c>
      <c r="D562" s="0">
        <v>0</v>
      </c>
      <c r="E562" s="0">
        <v>6.402</v>
      </c>
      <c r="F562" s="0">
        <v>0</v>
      </c>
      <c r="G562" s="0">
        <v>0</v>
      </c>
      <c r="H562" s="0">
        <v>6.402</v>
      </c>
      <c r="I562" s="0">
        <v>0</v>
      </c>
      <c r="J562" s="0">
        <v>0</v>
      </c>
      <c r="K562" s="0">
        <v>0</v>
      </c>
      <c r="L562" s="0">
        <v>6.4227604377786784</v>
      </c>
      <c r="M562" s="0">
        <v>6.4227604377788339</v>
      </c>
      <c r="N562" s="0">
        <v>2055.1308900244749</v>
      </c>
      <c r="O562" s="0">
        <v>0.49879429176260637</v>
      </c>
      <c r="P562" s="0">
        <v>0</v>
      </c>
      <c r="Q562" s="0">
        <v>9.9999999999997655</v>
      </c>
      <c r="R562" s="0">
        <v>0</v>
      </c>
      <c r="S562" s="0">
        <v>6.4227604377788339</v>
      </c>
      <c r="T562" s="0">
        <v>0</v>
      </c>
      <c r="U562" s="0">
        <v>2.3381354782737924</v>
      </c>
      <c r="V562" s="0">
        <v>249.39714588130318</v>
      </c>
      <c r="W562" s="0">
        <v>2.3072720899605783</v>
      </c>
      <c r="X562" s="0">
        <v>0.01</v>
      </c>
      <c r="Y562" s="0">
        <v>4.1909214669438484</v>
      </c>
      <c r="Z562" s="0">
        <v>723.45315062836471</v>
      </c>
      <c r="AA562" s="0">
        <v>0</v>
      </c>
      <c r="AB562" s="0">
        <v>0</v>
      </c>
      <c r="AC562" s="0">
        <v>6.402</v>
      </c>
      <c r="AD562" s="0">
        <v>4.8015674926757823</v>
      </c>
      <c r="AE562" s="0">
        <v>1.6005224975585959</v>
      </c>
      <c r="AF562" s="0">
        <v>13.896979169900607</v>
      </c>
      <c r="AG562" s="0">
        <v>0.15921864428838078</v>
      </c>
      <c r="AH562" s="0">
        <v>0</v>
      </c>
      <c r="AI562" s="0">
        <v>14.056197814188987</v>
      </c>
      <c r="AJ562" s="0">
        <v>20.163</v>
      </c>
    </row>
    <row r="563">
      <c r="A563" s="1">
        <v>39917</v>
      </c>
      <c r="B563" s="0">
        <v>12.6614</v>
      </c>
      <c r="C563" s="0">
        <v>0</v>
      </c>
      <c r="D563" s="0">
        <v>0</v>
      </c>
      <c r="E563" s="0">
        <v>12.6614</v>
      </c>
      <c r="F563" s="0">
        <v>0</v>
      </c>
      <c r="G563" s="0">
        <v>0</v>
      </c>
      <c r="H563" s="0">
        <v>12.6614</v>
      </c>
      <c r="I563" s="0">
        <v>0</v>
      </c>
      <c r="J563" s="0">
        <v>0</v>
      </c>
      <c r="K563" s="0">
        <v>0</v>
      </c>
      <c r="L563" s="0">
        <v>12.7024584515606</v>
      </c>
      <c r="M563" s="0">
        <v>12.702458451560688</v>
      </c>
      <c r="N563" s="0">
        <v>2067.8333484760356</v>
      </c>
      <c r="O563" s="0">
        <v>0.51924133576741882</v>
      </c>
      <c r="P563" s="0">
        <v>0</v>
      </c>
      <c r="Q563" s="0">
        <v>9.99999999999968</v>
      </c>
      <c r="R563" s="0">
        <v>0</v>
      </c>
      <c r="S563" s="0">
        <v>12.702458451560688</v>
      </c>
      <c r="T563" s="0">
        <v>0</v>
      </c>
      <c r="U563" s="0">
        <v>2.4789364491544545</v>
      </c>
      <c r="V563" s="0">
        <v>259.62066788370942</v>
      </c>
      <c r="W563" s="0">
        <v>2.4462144880256158</v>
      </c>
      <c r="X563" s="0">
        <v>0.01</v>
      </c>
      <c r="Y563" s="0">
        <v>4.1808150984208847</v>
      </c>
      <c r="Z563" s="0">
        <v>721.7085500179694</v>
      </c>
      <c r="AA563" s="0">
        <v>0</v>
      </c>
      <c r="AB563" s="0">
        <v>0</v>
      </c>
      <c r="AC563" s="0">
        <v>12.6614</v>
      </c>
      <c r="AD563" s="0">
        <v>10.696441873168945</v>
      </c>
      <c r="AE563" s="0">
        <v>3.565480624389652</v>
      </c>
      <c r="AF563" s="0">
        <v>13.863466732610918</v>
      </c>
      <c r="AG563" s="0">
        <v>0.35469104128042817</v>
      </c>
      <c r="AH563" s="0">
        <v>0</v>
      </c>
      <c r="AI563" s="0">
        <v>14.218157773891347</v>
      </c>
      <c r="AJ563" s="0">
        <v>26.584</v>
      </c>
    </row>
    <row r="564">
      <c r="A564" s="1">
        <v>39918</v>
      </c>
      <c r="B564" s="0">
        <v>0</v>
      </c>
      <c r="C564" s="0">
        <v>0</v>
      </c>
      <c r="D564" s="0">
        <v>0</v>
      </c>
      <c r="E564" s="0">
        <v>0</v>
      </c>
      <c r="F564" s="0">
        <v>0</v>
      </c>
      <c r="G564" s="0">
        <v>0</v>
      </c>
      <c r="H564" s="0">
        <v>0</v>
      </c>
      <c r="I564" s="0">
        <v>0</v>
      </c>
      <c r="J564" s="0">
        <v>0</v>
      </c>
      <c r="K564" s="0">
        <v>0</v>
      </c>
      <c r="L564" s="0">
        <v>0</v>
      </c>
      <c r="M564" s="0">
        <v>0</v>
      </c>
      <c r="N564" s="0">
        <v>2067.8333484760356</v>
      </c>
      <c r="O564" s="0">
        <v>0.51354937756545349</v>
      </c>
      <c r="P564" s="0">
        <v>0</v>
      </c>
      <c r="Q564" s="0">
        <v>9.99999999999968</v>
      </c>
      <c r="R564" s="0">
        <v>0</v>
      </c>
      <c r="S564" s="0">
        <v>0</v>
      </c>
      <c r="T564" s="0">
        <v>0</v>
      </c>
      <c r="U564" s="0">
        <v>2.8459791009826936</v>
      </c>
      <c r="V564" s="0">
        <v>256.77468878272674</v>
      </c>
      <c r="W564" s="0">
        <v>2.8084121768497221</v>
      </c>
      <c r="X564" s="0">
        <v>0.01</v>
      </c>
      <c r="Y564" s="0">
        <v>4.1728530434792495</v>
      </c>
      <c r="Z564" s="0">
        <v>720.33410915133993</v>
      </c>
      <c r="AA564" s="0">
        <v>0</v>
      </c>
      <c r="AB564" s="0">
        <v>0</v>
      </c>
      <c r="AC564" s="0">
        <v>0</v>
      </c>
      <c r="AD564" s="0">
        <v>2.6741104682922381</v>
      </c>
      <c r="AE564" s="0">
        <v>0.89137015609741388</v>
      </c>
      <c r="AF564" s="0">
        <v>13.837064779592648</v>
      </c>
      <c r="AG564" s="0">
        <v>0.088672760320107111</v>
      </c>
      <c r="AH564" s="0">
        <v>0</v>
      </c>
      <c r="AI564" s="0">
        <v>13.925737539912754</v>
      </c>
      <c r="AJ564" s="0">
        <v>35.079</v>
      </c>
    </row>
    <row r="565">
      <c r="A565" s="1">
        <v>39919</v>
      </c>
      <c r="B565" s="0">
        <v>0</v>
      </c>
      <c r="C565" s="0">
        <v>0</v>
      </c>
      <c r="D565" s="0">
        <v>0</v>
      </c>
      <c r="E565" s="0">
        <v>0</v>
      </c>
      <c r="F565" s="0">
        <v>0</v>
      </c>
      <c r="G565" s="0">
        <v>0</v>
      </c>
      <c r="H565" s="0">
        <v>0</v>
      </c>
      <c r="I565" s="0">
        <v>0</v>
      </c>
      <c r="J565" s="0">
        <v>0</v>
      </c>
      <c r="K565" s="0">
        <v>0</v>
      </c>
      <c r="L565" s="0">
        <v>0</v>
      </c>
      <c r="M565" s="0">
        <v>0</v>
      </c>
      <c r="N565" s="0">
        <v>2067.8333484760356</v>
      </c>
      <c r="O565" s="0">
        <v>0.50806597006904208</v>
      </c>
      <c r="P565" s="0">
        <v>0</v>
      </c>
      <c r="Q565" s="0">
        <v>9.99999999999968</v>
      </c>
      <c r="R565" s="0">
        <v>0</v>
      </c>
      <c r="S565" s="0">
        <v>0</v>
      </c>
      <c r="T565" s="0">
        <v>0</v>
      </c>
      <c r="U565" s="0">
        <v>2.7417037482057163</v>
      </c>
      <c r="V565" s="0">
        <v>254.03298503452103</v>
      </c>
      <c r="W565" s="0">
        <v>2.7055132587294008</v>
      </c>
      <c r="X565" s="0">
        <v>0.01</v>
      </c>
      <c r="Y565" s="0">
        <v>4.1643441924416127</v>
      </c>
      <c r="Z565" s="0">
        <v>718.86527821762775</v>
      </c>
      <c r="AA565" s="0">
        <v>0</v>
      </c>
      <c r="AB565" s="0">
        <v>0</v>
      </c>
      <c r="AC565" s="0">
        <v>0</v>
      </c>
      <c r="AD565" s="0">
        <v>0.66852761707306019</v>
      </c>
      <c r="AE565" s="0">
        <v>0.22284253902435369</v>
      </c>
      <c r="AF565" s="0">
        <v>13.808849665908818</v>
      </c>
      <c r="AG565" s="0">
        <v>0.0221681900800268</v>
      </c>
      <c r="AH565" s="0">
        <v>0</v>
      </c>
      <c r="AI565" s="0">
        <v>13.831017855988845</v>
      </c>
      <c r="AJ565" s="0">
        <v>31.158</v>
      </c>
    </row>
    <row r="566">
      <c r="A566" s="1">
        <v>39920</v>
      </c>
      <c r="B566" s="0">
        <v>0</v>
      </c>
      <c r="C566" s="0">
        <v>0</v>
      </c>
      <c r="D566" s="0">
        <v>0</v>
      </c>
      <c r="E566" s="0">
        <v>0</v>
      </c>
      <c r="F566" s="0">
        <v>0</v>
      </c>
      <c r="G566" s="0">
        <v>0</v>
      </c>
      <c r="H566" s="0">
        <v>0</v>
      </c>
      <c r="I566" s="0">
        <v>0</v>
      </c>
      <c r="J566" s="0">
        <v>0</v>
      </c>
      <c r="K566" s="0">
        <v>0</v>
      </c>
      <c r="L566" s="0">
        <v>0</v>
      </c>
      <c r="M566" s="0">
        <v>0</v>
      </c>
      <c r="N566" s="0">
        <v>2067.8333484760356</v>
      </c>
      <c r="O566" s="0">
        <v>0.50278040812296787</v>
      </c>
      <c r="P566" s="0">
        <v>0</v>
      </c>
      <c r="Q566" s="0">
        <v>9.99999999999968</v>
      </c>
      <c r="R566" s="0">
        <v>0</v>
      </c>
      <c r="S566" s="0">
        <v>0</v>
      </c>
      <c r="T566" s="0">
        <v>0</v>
      </c>
      <c r="U566" s="0">
        <v>2.6427809730371035</v>
      </c>
      <c r="V566" s="0">
        <v>251.39020406148393</v>
      </c>
      <c r="W566" s="0">
        <v>2.6078962641930139</v>
      </c>
      <c r="X566" s="0">
        <v>0.01</v>
      </c>
      <c r="Y566" s="0">
        <v>4.1553221162630178</v>
      </c>
      <c r="Z566" s="0">
        <v>717.30785236555766</v>
      </c>
      <c r="AA566" s="0">
        <v>0</v>
      </c>
      <c r="AB566" s="0">
        <v>0</v>
      </c>
      <c r="AC566" s="0">
        <v>0</v>
      </c>
      <c r="AD566" s="0">
        <v>0.16713190426826521</v>
      </c>
      <c r="AE566" s="0">
        <v>0.055710634756088478</v>
      </c>
      <c r="AF566" s="0">
        <v>13.778932711913825</v>
      </c>
      <c r="AG566" s="0">
        <v>0.0055420475200067057</v>
      </c>
      <c r="AH566" s="0">
        <v>0</v>
      </c>
      <c r="AI566" s="0">
        <v>13.784474759433831</v>
      </c>
      <c r="AJ566" s="0">
        <v>29.464</v>
      </c>
    </row>
    <row r="567">
      <c r="A567" s="1">
        <v>39921</v>
      </c>
      <c r="B567" s="0">
        <v>0</v>
      </c>
      <c r="C567" s="0">
        <v>0</v>
      </c>
      <c r="D567" s="0">
        <v>0</v>
      </c>
      <c r="E567" s="0">
        <v>0</v>
      </c>
      <c r="F567" s="0">
        <v>0</v>
      </c>
      <c r="G567" s="0">
        <v>0</v>
      </c>
      <c r="H567" s="0">
        <v>0</v>
      </c>
      <c r="I567" s="0">
        <v>0</v>
      </c>
      <c r="J567" s="0">
        <v>0</v>
      </c>
      <c r="K567" s="0">
        <v>0</v>
      </c>
      <c r="L567" s="0">
        <v>0</v>
      </c>
      <c r="M567" s="0">
        <v>0</v>
      </c>
      <c r="N567" s="0">
        <v>2067.8333484760356</v>
      </c>
      <c r="O567" s="0">
        <v>0.49768270730519748</v>
      </c>
      <c r="P567" s="0">
        <v>0</v>
      </c>
      <c r="Q567" s="0">
        <v>9.99999999999968</v>
      </c>
      <c r="R567" s="0">
        <v>0</v>
      </c>
      <c r="S567" s="0">
        <v>0</v>
      </c>
      <c r="T567" s="0">
        <v>0</v>
      </c>
      <c r="U567" s="0">
        <v>2.5488504088851944</v>
      </c>
      <c r="V567" s="0">
        <v>248.84135365259874</v>
      </c>
      <c r="W567" s="0">
        <v>2.51520558348791</v>
      </c>
      <c r="X567" s="0">
        <v>0.01</v>
      </c>
      <c r="Y567" s="0">
        <v>4.1458181443825737</v>
      </c>
      <c r="Z567" s="0">
        <v>715.667239804663</v>
      </c>
      <c r="AA567" s="0">
        <v>0</v>
      </c>
      <c r="AB567" s="0">
        <v>0</v>
      </c>
      <c r="AC567" s="0">
        <v>0</v>
      </c>
      <c r="AD567" s="0">
        <v>0.041782976067066345</v>
      </c>
      <c r="AE567" s="0">
        <v>0.013927658689022134</v>
      </c>
      <c r="AF567" s="0">
        <v>13.747417805157491</v>
      </c>
      <c r="AG567" s="0">
        <v>0.0013855118800016777</v>
      </c>
      <c r="AH567" s="0">
        <v>0</v>
      </c>
      <c r="AI567" s="0">
        <v>13.748803317037494</v>
      </c>
      <c r="AJ567" s="0">
        <v>26.135</v>
      </c>
    </row>
    <row r="568">
      <c r="A568" s="1">
        <v>39922</v>
      </c>
      <c r="B568" s="0">
        <v>0</v>
      </c>
      <c r="C568" s="0">
        <v>0</v>
      </c>
      <c r="D568" s="0">
        <v>0</v>
      </c>
      <c r="E568" s="0">
        <v>0</v>
      </c>
      <c r="F568" s="0">
        <v>0</v>
      </c>
      <c r="G568" s="0">
        <v>0</v>
      </c>
      <c r="H568" s="0">
        <v>0</v>
      </c>
      <c r="I568" s="0">
        <v>0</v>
      </c>
      <c r="J568" s="0">
        <v>0</v>
      </c>
      <c r="K568" s="0">
        <v>0</v>
      </c>
      <c r="L568" s="0">
        <v>0</v>
      </c>
      <c r="M568" s="0">
        <v>0</v>
      </c>
      <c r="N568" s="0">
        <v>2067.8333484760356</v>
      </c>
      <c r="O568" s="0">
        <v>0.49276354405724393</v>
      </c>
      <c r="P568" s="0">
        <v>0</v>
      </c>
      <c r="Q568" s="0">
        <v>9.99999999999968</v>
      </c>
      <c r="R568" s="0">
        <v>0</v>
      </c>
      <c r="S568" s="0">
        <v>0</v>
      </c>
      <c r="T568" s="0">
        <v>0</v>
      </c>
      <c r="U568" s="0">
        <v>2.4595816239767907</v>
      </c>
      <c r="V568" s="0">
        <v>246.38177202862195</v>
      </c>
      <c r="W568" s="0">
        <v>2.4271151465402969</v>
      </c>
      <c r="X568" s="0">
        <v>0.01</v>
      </c>
      <c r="Y568" s="0">
        <v>4.1358615477696645</v>
      </c>
      <c r="Z568" s="0">
        <v>713.94849340343364</v>
      </c>
      <c r="AA568" s="0">
        <v>0</v>
      </c>
      <c r="AB568" s="0">
        <v>0</v>
      </c>
      <c r="AC568" s="0">
        <v>0</v>
      </c>
      <c r="AD568" s="0">
        <v>0.010445744016766597</v>
      </c>
      <c r="AE568" s="0">
        <v>0.0034819146722555368</v>
      </c>
      <c r="AF568" s="0">
        <v>13.714402007361212</v>
      </c>
      <c r="AG568" s="0">
        <v>0.00034637797000041976</v>
      </c>
      <c r="AH568" s="0">
        <v>0</v>
      </c>
      <c r="AI568" s="0">
        <v>13.714748385331212</v>
      </c>
      <c r="AJ568" s="0">
        <v>23.474</v>
      </c>
    </row>
    <row r="569">
      <c r="A569" s="1">
        <v>39923</v>
      </c>
      <c r="B569" s="0">
        <v>0</v>
      </c>
      <c r="C569" s="0">
        <v>0</v>
      </c>
      <c r="D569" s="0">
        <v>0</v>
      </c>
      <c r="E569" s="0">
        <v>0</v>
      </c>
      <c r="F569" s="0">
        <v>0</v>
      </c>
      <c r="G569" s="0">
        <v>0</v>
      </c>
      <c r="H569" s="0">
        <v>0</v>
      </c>
      <c r="I569" s="0">
        <v>0</v>
      </c>
      <c r="J569" s="0">
        <v>0</v>
      </c>
      <c r="K569" s="0">
        <v>0</v>
      </c>
      <c r="L569" s="0">
        <v>0</v>
      </c>
      <c r="M569" s="0">
        <v>0</v>
      </c>
      <c r="N569" s="0">
        <v>2067.8333484760356</v>
      </c>
      <c r="O569" s="0">
        <v>0.4880142017005098</v>
      </c>
      <c r="P569" s="0">
        <v>0</v>
      </c>
      <c r="Q569" s="0">
        <v>9.99999999999968</v>
      </c>
      <c r="R569" s="0">
        <v>0</v>
      </c>
      <c r="S569" s="0">
        <v>0</v>
      </c>
      <c r="T569" s="0">
        <v>0</v>
      </c>
      <c r="U569" s="0">
        <v>2.3746711783670547</v>
      </c>
      <c r="V569" s="0">
        <v>244.00710085025489</v>
      </c>
      <c r="W569" s="0">
        <v>2.3433255188126094</v>
      </c>
      <c r="X569" s="0">
        <v>0.01</v>
      </c>
      <c r="Y569" s="0">
        <v>4.125479704189269</v>
      </c>
      <c r="Z569" s="0">
        <v>712.156339218057</v>
      </c>
      <c r="AA569" s="0">
        <v>0</v>
      </c>
      <c r="AB569" s="0">
        <v>0</v>
      </c>
      <c r="AC569" s="0">
        <v>0</v>
      </c>
      <c r="AD569" s="0">
        <v>0.0026114360041916518</v>
      </c>
      <c r="AE569" s="0">
        <v>0.00087047866806388508</v>
      </c>
      <c r="AF569" s="0">
        <v>13.679976102433164</v>
      </c>
      <c r="AG569" s="0">
        <v>8.6594492500105007E-05</v>
      </c>
      <c r="AH569" s="0">
        <v>0</v>
      </c>
      <c r="AI569" s="0">
        <v>13.680062696925663</v>
      </c>
      <c r="AJ569" s="0">
        <v>21.447</v>
      </c>
    </row>
    <row r="570">
      <c r="A570" s="1">
        <v>39924</v>
      </c>
      <c r="B570" s="0">
        <v>0</v>
      </c>
      <c r="C570" s="0">
        <v>0</v>
      </c>
      <c r="D570" s="0">
        <v>0</v>
      </c>
      <c r="E570" s="0">
        <v>0</v>
      </c>
      <c r="F570" s="0">
        <v>0</v>
      </c>
      <c r="G570" s="0">
        <v>0</v>
      </c>
      <c r="H570" s="0">
        <v>0</v>
      </c>
      <c r="I570" s="0">
        <v>0</v>
      </c>
      <c r="J570" s="0">
        <v>0</v>
      </c>
      <c r="K570" s="0">
        <v>0</v>
      </c>
      <c r="L570" s="0">
        <v>0</v>
      </c>
      <c r="M570" s="0">
        <v>0</v>
      </c>
      <c r="N570" s="0">
        <v>2067.8333484760356</v>
      </c>
      <c r="O570" s="0">
        <v>0.48342652167294814</v>
      </c>
      <c r="P570" s="0">
        <v>0</v>
      </c>
      <c r="Q570" s="0">
        <v>9.99999999999968</v>
      </c>
      <c r="R570" s="0">
        <v>0</v>
      </c>
      <c r="S570" s="0">
        <v>0</v>
      </c>
      <c r="T570" s="0">
        <v>0</v>
      </c>
      <c r="U570" s="0">
        <v>2.293840013780823</v>
      </c>
      <c r="V570" s="0">
        <v>241.71326083647406</v>
      </c>
      <c r="W570" s="0">
        <v>2.263561325598916</v>
      </c>
      <c r="X570" s="0">
        <v>0.01</v>
      </c>
      <c r="Y570" s="0">
        <v>4.1146982476804421</v>
      </c>
      <c r="Z570" s="0">
        <v>710.29520229597563</v>
      </c>
      <c r="AA570" s="0">
        <v>0</v>
      </c>
      <c r="AB570" s="0">
        <v>0</v>
      </c>
      <c r="AC570" s="0">
        <v>0</v>
      </c>
      <c r="AD570" s="0">
        <v>0.00065285900104791359</v>
      </c>
      <c r="AE570" s="0">
        <v>0.00021761966701597149</v>
      </c>
      <c r="AF570" s="0">
        <v>13.644225092134798</v>
      </c>
      <c r="AG570" s="0">
        <v>2.1648623125026275E-05</v>
      </c>
      <c r="AH570" s="0">
        <v>0</v>
      </c>
      <c r="AI570" s="0">
        <v>13.644246740757923</v>
      </c>
      <c r="AJ570" s="0">
        <v>19.177</v>
      </c>
    </row>
    <row r="571">
      <c r="A571" s="1">
        <v>39925</v>
      </c>
      <c r="B571" s="0">
        <v>1.3386</v>
      </c>
      <c r="C571" s="0">
        <v>0</v>
      </c>
      <c r="D571" s="0">
        <v>0</v>
      </c>
      <c r="E571" s="0">
        <v>1.3386</v>
      </c>
      <c r="F571" s="0">
        <v>0</v>
      </c>
      <c r="G571" s="0">
        <v>0</v>
      </c>
      <c r="H571" s="0">
        <v>1.3386</v>
      </c>
      <c r="I571" s="0">
        <v>0</v>
      </c>
      <c r="J571" s="0">
        <v>0</v>
      </c>
      <c r="K571" s="0">
        <v>0</v>
      </c>
      <c r="L571" s="0">
        <v>1.3429408188082692</v>
      </c>
      <c r="M571" s="0">
        <v>1.3429408188080743</v>
      </c>
      <c r="N571" s="0">
        <v>2069.1762892948436</v>
      </c>
      <c r="O571" s="0">
        <v>0.48167874104281821</v>
      </c>
      <c r="P571" s="0">
        <v>0</v>
      </c>
      <c r="Q571" s="0">
        <v>9.9999999999998757</v>
      </c>
      <c r="R571" s="0">
        <v>0</v>
      </c>
      <c r="S571" s="0">
        <v>1.3429408188080743</v>
      </c>
      <c r="T571" s="0">
        <v>0</v>
      </c>
      <c r="U571" s="0">
        <v>2.2168311338730238</v>
      </c>
      <c r="V571" s="0">
        <v>240.83937052140911</v>
      </c>
      <c r="W571" s="0">
        <v>2.1875689629059</v>
      </c>
      <c r="X571" s="0">
        <v>0.01</v>
      </c>
      <c r="Y571" s="0">
        <v>4.1035412039895212</v>
      </c>
      <c r="Z571" s="0">
        <v>708.369230054892</v>
      </c>
      <c r="AA571" s="0">
        <v>0</v>
      </c>
      <c r="AB571" s="0">
        <v>0</v>
      </c>
      <c r="AC571" s="0">
        <v>1.3386</v>
      </c>
      <c r="AD571" s="0">
        <v>1.0041132147502618</v>
      </c>
      <c r="AE571" s="0">
        <v>0.33470440491675424</v>
      </c>
      <c r="AF571" s="0">
        <v>13.607228645173585</v>
      </c>
      <c r="AG571" s="0">
        <v>0.033296115280781212</v>
      </c>
      <c r="AH571" s="0">
        <v>0</v>
      </c>
      <c r="AI571" s="0">
        <v>13.640524760454365</v>
      </c>
      <c r="AJ571" s="0">
        <v>16.96</v>
      </c>
    </row>
    <row r="572">
      <c r="A572" s="1">
        <v>39926</v>
      </c>
      <c r="B572" s="0">
        <v>5.0739</v>
      </c>
      <c r="C572" s="0">
        <v>0</v>
      </c>
      <c r="D572" s="0">
        <v>0</v>
      </c>
      <c r="E572" s="0">
        <v>5.0739</v>
      </c>
      <c r="F572" s="0">
        <v>0</v>
      </c>
      <c r="G572" s="0">
        <v>0</v>
      </c>
      <c r="H572" s="0">
        <v>5.0739</v>
      </c>
      <c r="I572" s="0">
        <v>0</v>
      </c>
      <c r="J572" s="0">
        <v>0</v>
      </c>
      <c r="K572" s="0">
        <v>0</v>
      </c>
      <c r="L572" s="0">
        <v>5.0903536684231865</v>
      </c>
      <c r="M572" s="0">
        <v>5.0903536684231767</v>
      </c>
      <c r="N572" s="0">
        <v>2074.2666429632668</v>
      </c>
      <c r="O572" s="0">
        <v>0.4874839090166771</v>
      </c>
      <c r="P572" s="0">
        <v>0</v>
      </c>
      <c r="Q572" s="0">
        <v>9.9999999999998863</v>
      </c>
      <c r="R572" s="0">
        <v>0</v>
      </c>
      <c r="S572" s="0">
        <v>5.0903536684231767</v>
      </c>
      <c r="T572" s="0">
        <v>0</v>
      </c>
      <c r="U572" s="0">
        <v>2.1877696814937218</v>
      </c>
      <c r="V572" s="0">
        <v>243.74195450833855</v>
      </c>
      <c r="W572" s="0">
        <v>2.1588911216980047</v>
      </c>
      <c r="X572" s="0">
        <v>0.01</v>
      </c>
      <c r="Y572" s="0">
        <v>4.0922832479305242</v>
      </c>
      <c r="Z572" s="0">
        <v>706.42583792865958</v>
      </c>
      <c r="AA572" s="0">
        <v>0</v>
      </c>
      <c r="AB572" s="0">
        <v>0</v>
      </c>
      <c r="AC572" s="0">
        <v>5.0739</v>
      </c>
      <c r="AD572" s="0">
        <v>4.0564533036875652</v>
      </c>
      <c r="AE572" s="0">
        <v>1.3521511012291896</v>
      </c>
      <c r="AF572" s="0">
        <v>13.569897575602953</v>
      </c>
      <c r="AG572" s="0">
        <v>0.13451086475769514</v>
      </c>
      <c r="AH572" s="0">
        <v>0</v>
      </c>
      <c r="AI572" s="0">
        <v>13.704408440360648</v>
      </c>
      <c r="AJ572" s="0">
        <v>15.874</v>
      </c>
    </row>
    <row r="573">
      <c r="A573" s="1">
        <v>39927</v>
      </c>
      <c r="B573" s="0">
        <v>3.052</v>
      </c>
      <c r="C573" s="0">
        <v>0</v>
      </c>
      <c r="D573" s="0">
        <v>0</v>
      </c>
      <c r="E573" s="0">
        <v>3.052</v>
      </c>
      <c r="F573" s="0">
        <v>0</v>
      </c>
      <c r="G573" s="0">
        <v>0</v>
      </c>
      <c r="H573" s="0">
        <v>3.052</v>
      </c>
      <c r="I573" s="0">
        <v>0</v>
      </c>
      <c r="J573" s="0">
        <v>0</v>
      </c>
      <c r="K573" s="0">
        <v>0</v>
      </c>
      <c r="L573" s="0">
        <v>3.0618970409404134</v>
      </c>
      <c r="M573" s="0">
        <v>3.0618970409404938</v>
      </c>
      <c r="N573" s="0">
        <v>2077.3285400042073</v>
      </c>
      <c r="O573" s="0">
        <v>0.48903793365629922</v>
      </c>
      <c r="P573" s="0">
        <v>0</v>
      </c>
      <c r="Q573" s="0">
        <v>9.9999999999998064</v>
      </c>
      <c r="R573" s="0">
        <v>0</v>
      </c>
      <c r="S573" s="0">
        <v>3.0618970409404938</v>
      </c>
      <c r="T573" s="0">
        <v>0</v>
      </c>
      <c r="U573" s="0">
        <v>2.28488472112942</v>
      </c>
      <c r="V573" s="0">
        <v>244.51896682814962</v>
      </c>
      <c r="W573" s="0">
        <v>2.2547242428105116</v>
      </c>
      <c r="X573" s="0">
        <v>0.01</v>
      </c>
      <c r="Y573" s="0">
        <v>4.0816420910889573</v>
      </c>
      <c r="Z573" s="0">
        <v>704.58892008038117</v>
      </c>
      <c r="AA573" s="0">
        <v>0</v>
      </c>
      <c r="AB573" s="0">
        <v>0</v>
      </c>
      <c r="AC573" s="0">
        <v>3.052</v>
      </c>
      <c r="AD573" s="0">
        <v>3.303113325921891</v>
      </c>
      <c r="AE573" s="0">
        <v>1.1010377753072982</v>
      </c>
      <c r="AF573" s="0">
        <v>13.534611795104006</v>
      </c>
      <c r="AG573" s="0">
        <v>0.10953032035609035</v>
      </c>
      <c r="AH573" s="0">
        <v>0</v>
      </c>
      <c r="AI573" s="0">
        <v>13.644142115460095</v>
      </c>
      <c r="AJ573" s="0">
        <v>16.144</v>
      </c>
    </row>
    <row r="574">
      <c r="A574" s="1">
        <v>39928</v>
      </c>
      <c r="B574" s="0">
        <v>0</v>
      </c>
      <c r="C574" s="0">
        <v>0</v>
      </c>
      <c r="D574" s="0">
        <v>0</v>
      </c>
      <c r="E574" s="0">
        <v>0</v>
      </c>
      <c r="F574" s="0">
        <v>0</v>
      </c>
      <c r="G574" s="0">
        <v>0</v>
      </c>
      <c r="H574" s="0">
        <v>0</v>
      </c>
      <c r="I574" s="0">
        <v>0</v>
      </c>
      <c r="J574" s="0">
        <v>0</v>
      </c>
      <c r="K574" s="0">
        <v>0</v>
      </c>
      <c r="L574" s="0">
        <v>0</v>
      </c>
      <c r="M574" s="0">
        <v>0</v>
      </c>
      <c r="N574" s="0">
        <v>2077.3285400042073</v>
      </c>
      <c r="O574" s="0">
        <v>0.48441559763340258</v>
      </c>
      <c r="P574" s="0">
        <v>0</v>
      </c>
      <c r="Q574" s="0">
        <v>9.9999999999998064</v>
      </c>
      <c r="R574" s="0">
        <v>0</v>
      </c>
      <c r="S574" s="0">
        <v>0</v>
      </c>
      <c r="T574" s="0">
        <v>0</v>
      </c>
      <c r="U574" s="0">
        <v>2.3111680114483288</v>
      </c>
      <c r="V574" s="0">
        <v>242.20779881670129</v>
      </c>
      <c r="W574" s="0">
        <v>2.2806605936972111</v>
      </c>
      <c r="X574" s="0">
        <v>0.01</v>
      </c>
      <c r="Y574" s="0">
        <v>4.0712116051897151</v>
      </c>
      <c r="Z574" s="0">
        <v>702.78836906888876</v>
      </c>
      <c r="AA574" s="0">
        <v>0</v>
      </c>
      <c r="AB574" s="0">
        <v>0</v>
      </c>
      <c r="AC574" s="0">
        <v>0</v>
      </c>
      <c r="AD574" s="0">
        <v>0.82577833148047342</v>
      </c>
      <c r="AE574" s="0">
        <v>0.27525944382682477</v>
      </c>
      <c r="AF574" s="0">
        <v>13.500024593597839</v>
      </c>
      <c r="AG574" s="0">
        <v>0.027382580089022612</v>
      </c>
      <c r="AH574" s="0">
        <v>0</v>
      </c>
      <c r="AI574" s="0">
        <v>13.527407173686862</v>
      </c>
      <c r="AJ574" s="0">
        <v>16.551</v>
      </c>
    </row>
    <row r="575">
      <c r="A575" s="1">
        <v>39929</v>
      </c>
      <c r="B575" s="0">
        <v>0</v>
      </c>
      <c r="C575" s="0">
        <v>0</v>
      </c>
      <c r="D575" s="0">
        <v>0</v>
      </c>
      <c r="E575" s="0">
        <v>0</v>
      </c>
      <c r="F575" s="0">
        <v>0</v>
      </c>
      <c r="G575" s="0">
        <v>0</v>
      </c>
      <c r="H575" s="0">
        <v>0</v>
      </c>
      <c r="I575" s="0">
        <v>0</v>
      </c>
      <c r="J575" s="0">
        <v>0</v>
      </c>
      <c r="K575" s="0">
        <v>0</v>
      </c>
      <c r="L575" s="0">
        <v>0</v>
      </c>
      <c r="M575" s="0">
        <v>0</v>
      </c>
      <c r="N575" s="0">
        <v>2077.3285400042073</v>
      </c>
      <c r="O575" s="0">
        <v>0.4799489080363773</v>
      </c>
      <c r="P575" s="0">
        <v>0</v>
      </c>
      <c r="Q575" s="0">
        <v>9.9999999999998064</v>
      </c>
      <c r="R575" s="0">
        <v>0</v>
      </c>
      <c r="S575" s="0">
        <v>0</v>
      </c>
      <c r="T575" s="0">
        <v>0</v>
      </c>
      <c r="U575" s="0">
        <v>2.2333447985126456</v>
      </c>
      <c r="V575" s="0">
        <v>239.97445401818865</v>
      </c>
      <c r="W575" s="0">
        <v>2.2038646471722787</v>
      </c>
      <c r="X575" s="0">
        <v>0.01</v>
      </c>
      <c r="Y575" s="0">
        <v>4.0603988823641162</v>
      </c>
      <c r="Z575" s="0">
        <v>700.921834833697</v>
      </c>
      <c r="AA575" s="0">
        <v>0</v>
      </c>
      <c r="AB575" s="0">
        <v>0</v>
      </c>
      <c r="AC575" s="0">
        <v>0</v>
      </c>
      <c r="AD575" s="0">
        <v>0.20644458287011852</v>
      </c>
      <c r="AE575" s="0">
        <v>0.068814860956706247</v>
      </c>
      <c r="AF575" s="0">
        <v>13.464169905061564</v>
      </c>
      <c r="AG575" s="0">
        <v>0.0068456450222556583</v>
      </c>
      <c r="AH575" s="0">
        <v>0</v>
      </c>
      <c r="AI575" s="0">
        <v>13.47101555008382</v>
      </c>
      <c r="AJ575" s="0">
        <v>16.824</v>
      </c>
    </row>
    <row r="576">
      <c r="A576" s="1">
        <v>39930</v>
      </c>
      <c r="B576" s="0">
        <v>0</v>
      </c>
      <c r="C576" s="0">
        <v>0</v>
      </c>
      <c r="D576" s="0">
        <v>0</v>
      </c>
      <c r="E576" s="0">
        <v>0</v>
      </c>
      <c r="F576" s="0">
        <v>0</v>
      </c>
      <c r="G576" s="0">
        <v>0</v>
      </c>
      <c r="H576" s="0">
        <v>0</v>
      </c>
      <c r="I576" s="0">
        <v>0</v>
      </c>
      <c r="J576" s="0">
        <v>0</v>
      </c>
      <c r="K576" s="0">
        <v>0</v>
      </c>
      <c r="L576" s="0">
        <v>0</v>
      </c>
      <c r="M576" s="0">
        <v>0</v>
      </c>
      <c r="N576" s="0">
        <v>2077.3285400042073</v>
      </c>
      <c r="O576" s="0">
        <v>0.47563059394065743</v>
      </c>
      <c r="P576" s="0">
        <v>0</v>
      </c>
      <c r="Q576" s="0">
        <v>9.9999999999998064</v>
      </c>
      <c r="R576" s="0">
        <v>0</v>
      </c>
      <c r="S576" s="0">
        <v>0</v>
      </c>
      <c r="T576" s="0">
        <v>0</v>
      </c>
      <c r="U576" s="0">
        <v>2.159157047859944</v>
      </c>
      <c r="V576" s="0">
        <v>237.81529697032872</v>
      </c>
      <c r="W576" s="0">
        <v>2.1306561748281929</v>
      </c>
      <c r="X576" s="0">
        <v>0.01</v>
      </c>
      <c r="Y576" s="0">
        <v>4.0492267864657041</v>
      </c>
      <c r="Z576" s="0">
        <v>698.99326422205945</v>
      </c>
      <c r="AA576" s="0">
        <v>0</v>
      </c>
      <c r="AB576" s="0">
        <v>0</v>
      </c>
      <c r="AC576" s="0">
        <v>0</v>
      </c>
      <c r="AD576" s="0">
        <v>0.051611145717529672</v>
      </c>
      <c r="AE576" s="0">
        <v>0.017203715239176576</v>
      </c>
      <c r="AF576" s="0">
        <v>13.427123545398427</v>
      </c>
      <c r="AG576" s="0">
        <v>0.0017114112555639159</v>
      </c>
      <c r="AH576" s="0">
        <v>0</v>
      </c>
      <c r="AI576" s="0">
        <v>13.42883495665399</v>
      </c>
      <c r="AJ576" s="0">
        <v>17.785</v>
      </c>
    </row>
    <row r="577">
      <c r="A577" s="1">
        <v>39931</v>
      </c>
      <c r="B577" s="0">
        <v>0</v>
      </c>
      <c r="C577" s="0">
        <v>0</v>
      </c>
      <c r="D577" s="0">
        <v>0</v>
      </c>
      <c r="E577" s="0">
        <v>0</v>
      </c>
      <c r="F577" s="0">
        <v>0</v>
      </c>
      <c r="G577" s="0">
        <v>0</v>
      </c>
      <c r="H577" s="0">
        <v>0</v>
      </c>
      <c r="I577" s="0">
        <v>0</v>
      </c>
      <c r="J577" s="0">
        <v>0</v>
      </c>
      <c r="K577" s="0">
        <v>0</v>
      </c>
      <c r="L577" s="0">
        <v>0</v>
      </c>
      <c r="M577" s="0">
        <v>0</v>
      </c>
      <c r="N577" s="0">
        <v>2077.3285400042073</v>
      </c>
      <c r="O577" s="0">
        <v>0.47145382975515021</v>
      </c>
      <c r="P577" s="0">
        <v>0</v>
      </c>
      <c r="Q577" s="0">
        <v>9.9999999999998064</v>
      </c>
      <c r="R577" s="0">
        <v>0</v>
      </c>
      <c r="S577" s="0">
        <v>0</v>
      </c>
      <c r="T577" s="0">
        <v>0</v>
      </c>
      <c r="U577" s="0">
        <v>2.088382092753633</v>
      </c>
      <c r="V577" s="0">
        <v>235.7269148775751</v>
      </c>
      <c r="W577" s="0">
        <v>2.0608154491292852</v>
      </c>
      <c r="X577" s="0">
        <v>0.01</v>
      </c>
      <c r="Y577" s="0">
        <v>4.0377167841244361</v>
      </c>
      <c r="Z577" s="0">
        <v>697.00636288706437</v>
      </c>
      <c r="AA577" s="0">
        <v>0</v>
      </c>
      <c r="AB577" s="0">
        <v>0</v>
      </c>
      <c r="AC577" s="0">
        <v>0</v>
      </c>
      <c r="AD577" s="0">
        <v>0.012902786429382428</v>
      </c>
      <c r="AE577" s="0">
        <v>0.0043009288097941474</v>
      </c>
      <c r="AF577" s="0">
        <v>13.38895669735707</v>
      </c>
      <c r="AG577" s="0">
        <v>0.00042785281389097935</v>
      </c>
      <c r="AH577" s="0">
        <v>0</v>
      </c>
      <c r="AI577" s="0">
        <v>13.389384550170961</v>
      </c>
      <c r="AJ577" s="0">
        <v>17.097</v>
      </c>
    </row>
    <row r="578">
      <c r="A578" s="1">
        <v>39932</v>
      </c>
      <c r="B578" s="0">
        <v>0</v>
      </c>
      <c r="C578" s="0">
        <v>0</v>
      </c>
      <c r="D578" s="0">
        <v>0</v>
      </c>
      <c r="E578" s="0">
        <v>0</v>
      </c>
      <c r="F578" s="0">
        <v>0</v>
      </c>
      <c r="G578" s="0">
        <v>0</v>
      </c>
      <c r="H578" s="0">
        <v>0</v>
      </c>
      <c r="I578" s="0">
        <v>0</v>
      </c>
      <c r="J578" s="0">
        <v>0</v>
      </c>
      <c r="K578" s="0">
        <v>0</v>
      </c>
      <c r="L578" s="0">
        <v>0</v>
      </c>
      <c r="M578" s="0">
        <v>0</v>
      </c>
      <c r="N578" s="0">
        <v>2077.3285400042073</v>
      </c>
      <c r="O578" s="0">
        <v>0.46741220152193758</v>
      </c>
      <c r="P578" s="0">
        <v>0</v>
      </c>
      <c r="Q578" s="0">
        <v>9.9999999999998064</v>
      </c>
      <c r="R578" s="0">
        <v>0</v>
      </c>
      <c r="S578" s="0">
        <v>0</v>
      </c>
      <c r="T578" s="0">
        <v>0</v>
      </c>
      <c r="U578" s="0">
        <v>2.0208141166063274</v>
      </c>
      <c r="V578" s="0">
        <v>233.70610076096878</v>
      </c>
      <c r="W578" s="0">
        <v>1.994139370267124</v>
      </c>
      <c r="X578" s="0">
        <v>0.01</v>
      </c>
      <c r="Y578" s="0">
        <v>4.0258890485627585</v>
      </c>
      <c r="Z578" s="0">
        <v>694.96461320876881</v>
      </c>
      <c r="AA578" s="0">
        <v>0</v>
      </c>
      <c r="AB578" s="0">
        <v>0</v>
      </c>
      <c r="AC578" s="0">
        <v>0</v>
      </c>
      <c r="AD578" s="0">
        <v>0.0032256966073456097</v>
      </c>
      <c r="AE578" s="0">
        <v>0.0010752322024485377</v>
      </c>
      <c r="AF578" s="0">
        <v>13.349736254782757</v>
      </c>
      <c r="AG578" s="0">
        <v>0.00010696320347274492</v>
      </c>
      <c r="AH578" s="0">
        <v>0</v>
      </c>
      <c r="AI578" s="0">
        <v>13.34984321798623</v>
      </c>
      <c r="AJ578" s="0">
        <v>16.009</v>
      </c>
    </row>
    <row r="579">
      <c r="A579" s="1">
        <v>39933</v>
      </c>
      <c r="B579" s="0">
        <v>0</v>
      </c>
      <c r="C579" s="0">
        <v>0</v>
      </c>
      <c r="D579" s="0">
        <v>0</v>
      </c>
      <c r="E579" s="0">
        <v>0</v>
      </c>
      <c r="F579" s="0">
        <v>0</v>
      </c>
      <c r="G579" s="0">
        <v>0</v>
      </c>
      <c r="H579" s="0">
        <v>0</v>
      </c>
      <c r="I579" s="0">
        <v>0</v>
      </c>
      <c r="J579" s="0">
        <v>0</v>
      </c>
      <c r="K579" s="0">
        <v>0</v>
      </c>
      <c r="L579" s="0">
        <v>0</v>
      </c>
      <c r="M579" s="0">
        <v>0</v>
      </c>
      <c r="N579" s="0">
        <v>2077.3285400042073</v>
      </c>
      <c r="O579" s="0">
        <v>0.46349967623818744</v>
      </c>
      <c r="P579" s="0">
        <v>0</v>
      </c>
      <c r="Q579" s="0">
        <v>9.9999999999998064</v>
      </c>
      <c r="R579" s="0">
        <v>0</v>
      </c>
      <c r="S579" s="0">
        <v>0</v>
      </c>
      <c r="T579" s="0">
        <v>0</v>
      </c>
      <c r="U579" s="0">
        <v>1.9562626418750777</v>
      </c>
      <c r="V579" s="0">
        <v>231.74983811909371</v>
      </c>
      <c r="W579" s="0">
        <v>1.9304399750023267</v>
      </c>
      <c r="X579" s="0">
        <v>0.01</v>
      </c>
      <c r="Y579" s="0">
        <v>4.0137625542253108</v>
      </c>
      <c r="Z579" s="0">
        <v>692.8712906295458</v>
      </c>
      <c r="AA579" s="0">
        <v>0</v>
      </c>
      <c r="AB579" s="0">
        <v>0</v>
      </c>
      <c r="AC579" s="0">
        <v>0</v>
      </c>
      <c r="AD579" s="0">
        <v>0.00080642415183640307</v>
      </c>
      <c r="AE579" s="0">
        <v>0.00026880805061213465</v>
      </c>
      <c r="AF579" s="0">
        <v>13.309525136406846</v>
      </c>
      <c r="AG579" s="0">
        <v>2.6740800868186253E-05</v>
      </c>
      <c r="AH579" s="0">
        <v>0</v>
      </c>
      <c r="AI579" s="0">
        <v>13.309551877207714</v>
      </c>
      <c r="AJ579" s="0">
        <v>16.28</v>
      </c>
    </row>
    <row r="580">
      <c r="A580" s="1">
        <v>39934</v>
      </c>
      <c r="B580" s="0">
        <v>0</v>
      </c>
      <c r="C580" s="0">
        <v>0</v>
      </c>
      <c r="D580" s="0">
        <v>0</v>
      </c>
      <c r="E580" s="0">
        <v>0</v>
      </c>
      <c r="F580" s="0">
        <v>0</v>
      </c>
      <c r="G580" s="0">
        <v>0</v>
      </c>
      <c r="H580" s="0">
        <v>0</v>
      </c>
      <c r="I580" s="0">
        <v>0</v>
      </c>
      <c r="J580" s="0">
        <v>0</v>
      </c>
      <c r="K580" s="0">
        <v>0</v>
      </c>
      <c r="L580" s="0">
        <v>0</v>
      </c>
      <c r="M580" s="0">
        <v>0</v>
      </c>
      <c r="N580" s="0">
        <v>2077.3285400042073</v>
      </c>
      <c r="O580" s="0">
        <v>0.459710573888115</v>
      </c>
      <c r="P580" s="0">
        <v>0</v>
      </c>
      <c r="Q580" s="0">
        <v>9.9999999999998064</v>
      </c>
      <c r="R580" s="0">
        <v>0</v>
      </c>
      <c r="S580" s="0">
        <v>0</v>
      </c>
      <c r="T580" s="0">
        <v>0</v>
      </c>
      <c r="U580" s="0">
        <v>1.8945511750362085</v>
      </c>
      <c r="V580" s="0">
        <v>229.8552869440575</v>
      </c>
      <c r="W580" s="0">
        <v>1.8695430995257305</v>
      </c>
      <c r="X580" s="0">
        <v>0.01</v>
      </c>
      <c r="Y580" s="0">
        <v>4.0013551631622439</v>
      </c>
      <c r="Z580" s="0">
        <v>690.72947856590929</v>
      </c>
      <c r="AA580" s="0">
        <v>0</v>
      </c>
      <c r="AB580" s="0">
        <v>0</v>
      </c>
      <c r="AC580" s="0">
        <v>0</v>
      </c>
      <c r="AD580" s="0">
        <v>0.00020160603795910093</v>
      </c>
      <c r="AE580" s="0">
        <v>6.7202012653033716E-05</v>
      </c>
      <c r="AF580" s="0">
        <v>13.268382572291467</v>
      </c>
      <c r="AG580" s="0">
        <v>6.6852002170465684E-06</v>
      </c>
      <c r="AH580" s="0">
        <v>0</v>
      </c>
      <c r="AI580" s="0">
        <v>13.268389257491684</v>
      </c>
      <c r="AJ580" s="0">
        <v>14.404</v>
      </c>
    </row>
    <row r="581">
      <c r="A581" s="1">
        <v>39935</v>
      </c>
      <c r="B581" s="0">
        <v>0</v>
      </c>
      <c r="C581" s="0">
        <v>0</v>
      </c>
      <c r="D581" s="0">
        <v>0</v>
      </c>
      <c r="E581" s="0">
        <v>0</v>
      </c>
      <c r="F581" s="0">
        <v>0</v>
      </c>
      <c r="G581" s="0">
        <v>0</v>
      </c>
      <c r="H581" s="0">
        <v>0</v>
      </c>
      <c r="I581" s="0">
        <v>0</v>
      </c>
      <c r="J581" s="0">
        <v>0</v>
      </c>
      <c r="K581" s="0">
        <v>0</v>
      </c>
      <c r="L581" s="0">
        <v>0</v>
      </c>
      <c r="M581" s="0">
        <v>0</v>
      </c>
      <c r="N581" s="0">
        <v>2077.3285400042073</v>
      </c>
      <c r="O581" s="0">
        <v>0.45603954190920976</v>
      </c>
      <c r="P581" s="0">
        <v>0</v>
      </c>
      <c r="Q581" s="0">
        <v>9.9999999999998064</v>
      </c>
      <c r="R581" s="0">
        <v>0</v>
      </c>
      <c r="S581" s="0">
        <v>0</v>
      </c>
      <c r="T581" s="0">
        <v>0</v>
      </c>
      <c r="U581" s="0">
        <v>1.8355159894526385</v>
      </c>
      <c r="V581" s="0">
        <v>228.01977095460487</v>
      </c>
      <c r="W581" s="0">
        <v>1.8112871783918636</v>
      </c>
      <c r="X581" s="0">
        <v>0.01</v>
      </c>
      <c r="Y581" s="0">
        <v>3.9886837039973813</v>
      </c>
      <c r="Z581" s="0">
        <v>688.54208204030374</v>
      </c>
      <c r="AA581" s="0">
        <v>0</v>
      </c>
      <c r="AB581" s="0">
        <v>0</v>
      </c>
      <c r="AC581" s="0">
        <v>0</v>
      </c>
      <c r="AD581" s="0">
        <v>5.0401509489775273E-05</v>
      </c>
      <c r="AE581" s="0">
        <v>1.6800503163258443E-05</v>
      </c>
      <c r="AF581" s="0">
        <v>13.226364365685759</v>
      </c>
      <c r="AG581" s="0">
        <v>1.6713000542616434E-06</v>
      </c>
      <c r="AH581" s="0">
        <v>0</v>
      </c>
      <c r="AI581" s="0">
        <v>13.226366036985814</v>
      </c>
      <c r="AJ581" s="0">
        <v>13.877</v>
      </c>
    </row>
    <row r="582">
      <c r="A582" s="1">
        <v>39936</v>
      </c>
      <c r="B582" s="0">
        <v>0</v>
      </c>
      <c r="C582" s="0">
        <v>0</v>
      </c>
      <c r="D582" s="0">
        <v>0</v>
      </c>
      <c r="E582" s="0">
        <v>0</v>
      </c>
      <c r="F582" s="0">
        <v>0</v>
      </c>
      <c r="G582" s="0">
        <v>0</v>
      </c>
      <c r="H582" s="0">
        <v>0</v>
      </c>
      <c r="I582" s="0">
        <v>0</v>
      </c>
      <c r="J582" s="0">
        <v>0</v>
      </c>
      <c r="K582" s="0">
        <v>0</v>
      </c>
      <c r="L582" s="0">
        <v>0</v>
      </c>
      <c r="M582" s="0">
        <v>0</v>
      </c>
      <c r="N582" s="0">
        <v>2077.3285400042073</v>
      </c>
      <c r="O582" s="0">
        <v>0.45248153184860979</v>
      </c>
      <c r="P582" s="0">
        <v>0</v>
      </c>
      <c r="Q582" s="0">
        <v>9.9999999999998064</v>
      </c>
      <c r="R582" s="0">
        <v>0</v>
      </c>
      <c r="S582" s="0">
        <v>0</v>
      </c>
      <c r="T582" s="0">
        <v>0</v>
      </c>
      <c r="U582" s="0">
        <v>1.7790050302999736</v>
      </c>
      <c r="V582" s="0">
        <v>226.2407659243049</v>
      </c>
      <c r="W582" s="0">
        <v>1.755522163900014</v>
      </c>
      <c r="X582" s="0">
        <v>0.01</v>
      </c>
      <c r="Y582" s="0">
        <v>3.97576404421764</v>
      </c>
      <c r="Z582" s="0">
        <v>686.3118401599861</v>
      </c>
      <c r="AA582" s="0">
        <v>0</v>
      </c>
      <c r="AB582" s="0">
        <v>0</v>
      </c>
      <c r="AC582" s="0">
        <v>0</v>
      </c>
      <c r="AD582" s="0">
        <v>1.2600377372443829E-05</v>
      </c>
      <c r="AE582" s="0">
        <v>4.200125790814614E-06</v>
      </c>
      <c r="AF582" s="0">
        <v>13.183523132735576</v>
      </c>
      <c r="AG582" s="0">
        <v>4.1782501356541121E-07</v>
      </c>
      <c r="AH582" s="0">
        <v>0</v>
      </c>
      <c r="AI582" s="0">
        <v>13.18352355056059</v>
      </c>
      <c r="AJ582" s="0">
        <v>13.615</v>
      </c>
    </row>
    <row r="583">
      <c r="A583" s="1">
        <v>39937</v>
      </c>
      <c r="B583" s="0">
        <v>21.1922</v>
      </c>
      <c r="C583" s="0">
        <v>0</v>
      </c>
      <c r="D583" s="0">
        <v>0</v>
      </c>
      <c r="E583" s="0">
        <v>21.1922</v>
      </c>
      <c r="F583" s="0">
        <v>0</v>
      </c>
      <c r="G583" s="0">
        <v>0</v>
      </c>
      <c r="H583" s="0">
        <v>21.1922</v>
      </c>
      <c r="I583" s="0">
        <v>0</v>
      </c>
      <c r="J583" s="0">
        <v>0</v>
      </c>
      <c r="K583" s="0">
        <v>0</v>
      </c>
      <c r="L583" s="0">
        <v>21.260922172679368</v>
      </c>
      <c r="M583" s="0">
        <v>21.260922172679329</v>
      </c>
      <c r="N583" s="0">
        <v>2098.5894621768866</v>
      </c>
      <c r="O583" s="0">
        <v>0.49155362233849437</v>
      </c>
      <c r="P583" s="0">
        <v>0</v>
      </c>
      <c r="Q583" s="0">
        <v>9.9999999999998437</v>
      </c>
      <c r="R583" s="0">
        <v>0</v>
      </c>
      <c r="S583" s="0">
        <v>21.260922172679329</v>
      </c>
      <c r="T583" s="0">
        <v>0</v>
      </c>
      <c r="U583" s="0">
        <v>1.7248769277370386</v>
      </c>
      <c r="V583" s="0">
        <v>245.7768111692472</v>
      </c>
      <c r="W583" s="0">
        <v>1.7021085522909096</v>
      </c>
      <c r="X583" s="0">
        <v>0.01</v>
      </c>
      <c r="Y583" s="0">
        <v>3.9626111564374091</v>
      </c>
      <c r="Z583" s="0">
        <v>684.04133755583962</v>
      </c>
      <c r="AA583" s="0">
        <v>0</v>
      </c>
      <c r="AB583" s="0">
        <v>0</v>
      </c>
      <c r="AC583" s="0">
        <v>21.1922</v>
      </c>
      <c r="AD583" s="0">
        <v>15.894153150094338</v>
      </c>
      <c r="AE583" s="0">
        <v>5.2980510500314519</v>
      </c>
      <c r="AF583" s="0">
        <v>13.139908522214324</v>
      </c>
      <c r="AG583" s="0">
        <v>0.5270457034145859</v>
      </c>
      <c r="AH583" s="0">
        <v>0</v>
      </c>
      <c r="AI583" s="0">
        <v>13.66695422562891</v>
      </c>
      <c r="AJ583" s="0">
        <v>15.874</v>
      </c>
    </row>
    <row r="584">
      <c r="A584" s="1">
        <v>39938</v>
      </c>
      <c r="B584" s="0">
        <v>11.8059</v>
      </c>
      <c r="C584" s="0">
        <v>0</v>
      </c>
      <c r="D584" s="0">
        <v>0</v>
      </c>
      <c r="E584" s="0">
        <v>11.8059</v>
      </c>
      <c r="F584" s="0">
        <v>0</v>
      </c>
      <c r="G584" s="0">
        <v>0</v>
      </c>
      <c r="H584" s="0">
        <v>11.8059</v>
      </c>
      <c r="I584" s="0">
        <v>0</v>
      </c>
      <c r="J584" s="0">
        <v>0</v>
      </c>
      <c r="K584" s="0">
        <v>0</v>
      </c>
      <c r="L584" s="0">
        <v>11.84418423186056</v>
      </c>
      <c r="M584" s="0">
        <v>11.844184231860709</v>
      </c>
      <c r="N584" s="0">
        <v>2110.4336464087473</v>
      </c>
      <c r="O584" s="0">
        <v>0.51053404695558846</v>
      </c>
      <c r="P584" s="0">
        <v>0</v>
      </c>
      <c r="Q584" s="0">
        <v>9.9999999999996945</v>
      </c>
      <c r="R584" s="0">
        <v>0</v>
      </c>
      <c r="S584" s="0">
        <v>11.844184231860709</v>
      </c>
      <c r="T584" s="0">
        <v>0</v>
      </c>
      <c r="U584" s="0">
        <v>2.3539719233136713</v>
      </c>
      <c r="V584" s="0">
        <v>255.26702347779423</v>
      </c>
      <c r="W584" s="0">
        <v>2.3228994939259309</v>
      </c>
      <c r="X584" s="0">
        <v>0.01</v>
      </c>
      <c r="Y584" s="0">
        <v>3.9531095164380914</v>
      </c>
      <c r="Z584" s="0">
        <v>682.40112753332744</v>
      </c>
      <c r="AA584" s="0">
        <v>0</v>
      </c>
      <c r="AB584" s="0">
        <v>0</v>
      </c>
      <c r="AC584" s="0">
        <v>11.8059</v>
      </c>
      <c r="AD584" s="0">
        <v>12.827963287523584</v>
      </c>
      <c r="AE584" s="0">
        <v>4.2759877625078673</v>
      </c>
      <c r="AF584" s="0">
        <v>13.10840134791103</v>
      </c>
      <c r="AG584" s="0">
        <v>0.42537169929114615</v>
      </c>
      <c r="AH584" s="0">
        <v>0</v>
      </c>
      <c r="AI584" s="0">
        <v>13.533773047202176</v>
      </c>
      <c r="AJ584" s="0">
        <v>20.874</v>
      </c>
    </row>
    <row r="585">
      <c r="A585" s="1">
        <v>39939</v>
      </c>
      <c r="B585" s="0">
        <v>0</v>
      </c>
      <c r="C585" s="0">
        <v>0</v>
      </c>
      <c r="D585" s="0">
        <v>0</v>
      </c>
      <c r="E585" s="0">
        <v>0</v>
      </c>
      <c r="F585" s="0">
        <v>0</v>
      </c>
      <c r="G585" s="0">
        <v>0</v>
      </c>
      <c r="H585" s="0">
        <v>0</v>
      </c>
      <c r="I585" s="0">
        <v>0</v>
      </c>
      <c r="J585" s="0">
        <v>0</v>
      </c>
      <c r="K585" s="0">
        <v>0</v>
      </c>
      <c r="L585" s="0">
        <v>0</v>
      </c>
      <c r="M585" s="0">
        <v>0</v>
      </c>
      <c r="N585" s="0">
        <v>2110.4336464087473</v>
      </c>
      <c r="O585" s="0">
        <v>0.50515980700487972</v>
      </c>
      <c r="P585" s="0">
        <v>0</v>
      </c>
      <c r="Q585" s="0">
        <v>9.9999999999996945</v>
      </c>
      <c r="R585" s="0">
        <v>0</v>
      </c>
      <c r="S585" s="0">
        <v>0</v>
      </c>
      <c r="T585" s="0">
        <v>0</v>
      </c>
      <c r="U585" s="0">
        <v>2.6871199753543618</v>
      </c>
      <c r="V585" s="0">
        <v>252.57990350243986</v>
      </c>
      <c r="W585" s="0">
        <v>2.6516499916796841</v>
      </c>
      <c r="X585" s="0">
        <v>0.01</v>
      </c>
      <c r="Y585" s="0">
        <v>3.9455560653950412</v>
      </c>
      <c r="Z585" s="0">
        <v>681.09722145961211</v>
      </c>
      <c r="AA585" s="0">
        <v>0</v>
      </c>
      <c r="AB585" s="0">
        <v>0</v>
      </c>
      <c r="AC585" s="0">
        <v>0</v>
      </c>
      <c r="AD585" s="0">
        <v>3.2069908218808996</v>
      </c>
      <c r="AE585" s="0">
        <v>1.0689969406269677</v>
      </c>
      <c r="AF585" s="0">
        <v>13.083354314070361</v>
      </c>
      <c r="AG585" s="0">
        <v>0.10634292482278665</v>
      </c>
      <c r="AH585" s="0">
        <v>0</v>
      </c>
      <c r="AI585" s="0">
        <v>13.189697238893148</v>
      </c>
      <c r="AJ585" s="0">
        <v>20.589</v>
      </c>
    </row>
    <row r="586">
      <c r="A586" s="1">
        <v>39940</v>
      </c>
      <c r="B586" s="0">
        <v>0</v>
      </c>
      <c r="C586" s="0">
        <v>0</v>
      </c>
      <c r="D586" s="0">
        <v>0</v>
      </c>
      <c r="E586" s="0">
        <v>0</v>
      </c>
      <c r="F586" s="0">
        <v>0</v>
      </c>
      <c r="G586" s="0">
        <v>0</v>
      </c>
      <c r="H586" s="0">
        <v>0</v>
      </c>
      <c r="I586" s="0">
        <v>0</v>
      </c>
      <c r="J586" s="0">
        <v>0</v>
      </c>
      <c r="K586" s="0">
        <v>0</v>
      </c>
      <c r="L586" s="0">
        <v>0</v>
      </c>
      <c r="M586" s="0">
        <v>0</v>
      </c>
      <c r="N586" s="0">
        <v>2110.4336464087473</v>
      </c>
      <c r="O586" s="0">
        <v>0.49997788257929254</v>
      </c>
      <c r="P586" s="0">
        <v>0</v>
      </c>
      <c r="Q586" s="0">
        <v>9.9999999999996945</v>
      </c>
      <c r="R586" s="0">
        <v>0</v>
      </c>
      <c r="S586" s="0">
        <v>0</v>
      </c>
      <c r="T586" s="0">
        <v>0</v>
      </c>
      <c r="U586" s="0">
        <v>2.5909622127935856</v>
      </c>
      <c r="V586" s="0">
        <v>249.98894128964628</v>
      </c>
      <c r="W586" s="0">
        <v>2.5567615115847104</v>
      </c>
      <c r="X586" s="0">
        <v>0.01</v>
      </c>
      <c r="Y586" s="0">
        <v>3.9374996015987689</v>
      </c>
      <c r="Z586" s="0">
        <v>679.706483369598</v>
      </c>
      <c r="AA586" s="0">
        <v>0</v>
      </c>
      <c r="AB586" s="0">
        <v>0</v>
      </c>
      <c r="AC586" s="0">
        <v>0</v>
      </c>
      <c r="AD586" s="0">
        <v>0.80174770547022556</v>
      </c>
      <c r="AE586" s="0">
        <v>0.26724923515674215</v>
      </c>
      <c r="AF586" s="0">
        <v>13.056639303912583</v>
      </c>
      <c r="AG586" s="0">
        <v>0.026585731205696687</v>
      </c>
      <c r="AH586" s="0">
        <v>0</v>
      </c>
      <c r="AI586" s="0">
        <v>13.083225035118279</v>
      </c>
      <c r="AJ586" s="0">
        <v>18.757</v>
      </c>
    </row>
    <row r="587">
      <c r="A587" s="1">
        <v>39941</v>
      </c>
      <c r="B587" s="0">
        <v>12.804</v>
      </c>
      <c r="C587" s="0">
        <v>0</v>
      </c>
      <c r="D587" s="0">
        <v>0</v>
      </c>
      <c r="E587" s="0">
        <v>12.804</v>
      </c>
      <c r="F587" s="0">
        <v>0</v>
      </c>
      <c r="G587" s="0">
        <v>0</v>
      </c>
      <c r="H587" s="0">
        <v>12.804</v>
      </c>
      <c r="I587" s="0">
        <v>0</v>
      </c>
      <c r="J587" s="0">
        <v>0</v>
      </c>
      <c r="K587" s="0">
        <v>0</v>
      </c>
      <c r="L587" s="0">
        <v>12.845520875557357</v>
      </c>
      <c r="M587" s="0">
        <v>12.845520875557213</v>
      </c>
      <c r="N587" s="0">
        <v>2123.2791672843045</v>
      </c>
      <c r="O587" s="0">
        <v>0.52066969841567279</v>
      </c>
      <c r="P587" s="0">
        <v>0</v>
      </c>
      <c r="Q587" s="0">
        <v>9.9999999999998366</v>
      </c>
      <c r="R587" s="0">
        <v>0</v>
      </c>
      <c r="S587" s="0">
        <v>12.845520875557213</v>
      </c>
      <c r="T587" s="0">
        <v>0</v>
      </c>
      <c r="U587" s="0">
        <v>2.4996129573671273</v>
      </c>
      <c r="V587" s="0">
        <v>260.33484920783638</v>
      </c>
      <c r="W587" s="0">
        <v>2.4666180663298811</v>
      </c>
      <c r="X587" s="0">
        <v>0.01</v>
      </c>
      <c r="Y587" s="0">
        <v>3.9289703515791983</v>
      </c>
      <c r="Z587" s="0">
        <v>678.23413108434863</v>
      </c>
      <c r="AA587" s="0">
        <v>0</v>
      </c>
      <c r="AB587" s="0">
        <v>0</v>
      </c>
      <c r="AC587" s="0">
        <v>12.804</v>
      </c>
      <c r="AD587" s="0">
        <v>9.8034369263675529</v>
      </c>
      <c r="AE587" s="0">
        <v>3.267812308789189</v>
      </c>
      <c r="AF587" s="0">
        <v>13.028356547771299</v>
      </c>
      <c r="AG587" s="0">
        <v>0.32507924530142368</v>
      </c>
      <c r="AH587" s="0">
        <v>0</v>
      </c>
      <c r="AI587" s="0">
        <v>13.353435793072723</v>
      </c>
      <c r="AJ587" s="0">
        <v>17.234</v>
      </c>
    </row>
    <row r="588">
      <c r="A588" s="1">
        <v>39942</v>
      </c>
      <c r="B588" s="0">
        <v>8.8249</v>
      </c>
      <c r="C588" s="0">
        <v>0</v>
      </c>
      <c r="D588" s="0">
        <v>0</v>
      </c>
      <c r="E588" s="0">
        <v>8.8249</v>
      </c>
      <c r="F588" s="0">
        <v>0</v>
      </c>
      <c r="G588" s="0">
        <v>0</v>
      </c>
      <c r="H588" s="0">
        <v>8.8249</v>
      </c>
      <c r="I588" s="0">
        <v>0</v>
      </c>
      <c r="J588" s="0">
        <v>0</v>
      </c>
      <c r="K588" s="0">
        <v>0</v>
      </c>
      <c r="L588" s="0">
        <v>8.8535174300770159</v>
      </c>
      <c r="M588" s="0">
        <v>8.8535174300768631</v>
      </c>
      <c r="N588" s="0">
        <v>2132.1326847143814</v>
      </c>
      <c r="O588" s="0">
        <v>0.5326319320096482</v>
      </c>
      <c r="P588" s="0">
        <v>0</v>
      </c>
      <c r="Q588" s="0">
        <v>9.99999999999999</v>
      </c>
      <c r="R588" s="0">
        <v>0</v>
      </c>
      <c r="S588" s="0">
        <v>8.8535174300768631</v>
      </c>
      <c r="T588" s="0">
        <v>0</v>
      </c>
      <c r="U588" s="0">
        <v>2.8724006330891454</v>
      </c>
      <c r="V588" s="0">
        <v>266.31596600482408</v>
      </c>
      <c r="W588" s="0">
        <v>2.8344849447323686</v>
      </c>
      <c r="X588" s="0">
        <v>0.01</v>
      </c>
      <c r="Y588" s="0">
        <v>3.9226089837360552</v>
      </c>
      <c r="Z588" s="0">
        <v>677.136007045345</v>
      </c>
      <c r="AA588" s="0">
        <v>0</v>
      </c>
      <c r="AB588" s="0">
        <v>0</v>
      </c>
      <c r="AC588" s="0">
        <v>8.8249</v>
      </c>
      <c r="AD588" s="0">
        <v>9.0695342315918879</v>
      </c>
      <c r="AE588" s="0">
        <v>3.0231780771973007</v>
      </c>
      <c r="AF588" s="0">
        <v>13.007262428708097</v>
      </c>
      <c r="AG588" s="0">
        <v>0.30074323580452234</v>
      </c>
      <c r="AH588" s="0">
        <v>0</v>
      </c>
      <c r="AI588" s="0">
        <v>13.308005664512621</v>
      </c>
      <c r="AJ588" s="0">
        <v>17.234</v>
      </c>
    </row>
    <row r="589">
      <c r="A589" s="1">
        <v>39943</v>
      </c>
      <c r="B589" s="0">
        <v>2.2678</v>
      </c>
      <c r="C589" s="0">
        <v>0</v>
      </c>
      <c r="D589" s="0">
        <v>0</v>
      </c>
      <c r="E589" s="0">
        <v>2.2678</v>
      </c>
      <c r="F589" s="0">
        <v>0</v>
      </c>
      <c r="G589" s="0">
        <v>0</v>
      </c>
      <c r="H589" s="0">
        <v>2.2678</v>
      </c>
      <c r="I589" s="0">
        <v>0</v>
      </c>
      <c r="J589" s="0">
        <v>0</v>
      </c>
      <c r="K589" s="0">
        <v>0</v>
      </c>
      <c r="L589" s="0">
        <v>2.2751540332387514</v>
      </c>
      <c r="M589" s="0">
        <v>2.2751540332387776</v>
      </c>
      <c r="N589" s="0">
        <v>2134.40783874762</v>
      </c>
      <c r="O589" s="0">
        <v>0.53098688030645391</v>
      </c>
      <c r="P589" s="0">
        <v>0</v>
      </c>
      <c r="Q589" s="0">
        <v>9.9999999999999627</v>
      </c>
      <c r="R589" s="0">
        <v>0</v>
      </c>
      <c r="S589" s="0">
        <v>2.2751540332387776</v>
      </c>
      <c r="T589" s="0">
        <v>0</v>
      </c>
      <c r="U589" s="0">
        <v>3.0976798848359004</v>
      </c>
      <c r="V589" s="0">
        <v>265.49344015322697</v>
      </c>
      <c r="W589" s="0">
        <v>3.0567905103560666</v>
      </c>
      <c r="X589" s="0">
        <v>0.01</v>
      </c>
      <c r="Y589" s="0">
        <v>3.9175646405166233</v>
      </c>
      <c r="Z589" s="0">
        <v>676.26523291518447</v>
      </c>
      <c r="AA589" s="0">
        <v>0</v>
      </c>
      <c r="AB589" s="0">
        <v>0</v>
      </c>
      <c r="AC589" s="0">
        <v>2.2678</v>
      </c>
      <c r="AD589" s="0">
        <v>3.9682335578979737</v>
      </c>
      <c r="AE589" s="0">
        <v>1.3227445192993264</v>
      </c>
      <c r="AF589" s="0">
        <v>12.990535526713108</v>
      </c>
      <c r="AG589" s="0">
        <v>0.13158552249279726</v>
      </c>
      <c r="AH589" s="0">
        <v>0</v>
      </c>
      <c r="AI589" s="0">
        <v>13.122121049205905</v>
      </c>
      <c r="AJ589" s="0">
        <v>19.037</v>
      </c>
    </row>
    <row r="590">
      <c r="A590" s="1">
        <v>39944</v>
      </c>
      <c r="B590" s="0">
        <v>0</v>
      </c>
      <c r="C590" s="0">
        <v>0</v>
      </c>
      <c r="D590" s="0">
        <v>0</v>
      </c>
      <c r="E590" s="0">
        <v>0</v>
      </c>
      <c r="F590" s="0">
        <v>0</v>
      </c>
      <c r="G590" s="0">
        <v>0</v>
      </c>
      <c r="H590" s="0">
        <v>0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2134.40783874762</v>
      </c>
      <c r="O590" s="0">
        <v>0.52485433015817173</v>
      </c>
      <c r="P590" s="0">
        <v>0</v>
      </c>
      <c r="Q590" s="0">
        <v>9.9999999999999627</v>
      </c>
      <c r="R590" s="0">
        <v>0</v>
      </c>
      <c r="S590" s="0">
        <v>0</v>
      </c>
      <c r="T590" s="0">
        <v>0</v>
      </c>
      <c r="U590" s="0">
        <v>3.0662750741411067</v>
      </c>
      <c r="V590" s="0">
        <v>262.42716507908585</v>
      </c>
      <c r="W590" s="0">
        <v>3.0258002431624442</v>
      </c>
      <c r="X590" s="0">
        <v>0.01</v>
      </c>
      <c r="Y590" s="0">
        <v>3.9123708597714368</v>
      </c>
      <c r="Z590" s="0">
        <v>675.36866229857549</v>
      </c>
      <c r="AA590" s="0">
        <v>0</v>
      </c>
      <c r="AB590" s="0">
        <v>0</v>
      </c>
      <c r="AC590" s="0">
        <v>0</v>
      </c>
      <c r="AD590" s="0">
        <v>0.99205838947449443</v>
      </c>
      <c r="AE590" s="0">
        <v>0.33068612982483192</v>
      </c>
      <c r="AF590" s="0">
        <v>12.973313094033756</v>
      </c>
      <c r="AG590" s="0">
        <v>0.032896380623199342</v>
      </c>
      <c r="AH590" s="0">
        <v>0</v>
      </c>
      <c r="AI590" s="0">
        <v>13.006209474656956</v>
      </c>
      <c r="AJ590" s="0">
        <v>17.372</v>
      </c>
    </row>
    <row r="591">
      <c r="A591" s="1">
        <v>39945</v>
      </c>
      <c r="B591" s="0">
        <v>0</v>
      </c>
      <c r="C591" s="0">
        <v>0</v>
      </c>
      <c r="D591" s="0">
        <v>0</v>
      </c>
      <c r="E591" s="0">
        <v>0</v>
      </c>
      <c r="F591" s="0">
        <v>0</v>
      </c>
      <c r="G591" s="0">
        <v>0</v>
      </c>
      <c r="H591" s="0">
        <v>0</v>
      </c>
      <c r="I591" s="0">
        <v>0</v>
      </c>
      <c r="J591" s="0">
        <v>0</v>
      </c>
      <c r="K591" s="0">
        <v>0</v>
      </c>
      <c r="L591" s="0">
        <v>0</v>
      </c>
      <c r="M591" s="0">
        <v>0</v>
      </c>
      <c r="N591" s="0">
        <v>2134.40783874762</v>
      </c>
      <c r="O591" s="0">
        <v>0.51895354171625518</v>
      </c>
      <c r="P591" s="0">
        <v>0</v>
      </c>
      <c r="Q591" s="0">
        <v>9.9999999999999627</v>
      </c>
      <c r="R591" s="0">
        <v>0</v>
      </c>
      <c r="S591" s="0">
        <v>0</v>
      </c>
      <c r="T591" s="0">
        <v>0</v>
      </c>
      <c r="U591" s="0">
        <v>2.9503942209582905</v>
      </c>
      <c r="V591" s="0">
        <v>259.47677085812757</v>
      </c>
      <c r="W591" s="0">
        <v>2.9114490172416412</v>
      </c>
      <c r="X591" s="0">
        <v>0.01</v>
      </c>
      <c r="Y591" s="0">
        <v>3.9065483784048807</v>
      </c>
      <c r="Z591" s="0">
        <v>674.36356293741233</v>
      </c>
      <c r="AA591" s="0">
        <v>0</v>
      </c>
      <c r="AB591" s="0">
        <v>0</v>
      </c>
      <c r="AC591" s="0">
        <v>0</v>
      </c>
      <c r="AD591" s="0">
        <v>0.24801459736862386</v>
      </c>
      <c r="AE591" s="0">
        <v>0.082671532456208063</v>
      </c>
      <c r="AF591" s="0">
        <v>12.95400590755785</v>
      </c>
      <c r="AG591" s="0">
        <v>0.0082240951557998442</v>
      </c>
      <c r="AH591" s="0">
        <v>0</v>
      </c>
      <c r="AI591" s="0">
        <v>12.96223000271365</v>
      </c>
      <c r="AJ591" s="0">
        <v>16.009</v>
      </c>
    </row>
    <row r="592">
      <c r="A592" s="1">
        <v>39946</v>
      </c>
      <c r="B592" s="0">
        <v>0</v>
      </c>
      <c r="C592" s="0">
        <v>0</v>
      </c>
      <c r="D592" s="0">
        <v>0</v>
      </c>
      <c r="E592" s="0">
        <v>0</v>
      </c>
      <c r="F592" s="0">
        <v>0</v>
      </c>
      <c r="G592" s="0">
        <v>0</v>
      </c>
      <c r="H592" s="0">
        <v>0</v>
      </c>
      <c r="I592" s="0">
        <v>0</v>
      </c>
      <c r="J592" s="0">
        <v>0</v>
      </c>
      <c r="K592" s="0">
        <v>0</v>
      </c>
      <c r="L592" s="0">
        <v>0</v>
      </c>
      <c r="M592" s="0">
        <v>0</v>
      </c>
      <c r="N592" s="0">
        <v>2134.40783874762</v>
      </c>
      <c r="O592" s="0">
        <v>0.5132722059190068</v>
      </c>
      <c r="P592" s="0">
        <v>0</v>
      </c>
      <c r="Q592" s="0">
        <v>9.9999999999999627</v>
      </c>
      <c r="R592" s="0">
        <v>0</v>
      </c>
      <c r="S592" s="0">
        <v>0</v>
      </c>
      <c r="T592" s="0">
        <v>0</v>
      </c>
      <c r="U592" s="0">
        <v>2.8406678986242109</v>
      </c>
      <c r="V592" s="0">
        <v>256.63610295950338</v>
      </c>
      <c r="W592" s="0">
        <v>2.8031710823623714</v>
      </c>
      <c r="X592" s="0">
        <v>0.01</v>
      </c>
      <c r="Y592" s="0">
        <v>3.9001357970485095</v>
      </c>
      <c r="Z592" s="0">
        <v>673.25659822272621</v>
      </c>
      <c r="AA592" s="0">
        <v>0</v>
      </c>
      <c r="AB592" s="0">
        <v>0</v>
      </c>
      <c r="AC592" s="0">
        <v>0</v>
      </c>
      <c r="AD592" s="0">
        <v>0.062003649342156027</v>
      </c>
      <c r="AE592" s="0">
        <v>0.020667883114052037</v>
      </c>
      <c r="AF592" s="0">
        <v>12.932741965907383</v>
      </c>
      <c r="AG592" s="0">
        <v>0.0020560237889499632</v>
      </c>
      <c r="AH592" s="0">
        <v>0</v>
      </c>
      <c r="AI592" s="0">
        <v>12.934797989696332</v>
      </c>
      <c r="AJ592" s="0">
        <v>15.604</v>
      </c>
    </row>
    <row r="593">
      <c r="A593" s="1">
        <v>39947</v>
      </c>
      <c r="B593" s="0">
        <v>7.275</v>
      </c>
      <c r="C593" s="0">
        <v>0</v>
      </c>
      <c r="D593" s="0">
        <v>0</v>
      </c>
      <c r="E593" s="0">
        <v>7.275</v>
      </c>
      <c r="F593" s="0">
        <v>0</v>
      </c>
      <c r="G593" s="0">
        <v>0</v>
      </c>
      <c r="H593" s="0">
        <v>7.275</v>
      </c>
      <c r="I593" s="0">
        <v>0</v>
      </c>
      <c r="J593" s="0">
        <v>0</v>
      </c>
      <c r="K593" s="0">
        <v>0</v>
      </c>
      <c r="L593" s="0">
        <v>7.2985914065666808</v>
      </c>
      <c r="M593" s="0">
        <v>7.2985914065666293</v>
      </c>
      <c r="N593" s="0">
        <v>2141.7064301541868</v>
      </c>
      <c r="O593" s="0">
        <v>0.5223960539524769</v>
      </c>
      <c r="P593" s="0">
        <v>1.8395871379635289E-15</v>
      </c>
      <c r="Q593" s="0">
        <v>10.000000000000012</v>
      </c>
      <c r="R593" s="0">
        <v>0</v>
      </c>
      <c r="S593" s="0">
        <v>7.2985914065666293</v>
      </c>
      <c r="T593" s="0">
        <v>0</v>
      </c>
      <c r="U593" s="0">
        <v>2.7366673898315312</v>
      </c>
      <c r="V593" s="0">
        <v>261.19802697623845</v>
      </c>
      <c r="W593" s="0">
        <v>2.700543380285755</v>
      </c>
      <c r="X593" s="0">
        <v>0.01</v>
      </c>
      <c r="Y593" s="0">
        <v>3.8931690573744464</v>
      </c>
      <c r="Z593" s="0">
        <v>672.05397254563763</v>
      </c>
      <c r="AA593" s="0">
        <v>0</v>
      </c>
      <c r="AB593" s="0">
        <v>0</v>
      </c>
      <c r="AC593" s="0">
        <v>7.2750000000001815</v>
      </c>
      <c r="AD593" s="0">
        <v>5.4717509123356729</v>
      </c>
      <c r="AE593" s="0">
        <v>1.8239169707785603</v>
      </c>
      <c r="AF593" s="0">
        <v>12.909640450668736</v>
      </c>
      <c r="AG593" s="0">
        <v>0.18144174032224175</v>
      </c>
      <c r="AH593" s="0">
        <v>0</v>
      </c>
      <c r="AI593" s="0">
        <v>13.091082190990978</v>
      </c>
      <c r="AJ593" s="0">
        <v>15.604</v>
      </c>
    </row>
    <row r="594">
      <c r="A594" s="1">
        <v>39948</v>
      </c>
      <c r="B594" s="0">
        <v>3.6757</v>
      </c>
      <c r="C594" s="0">
        <v>0</v>
      </c>
      <c r="D594" s="0">
        <v>0</v>
      </c>
      <c r="E594" s="0">
        <v>3.6757</v>
      </c>
      <c r="F594" s="0">
        <v>0</v>
      </c>
      <c r="G594" s="0">
        <v>0</v>
      </c>
      <c r="H594" s="0">
        <v>3.6757</v>
      </c>
      <c r="I594" s="0">
        <v>0</v>
      </c>
      <c r="J594" s="0">
        <v>0</v>
      </c>
      <c r="K594" s="0">
        <v>0</v>
      </c>
      <c r="L594" s="0">
        <v>3.6876195784353465</v>
      </c>
      <c r="M594" s="0">
        <v>3.6876195784352603</v>
      </c>
      <c r="N594" s="0">
        <v>2145.3940497326221</v>
      </c>
      <c r="O594" s="0">
        <v>0.52396235205937869</v>
      </c>
      <c r="P594" s="0">
        <v>1.2877109965744702E-14</v>
      </c>
      <c r="Q594" s="0">
        <v>10.000000000000087</v>
      </c>
      <c r="R594" s="0">
        <v>0</v>
      </c>
      <c r="S594" s="0">
        <v>3.6876195784352603</v>
      </c>
      <c r="T594" s="0">
        <v>0</v>
      </c>
      <c r="U594" s="0">
        <v>2.9044705249844021</v>
      </c>
      <c r="V594" s="0">
        <v>261.98117602968932</v>
      </c>
      <c r="W594" s="0">
        <v>2.866131514054608</v>
      </c>
      <c r="X594" s="0">
        <v>0.01</v>
      </c>
      <c r="Y594" s="0">
        <v>3.8871961606396312</v>
      </c>
      <c r="Z594" s="0">
        <v>671.0229078990526</v>
      </c>
      <c r="AA594" s="0">
        <v>0</v>
      </c>
      <c r="AB594" s="0">
        <v>0</v>
      </c>
      <c r="AC594" s="0">
        <v>3.6757000000012705</v>
      </c>
      <c r="AD594" s="0">
        <v>4.1247127280848721</v>
      </c>
      <c r="AE594" s="0">
        <v>1.3749042426949591</v>
      </c>
      <c r="AF594" s="0">
        <v>12.889834491009887</v>
      </c>
      <c r="AG594" s="0">
        <v>0.13677432830975861</v>
      </c>
      <c r="AH594" s="0">
        <v>0</v>
      </c>
      <c r="AI594" s="0">
        <v>13.026608819319646</v>
      </c>
      <c r="AJ594" s="0">
        <v>15.3359999999999</v>
      </c>
    </row>
    <row r="595">
      <c r="A595" s="1">
        <v>39949</v>
      </c>
      <c r="B595" s="0">
        <v>0</v>
      </c>
      <c r="C595" s="0">
        <v>0</v>
      </c>
      <c r="D595" s="0">
        <v>0</v>
      </c>
      <c r="E595" s="0">
        <v>0</v>
      </c>
      <c r="F595" s="0">
        <v>0</v>
      </c>
      <c r="G595" s="0">
        <v>0</v>
      </c>
      <c r="H595" s="0">
        <v>0</v>
      </c>
      <c r="I595" s="0">
        <v>0</v>
      </c>
      <c r="J595" s="0">
        <v>0</v>
      </c>
      <c r="K595" s="0">
        <v>0</v>
      </c>
      <c r="L595" s="0">
        <v>0</v>
      </c>
      <c r="M595" s="0">
        <v>0</v>
      </c>
      <c r="N595" s="0">
        <v>2145.3940497326221</v>
      </c>
      <c r="O595" s="0">
        <v>0.51809496002148958</v>
      </c>
      <c r="P595" s="0">
        <v>1.1267471220026614E-14</v>
      </c>
      <c r="Q595" s="0">
        <v>10.000000000000076</v>
      </c>
      <c r="R595" s="0">
        <v>0</v>
      </c>
      <c r="S595" s="0">
        <v>0</v>
      </c>
      <c r="T595" s="0">
        <v>0</v>
      </c>
      <c r="U595" s="0">
        <v>2.9336960189445667</v>
      </c>
      <c r="V595" s="0">
        <v>259.04748001074478</v>
      </c>
      <c r="W595" s="0">
        <v>2.8949712314944982</v>
      </c>
      <c r="X595" s="0">
        <v>0.01</v>
      </c>
      <c r="Y595" s="0">
        <v>3.8814237698082659</v>
      </c>
      <c r="Z595" s="0">
        <v>670.02645536073885</v>
      </c>
      <c r="AA595" s="0">
        <v>0</v>
      </c>
      <c r="AB595" s="0">
        <v>0</v>
      </c>
      <c r="AC595" s="0">
        <v>1.1118740599922276E-12</v>
      </c>
      <c r="AD595" s="0">
        <v>1.0311781820220529</v>
      </c>
      <c r="AE595" s="0">
        <v>0.343726060674018</v>
      </c>
      <c r="AF595" s="0">
        <v>12.870693403357269</v>
      </c>
      <c r="AG595" s="0">
        <v>0.034193582077467338</v>
      </c>
      <c r="AH595" s="0">
        <v>0</v>
      </c>
      <c r="AI595" s="0">
        <v>12.904886985434736</v>
      </c>
      <c r="AJ595" s="0">
        <v>15.3359999999999</v>
      </c>
    </row>
    <row r="596">
      <c r="A596" s="1">
        <v>39950</v>
      </c>
      <c r="B596" s="0">
        <v>0</v>
      </c>
      <c r="C596" s="0">
        <v>0</v>
      </c>
      <c r="D596" s="0">
        <v>0</v>
      </c>
      <c r="E596" s="0">
        <v>0</v>
      </c>
      <c r="F596" s="0">
        <v>0</v>
      </c>
      <c r="G596" s="0">
        <v>0</v>
      </c>
      <c r="H596" s="0">
        <v>0</v>
      </c>
      <c r="I596" s="0">
        <v>0</v>
      </c>
      <c r="J596" s="0">
        <v>0</v>
      </c>
      <c r="K596" s="0">
        <v>0</v>
      </c>
      <c r="L596" s="0">
        <v>0</v>
      </c>
      <c r="M596" s="0">
        <v>0</v>
      </c>
      <c r="N596" s="0">
        <v>2145.3940497326221</v>
      </c>
      <c r="O596" s="0">
        <v>0.51244526504182841</v>
      </c>
      <c r="P596" s="0">
        <v>9.8877808665539682E-15</v>
      </c>
      <c r="Q596" s="0">
        <v>10.000000000000066</v>
      </c>
      <c r="R596" s="0">
        <v>0</v>
      </c>
      <c r="S596" s="0">
        <v>0</v>
      </c>
      <c r="T596" s="0">
        <v>0</v>
      </c>
      <c r="U596" s="0">
        <v>2.82484748983055</v>
      </c>
      <c r="V596" s="0">
        <v>256.2226325209142</v>
      </c>
      <c r="W596" s="0">
        <v>2.7875595029647866</v>
      </c>
      <c r="X596" s="0">
        <v>0.01</v>
      </c>
      <c r="Y596" s="0">
        <v>3.875065979468292</v>
      </c>
      <c r="Z596" s="0">
        <v>668.9289488842353</v>
      </c>
      <c r="AA596" s="0">
        <v>0</v>
      </c>
      <c r="AB596" s="0">
        <v>0</v>
      </c>
      <c r="AC596" s="0">
        <v>9.7572621591154665E-13</v>
      </c>
      <c r="AD596" s="0">
        <v>0.2577945455062452</v>
      </c>
      <c r="AE596" s="0">
        <v>0.085931515168748529</v>
      </c>
      <c r="AF596" s="0">
        <v>12.849611147195203</v>
      </c>
      <c r="AG596" s="0">
        <v>0.0085483955193911068</v>
      </c>
      <c r="AH596" s="0">
        <v>0</v>
      </c>
      <c r="AI596" s="0">
        <v>12.858159542714594</v>
      </c>
      <c r="AJ596" s="0">
        <v>14.935</v>
      </c>
    </row>
    <row r="597">
      <c r="A597" s="1">
        <v>39951</v>
      </c>
      <c r="B597" s="0">
        <v>0</v>
      </c>
      <c r="C597" s="0">
        <v>0</v>
      </c>
      <c r="D597" s="0">
        <v>0</v>
      </c>
      <c r="E597" s="0">
        <v>0</v>
      </c>
      <c r="F597" s="0">
        <v>0</v>
      </c>
      <c r="G597" s="0">
        <v>0</v>
      </c>
      <c r="H597" s="0">
        <v>0</v>
      </c>
      <c r="I597" s="0">
        <v>0</v>
      </c>
      <c r="J597" s="0">
        <v>0</v>
      </c>
      <c r="K597" s="0">
        <v>0</v>
      </c>
      <c r="L597" s="0">
        <v>0</v>
      </c>
      <c r="M597" s="0">
        <v>0</v>
      </c>
      <c r="N597" s="0">
        <v>2145.3940497326221</v>
      </c>
      <c r="O597" s="0">
        <v>0.5070019365342664</v>
      </c>
      <c r="P597" s="0">
        <v>8.50809051308132E-15</v>
      </c>
      <c r="Q597" s="0">
        <v>10.000000000000057</v>
      </c>
      <c r="R597" s="0">
        <v>0</v>
      </c>
      <c r="S597" s="0">
        <v>0</v>
      </c>
      <c r="T597" s="0">
        <v>0</v>
      </c>
      <c r="U597" s="0">
        <v>2.7216642537810314</v>
      </c>
      <c r="V597" s="0">
        <v>253.50096826713318</v>
      </c>
      <c r="W597" s="0">
        <v>2.6857382856311216</v>
      </c>
      <c r="X597" s="0">
        <v>0.01</v>
      </c>
      <c r="Y597" s="0">
        <v>3.8681583602479104</v>
      </c>
      <c r="Z597" s="0">
        <v>667.73652880961856</v>
      </c>
      <c r="AA597" s="0">
        <v>0</v>
      </c>
      <c r="AB597" s="0">
        <v>0</v>
      </c>
      <c r="AC597" s="0">
        <v>8.395783718308656E-13</v>
      </c>
      <c r="AD597" s="0">
        <v>0.06444863637719106</v>
      </c>
      <c r="AE597" s="0">
        <v>0.021482878792397048</v>
      </c>
      <c r="AF597" s="0">
        <v>12.826705673738729</v>
      </c>
      <c r="AG597" s="0">
        <v>0.0021370988798686593</v>
      </c>
      <c r="AH597" s="0">
        <v>0</v>
      </c>
      <c r="AI597" s="0">
        <v>12.828842772618598</v>
      </c>
      <c r="AJ597" s="0">
        <v>15.202</v>
      </c>
    </row>
    <row r="598">
      <c r="A598" s="1">
        <v>39952</v>
      </c>
      <c r="B598" s="0">
        <v>0</v>
      </c>
      <c r="C598" s="0">
        <v>0</v>
      </c>
      <c r="D598" s="0">
        <v>0</v>
      </c>
      <c r="E598" s="0">
        <v>0</v>
      </c>
      <c r="F598" s="0">
        <v>0</v>
      </c>
      <c r="G598" s="0">
        <v>0</v>
      </c>
      <c r="H598" s="0">
        <v>0</v>
      </c>
      <c r="I598" s="0">
        <v>0</v>
      </c>
      <c r="J598" s="0">
        <v>0</v>
      </c>
      <c r="K598" s="0">
        <v>0</v>
      </c>
      <c r="L598" s="0">
        <v>0</v>
      </c>
      <c r="M598" s="0">
        <v>0</v>
      </c>
      <c r="N598" s="0">
        <v>2145.3940497326221</v>
      </c>
      <c r="O598" s="0">
        <v>0.50175441739980553</v>
      </c>
      <c r="P598" s="0">
        <v>7.3583485518541154E-15</v>
      </c>
      <c r="Q598" s="0">
        <v>10.00000000000005</v>
      </c>
      <c r="R598" s="0">
        <v>0</v>
      </c>
      <c r="S598" s="0">
        <v>0</v>
      </c>
      <c r="T598" s="0">
        <v>0</v>
      </c>
      <c r="U598" s="0">
        <v>2.623759567230409</v>
      </c>
      <c r="V598" s="0">
        <v>250.87720869990275</v>
      </c>
      <c r="W598" s="0">
        <v>2.5891259409429677</v>
      </c>
      <c r="X598" s="0">
        <v>0.01</v>
      </c>
      <c r="Y598" s="0">
        <v>3.8607340798272709</v>
      </c>
      <c r="Z598" s="0">
        <v>666.45492067073428</v>
      </c>
      <c r="AA598" s="0">
        <v>0</v>
      </c>
      <c r="AB598" s="0">
        <v>0</v>
      </c>
      <c r="AC598" s="0">
        <v>7.2612183509696488E-13</v>
      </c>
      <c r="AD598" s="0">
        <v>0.016112159094842371</v>
      </c>
      <c r="AE598" s="0">
        <v>0.0053707196982807973</v>
      </c>
      <c r="AF598" s="0">
        <v>12.802086966093901</v>
      </c>
      <c r="AG598" s="0">
        <v>0.00053427471998522384</v>
      </c>
      <c r="AH598" s="0">
        <v>0</v>
      </c>
      <c r="AI598" s="0">
        <v>12.802621240813886</v>
      </c>
      <c r="AJ598" s="0">
        <v>16.824</v>
      </c>
    </row>
    <row r="599">
      <c r="A599" s="1">
        <v>39953</v>
      </c>
      <c r="B599" s="0">
        <v>0</v>
      </c>
      <c r="C599" s="0">
        <v>0</v>
      </c>
      <c r="D599" s="0">
        <v>0</v>
      </c>
      <c r="E599" s="0">
        <v>0</v>
      </c>
      <c r="F599" s="0">
        <v>0</v>
      </c>
      <c r="G599" s="0">
        <v>0</v>
      </c>
      <c r="H599" s="0">
        <v>0</v>
      </c>
      <c r="I599" s="0">
        <v>0</v>
      </c>
      <c r="J599" s="0">
        <v>0</v>
      </c>
      <c r="K599" s="0">
        <v>0</v>
      </c>
      <c r="L599" s="0">
        <v>0</v>
      </c>
      <c r="M599" s="0">
        <v>0</v>
      </c>
      <c r="N599" s="0">
        <v>2145.3940497326221</v>
      </c>
      <c r="O599" s="0">
        <v>0.49669285889179166</v>
      </c>
      <c r="P599" s="0">
        <v>6.438554982872351E-15</v>
      </c>
      <c r="Q599" s="0">
        <v>10.000000000000043</v>
      </c>
      <c r="R599" s="0">
        <v>0</v>
      </c>
      <c r="S599" s="0">
        <v>0</v>
      </c>
      <c r="T599" s="0">
        <v>0</v>
      </c>
      <c r="U599" s="0">
        <v>2.5307792540069154</v>
      </c>
      <c r="V599" s="0">
        <v>248.34642944589584</v>
      </c>
      <c r="W599" s="0">
        <v>2.497372967854024</v>
      </c>
      <c r="X599" s="0">
        <v>0.01</v>
      </c>
      <c r="Y599" s="0">
        <v>3.8528241018768417</v>
      </c>
      <c r="Z599" s="0">
        <v>665.08946953671148</v>
      </c>
      <c r="AA599" s="0">
        <v>0</v>
      </c>
      <c r="AB599" s="0">
        <v>0</v>
      </c>
      <c r="AC599" s="0">
        <v>6.3535660570984429E-13</v>
      </c>
      <c r="AD599" s="0">
        <v>0.0040280397741871143</v>
      </c>
      <c r="AE599" s="0">
        <v>0.0013426799247290393</v>
      </c>
      <c r="AF599" s="0">
        <v>12.775857698931887</v>
      </c>
      <c r="AG599" s="0">
        <v>0.00013356868001210729</v>
      </c>
      <c r="AH599" s="0">
        <v>0</v>
      </c>
      <c r="AI599" s="0">
        <v>12.775991267611898</v>
      </c>
      <c r="AJ599" s="0">
        <v>17.234</v>
      </c>
    </row>
    <row r="600">
      <c r="A600" s="1">
        <v>39954</v>
      </c>
      <c r="B600" s="0">
        <v>0</v>
      </c>
      <c r="C600" s="0">
        <v>0</v>
      </c>
      <c r="D600" s="0">
        <v>0</v>
      </c>
      <c r="E600" s="0">
        <v>0</v>
      </c>
      <c r="F600" s="0">
        <v>0</v>
      </c>
      <c r="G600" s="0">
        <v>0</v>
      </c>
      <c r="H600" s="0">
        <v>0</v>
      </c>
      <c r="I600" s="0">
        <v>0</v>
      </c>
      <c r="J600" s="0">
        <v>0</v>
      </c>
      <c r="K600" s="0">
        <v>0</v>
      </c>
      <c r="L600" s="0">
        <v>0</v>
      </c>
      <c r="M600" s="0">
        <v>0</v>
      </c>
      <c r="N600" s="0">
        <v>2145.3940497326221</v>
      </c>
      <c r="O600" s="0">
        <v>0.49180806197146348</v>
      </c>
      <c r="P600" s="0">
        <v>5.5187614138905866E-15</v>
      </c>
      <c r="Q600" s="0">
        <v>10.000000000000037</v>
      </c>
      <c r="R600" s="0">
        <v>0</v>
      </c>
      <c r="S600" s="0">
        <v>0</v>
      </c>
      <c r="T600" s="0">
        <v>0</v>
      </c>
      <c r="U600" s="0">
        <v>2.4423984601640942</v>
      </c>
      <c r="V600" s="0">
        <v>245.90403098573174</v>
      </c>
      <c r="W600" s="0">
        <v>2.4101588004899281</v>
      </c>
      <c r="X600" s="0">
        <v>0.01</v>
      </c>
      <c r="Y600" s="0">
        <v>3.8444573654058969</v>
      </c>
      <c r="Z600" s="0">
        <v>663.64517097179555</v>
      </c>
      <c r="AA600" s="0">
        <v>0</v>
      </c>
      <c r="AB600" s="0">
        <v>0</v>
      </c>
      <c r="AC600" s="0">
        <v>5.4459137632272369E-13</v>
      </c>
      <c r="AD600" s="0">
        <v>0.0010070099439552227</v>
      </c>
      <c r="AE600" s="0">
        <v>0.00033566998131840785</v>
      </c>
      <c r="AF600" s="0">
        <v>12.748113833203581</v>
      </c>
      <c r="AG600" s="0">
        <v>3.3392170016570715E-05</v>
      </c>
      <c r="AH600" s="0">
        <v>0</v>
      </c>
      <c r="AI600" s="0">
        <v>12.748147225373597</v>
      </c>
      <c r="AJ600" s="0">
        <v>17.097</v>
      </c>
    </row>
    <row r="601">
      <c r="A601" s="1">
        <v>39955</v>
      </c>
      <c r="B601" s="0">
        <v>0</v>
      </c>
      <c r="C601" s="0">
        <v>0</v>
      </c>
      <c r="D601" s="0">
        <v>0</v>
      </c>
      <c r="E601" s="0">
        <v>0</v>
      </c>
      <c r="F601" s="0">
        <v>0</v>
      </c>
      <c r="G601" s="0">
        <v>0</v>
      </c>
      <c r="H601" s="0">
        <v>0</v>
      </c>
      <c r="I601" s="0">
        <v>0</v>
      </c>
      <c r="J601" s="0">
        <v>0</v>
      </c>
      <c r="K601" s="0">
        <v>0</v>
      </c>
      <c r="L601" s="0">
        <v>0</v>
      </c>
      <c r="M601" s="0">
        <v>0</v>
      </c>
      <c r="N601" s="0">
        <v>2145.3940497326221</v>
      </c>
      <c r="O601" s="0">
        <v>0.48709142441002912</v>
      </c>
      <c r="P601" s="0">
        <v>4.8289162371542634E-15</v>
      </c>
      <c r="Q601" s="0">
        <v>10.000000000000032</v>
      </c>
      <c r="R601" s="0">
        <v>0</v>
      </c>
      <c r="S601" s="0">
        <v>0</v>
      </c>
      <c r="T601" s="0">
        <v>0</v>
      </c>
      <c r="U601" s="0">
        <v>2.3583187807171955</v>
      </c>
      <c r="V601" s="0">
        <v>243.54571220501455</v>
      </c>
      <c r="W601" s="0">
        <v>2.3271889728117285</v>
      </c>
      <c r="X601" s="0">
        <v>0.01</v>
      </c>
      <c r="Y601" s="0">
        <v>3.835660946747697</v>
      </c>
      <c r="Z601" s="0">
        <v>662.12669899785965</v>
      </c>
      <c r="AA601" s="0">
        <v>0</v>
      </c>
      <c r="AB601" s="0">
        <v>0</v>
      </c>
      <c r="AC601" s="0">
        <v>4.7651745428238321E-13</v>
      </c>
      <c r="AD601" s="0">
        <v>0.00025175248634619395</v>
      </c>
      <c r="AE601" s="0">
        <v>8.3917495448731388E-05</v>
      </c>
      <c r="AF601" s="0">
        <v>12.718945153277952</v>
      </c>
      <c r="AG601" s="0">
        <v>8.3480425159935744E-06</v>
      </c>
      <c r="AH601" s="0">
        <v>0</v>
      </c>
      <c r="AI601" s="0">
        <v>12.718953501320469</v>
      </c>
      <c r="AJ601" s="0">
        <v>16.551</v>
      </c>
    </row>
    <row r="602">
      <c r="A602" s="1">
        <v>39956</v>
      </c>
      <c r="B602" s="0">
        <v>0</v>
      </c>
      <c r="C602" s="0">
        <v>0</v>
      </c>
      <c r="D602" s="0">
        <v>0</v>
      </c>
      <c r="E602" s="0">
        <v>0</v>
      </c>
      <c r="F602" s="0">
        <v>0</v>
      </c>
      <c r="G602" s="0">
        <v>0</v>
      </c>
      <c r="H602" s="0">
        <v>0</v>
      </c>
      <c r="I602" s="0">
        <v>0</v>
      </c>
      <c r="J602" s="0">
        <v>0</v>
      </c>
      <c r="K602" s="0">
        <v>0</v>
      </c>
      <c r="L602" s="0">
        <v>0</v>
      </c>
      <c r="M602" s="0">
        <v>0</v>
      </c>
      <c r="N602" s="0">
        <v>2145.3940497326221</v>
      </c>
      <c r="O602" s="0">
        <v>0.48253489298949</v>
      </c>
      <c r="P602" s="0">
        <v>4.13907106041794E-15</v>
      </c>
      <c r="Q602" s="0">
        <v>10.000000000000028</v>
      </c>
      <c r="R602" s="0">
        <v>0</v>
      </c>
      <c r="S602" s="0">
        <v>0</v>
      </c>
      <c r="T602" s="0">
        <v>0</v>
      </c>
      <c r="U602" s="0">
        <v>2.2782657102695594</v>
      </c>
      <c r="V602" s="0">
        <v>241.267446494745</v>
      </c>
      <c r="W602" s="0">
        <v>2.2481926028940014</v>
      </c>
      <c r="X602" s="0">
        <v>0.01</v>
      </c>
      <c r="Y602" s="0">
        <v>3.8264602061222139</v>
      </c>
      <c r="Z602" s="0">
        <v>660.53843139463152</v>
      </c>
      <c r="AA602" s="0">
        <v>0</v>
      </c>
      <c r="AB602" s="0">
        <v>0</v>
      </c>
      <c r="AC602" s="0">
        <v>4.0844353224204279E-13</v>
      </c>
      <c r="AD602" s="0">
        <v>6.2938121892881164E-05</v>
      </c>
      <c r="AE602" s="0">
        <v>2.0979373964293753E-05</v>
      </c>
      <c r="AF602" s="0">
        <v>12.688435752939979</v>
      </c>
      <c r="AG602" s="0">
        <v>2.0870106391563E-06</v>
      </c>
      <c r="AH602" s="0">
        <v>0</v>
      </c>
      <c r="AI602" s="0">
        <v>12.688437839950618</v>
      </c>
      <c r="AJ602" s="0">
        <v>16.28</v>
      </c>
    </row>
    <row r="603">
      <c r="A603" s="1">
        <v>39957</v>
      </c>
      <c r="B603" s="0">
        <v>0</v>
      </c>
      <c r="C603" s="0">
        <v>0</v>
      </c>
      <c r="D603" s="0">
        <v>0</v>
      </c>
      <c r="E603" s="0">
        <v>0</v>
      </c>
      <c r="F603" s="0">
        <v>0</v>
      </c>
      <c r="G603" s="0">
        <v>0</v>
      </c>
      <c r="H603" s="0">
        <v>0</v>
      </c>
      <c r="I603" s="0">
        <v>0</v>
      </c>
      <c r="J603" s="0">
        <v>0</v>
      </c>
      <c r="K603" s="0">
        <v>0</v>
      </c>
      <c r="L603" s="0">
        <v>0</v>
      </c>
      <c r="M603" s="0">
        <v>0</v>
      </c>
      <c r="N603" s="0">
        <v>2145.3940497326221</v>
      </c>
      <c r="O603" s="0">
        <v>0.47813092023671344</v>
      </c>
      <c r="P603" s="0">
        <v>3.6791742759270577E-15</v>
      </c>
      <c r="Q603" s="0">
        <v>10.000000000000025</v>
      </c>
      <c r="R603" s="0">
        <v>0</v>
      </c>
      <c r="S603" s="0">
        <v>0</v>
      </c>
      <c r="T603" s="0">
        <v>0</v>
      </c>
      <c r="U603" s="0">
        <v>2.2019863763882892</v>
      </c>
      <c r="V603" s="0">
        <v>239.06546011835673</v>
      </c>
      <c r="W603" s="0">
        <v>2.1729201562199636</v>
      </c>
      <c r="X603" s="0">
        <v>0.01</v>
      </c>
      <c r="Y603" s="0">
        <v>3.8168789204722393</v>
      </c>
      <c r="Z603" s="0">
        <v>658.88447263037926</v>
      </c>
      <c r="AA603" s="0">
        <v>0</v>
      </c>
      <c r="AB603" s="0">
        <v>0</v>
      </c>
      <c r="AC603" s="0">
        <v>3.6306091754848244E-13</v>
      </c>
      <c r="AD603" s="0">
        <v>1.5734530745515996E-05</v>
      </c>
      <c r="AE603" s="0">
        <v>5.2448435818386733E-06</v>
      </c>
      <c r="AF603" s="0">
        <v>12.656664475871487</v>
      </c>
      <c r="AG603" s="0">
        <v>5.21752668818325E-07</v>
      </c>
      <c r="AH603" s="0">
        <v>0</v>
      </c>
      <c r="AI603" s="0">
        <v>12.656664997624157</v>
      </c>
      <c r="AJ603" s="0">
        <v>16.144</v>
      </c>
    </row>
    <row r="604">
      <c r="A604" s="1">
        <v>39958</v>
      </c>
      <c r="B604" s="0">
        <v>0</v>
      </c>
      <c r="C604" s="0">
        <v>0</v>
      </c>
      <c r="D604" s="0">
        <v>0</v>
      </c>
      <c r="E604" s="0">
        <v>0</v>
      </c>
      <c r="F604" s="0">
        <v>0</v>
      </c>
      <c r="G604" s="0">
        <v>0</v>
      </c>
      <c r="H604" s="0">
        <v>0</v>
      </c>
      <c r="I604" s="0">
        <v>0</v>
      </c>
      <c r="J604" s="0">
        <v>0</v>
      </c>
      <c r="K604" s="0">
        <v>0</v>
      </c>
      <c r="L604" s="0">
        <v>0</v>
      </c>
      <c r="M604" s="0">
        <v>0</v>
      </c>
      <c r="N604" s="0">
        <v>2145.3940497326221</v>
      </c>
      <c r="O604" s="0">
        <v>0.47387242519594386</v>
      </c>
      <c r="P604" s="0">
        <v>3.2192774914361755E-15</v>
      </c>
      <c r="Q604" s="0">
        <v>10.000000000000021</v>
      </c>
      <c r="R604" s="0">
        <v>0</v>
      </c>
      <c r="S604" s="0">
        <v>0</v>
      </c>
      <c r="T604" s="0">
        <v>0</v>
      </c>
      <c r="U604" s="0">
        <v>2.1292475203848102</v>
      </c>
      <c r="V604" s="0">
        <v>236.93621259797192</v>
      </c>
      <c r="W604" s="0">
        <v>2.1011414531157309</v>
      </c>
      <c r="X604" s="0">
        <v>0.01</v>
      </c>
      <c r="Y604" s="0">
        <v>3.8069394040580842</v>
      </c>
      <c r="Z604" s="0">
        <v>657.16867467943689</v>
      </c>
      <c r="AA604" s="0">
        <v>0</v>
      </c>
      <c r="AB604" s="0">
        <v>0</v>
      </c>
      <c r="AC604" s="0">
        <v>3.1767830285492214E-13</v>
      </c>
      <c r="AD604" s="0">
        <v>3.9336329246377306E-06</v>
      </c>
      <c r="AE604" s="0">
        <v>1.3112109748792452E-06</v>
      </c>
      <c r="AF604" s="0">
        <v>12.623705315539826</v>
      </c>
      <c r="AG604" s="0">
        <v>1.3043817510517462E-07</v>
      </c>
      <c r="AH604" s="0">
        <v>0</v>
      </c>
      <c r="AI604" s="0">
        <v>12.623705445978002</v>
      </c>
      <c r="AJ604" s="0">
        <v>15.874</v>
      </c>
    </row>
    <row r="605">
      <c r="A605" s="1">
        <v>39959</v>
      </c>
      <c r="B605" s="0">
        <v>0.2806</v>
      </c>
      <c r="C605" s="0">
        <v>0</v>
      </c>
      <c r="D605" s="0">
        <v>0</v>
      </c>
      <c r="E605" s="0">
        <v>0.2806</v>
      </c>
      <c r="F605" s="0">
        <v>0</v>
      </c>
      <c r="G605" s="0">
        <v>0</v>
      </c>
      <c r="H605" s="0">
        <v>0.2806</v>
      </c>
      <c r="I605" s="0">
        <v>0</v>
      </c>
      <c r="J605" s="0">
        <v>0</v>
      </c>
      <c r="K605" s="0">
        <v>0</v>
      </c>
      <c r="L605" s="0">
        <v>0.28150993109039318</v>
      </c>
      <c r="M605" s="0">
        <v>0.281509931090568</v>
      </c>
      <c r="N605" s="0">
        <v>2145.6755596637126</v>
      </c>
      <c r="O605" s="0">
        <v>0.47031577766800986</v>
      </c>
      <c r="P605" s="0">
        <v>0</v>
      </c>
      <c r="Q605" s="0">
        <v>9.9999999999998472</v>
      </c>
      <c r="R605" s="0">
        <v>0</v>
      </c>
      <c r="S605" s="0">
        <v>0.281509931090568</v>
      </c>
      <c r="T605" s="0">
        <v>0</v>
      </c>
      <c r="U605" s="0">
        <v>2.0598336950575562</v>
      </c>
      <c r="V605" s="0">
        <v>235.15788883400492</v>
      </c>
      <c r="W605" s="0">
        <v>2.0326438902827966</v>
      </c>
      <c r="X605" s="0">
        <v>0.01</v>
      </c>
      <c r="Y605" s="0">
        <v>3.7966626181144849</v>
      </c>
      <c r="Z605" s="0">
        <v>655.39465595160516</v>
      </c>
      <c r="AA605" s="0">
        <v>0</v>
      </c>
      <c r="AB605" s="0">
        <v>0</v>
      </c>
      <c r="AC605" s="0">
        <v>0.2806</v>
      </c>
      <c r="AD605" s="0">
        <v>0.2104509834082311</v>
      </c>
      <c r="AE605" s="0">
        <v>0.070150327802743773</v>
      </c>
      <c r="AF605" s="0">
        <v>12.589627778817128</v>
      </c>
      <c r="AG605" s="0">
        <v>0.0069784961512104329</v>
      </c>
      <c r="AH605" s="0">
        <v>0</v>
      </c>
      <c r="AI605" s="0">
        <v>12.596606274968339</v>
      </c>
      <c r="AJ605" s="0">
        <v>15.874</v>
      </c>
    </row>
    <row r="606">
      <c r="A606" s="1">
        <v>39960</v>
      </c>
      <c r="B606" s="0">
        <v>1.3365</v>
      </c>
      <c r="C606" s="0">
        <v>0</v>
      </c>
      <c r="D606" s="0">
        <v>0</v>
      </c>
      <c r="E606" s="0">
        <v>1.3365</v>
      </c>
      <c r="F606" s="0">
        <v>0</v>
      </c>
      <c r="G606" s="0">
        <v>0</v>
      </c>
      <c r="H606" s="0">
        <v>1.3365</v>
      </c>
      <c r="I606" s="0">
        <v>0</v>
      </c>
      <c r="J606" s="0">
        <v>0</v>
      </c>
      <c r="K606" s="0">
        <v>0</v>
      </c>
      <c r="L606" s="0">
        <v>1.3408340089177138</v>
      </c>
      <c r="M606" s="0">
        <v>1.3408340089176818</v>
      </c>
      <c r="N606" s="0">
        <v>2147.0163936726303</v>
      </c>
      <c r="O606" s="0">
        <v>0.46899233581469213</v>
      </c>
      <c r="P606" s="0">
        <v>0</v>
      </c>
      <c r="Q606" s="0">
        <v>9.99999999999988</v>
      </c>
      <c r="R606" s="0">
        <v>0</v>
      </c>
      <c r="S606" s="0">
        <v>1.3408340089176818</v>
      </c>
      <c r="T606" s="0">
        <v>0</v>
      </c>
      <c r="U606" s="0">
        <v>2.0025549355765482</v>
      </c>
      <c r="V606" s="0">
        <v>234.49616790734606</v>
      </c>
      <c r="W606" s="0">
        <v>1.9761212104269377</v>
      </c>
      <c r="X606" s="0">
        <v>0.01</v>
      </c>
      <c r="Y606" s="0">
        <v>3.7861194754217724</v>
      </c>
      <c r="Z606" s="0">
        <v>653.57465768661041</v>
      </c>
      <c r="AA606" s="0">
        <v>0</v>
      </c>
      <c r="AB606" s="0">
        <v>0</v>
      </c>
      <c r="AC606" s="0">
        <v>1.3365</v>
      </c>
      <c r="AD606" s="0">
        <v>1.0549877458520576</v>
      </c>
      <c r="AE606" s="0">
        <v>0.35166258195068623</v>
      </c>
      <c r="AF606" s="0">
        <v>12.554667010513168</v>
      </c>
      <c r="AG606" s="0">
        <v>0.034983100600302561</v>
      </c>
      <c r="AH606" s="0">
        <v>0</v>
      </c>
      <c r="AI606" s="0">
        <v>12.589650111113469</v>
      </c>
      <c r="AJ606" s="0">
        <v>15.604</v>
      </c>
    </row>
    <row r="607">
      <c r="A607" s="1">
        <v>39961</v>
      </c>
      <c r="B607" s="0">
        <v>0</v>
      </c>
      <c r="C607" s="0">
        <v>0</v>
      </c>
      <c r="D607" s="0">
        <v>0</v>
      </c>
      <c r="E607" s="0">
        <v>0</v>
      </c>
      <c r="F607" s="0">
        <v>0</v>
      </c>
      <c r="G607" s="0">
        <v>0</v>
      </c>
      <c r="H607" s="0">
        <v>0</v>
      </c>
      <c r="I607" s="0">
        <v>0</v>
      </c>
      <c r="J607" s="0">
        <v>0</v>
      </c>
      <c r="K607" s="0">
        <v>0</v>
      </c>
      <c r="L607" s="0">
        <v>0</v>
      </c>
      <c r="M607" s="0">
        <v>0</v>
      </c>
      <c r="N607" s="0">
        <v>2147.0163936726303</v>
      </c>
      <c r="O607" s="0">
        <v>0.46502953029926647</v>
      </c>
      <c r="P607" s="0">
        <v>0</v>
      </c>
      <c r="Q607" s="0">
        <v>9.99999999999988</v>
      </c>
      <c r="R607" s="0">
        <v>0</v>
      </c>
      <c r="S607" s="0">
        <v>0</v>
      </c>
      <c r="T607" s="0">
        <v>0</v>
      </c>
      <c r="U607" s="0">
        <v>1.981402757712833</v>
      </c>
      <c r="V607" s="0">
        <v>232.51476514963323</v>
      </c>
      <c r="W607" s="0">
        <v>1.9552482413110237</v>
      </c>
      <c r="X607" s="0">
        <v>0.01</v>
      </c>
      <c r="Y607" s="0">
        <v>3.7755168373068235</v>
      </c>
      <c r="Z607" s="0">
        <v>651.74438909061462</v>
      </c>
      <c r="AA607" s="0">
        <v>0</v>
      </c>
      <c r="AB607" s="0">
        <v>0</v>
      </c>
      <c r="AC607" s="0">
        <v>0</v>
      </c>
      <c r="AD607" s="0">
        <v>0.26374693646301461</v>
      </c>
      <c r="AE607" s="0">
        <v>0.087915645487671612</v>
      </c>
      <c r="AF607" s="0">
        <v>12.519508957041722</v>
      </c>
      <c r="AG607" s="0">
        <v>0.0087457751500756489</v>
      </c>
      <c r="AH607" s="0">
        <v>0</v>
      </c>
      <c r="AI607" s="0">
        <v>12.528254732191797</v>
      </c>
      <c r="AJ607" s="0">
        <v>17.372</v>
      </c>
    </row>
    <row r="608">
      <c r="A608" s="1">
        <v>39962</v>
      </c>
      <c r="B608" s="0">
        <v>0</v>
      </c>
      <c r="C608" s="0">
        <v>0</v>
      </c>
      <c r="D608" s="0">
        <v>0</v>
      </c>
      <c r="E608" s="0">
        <v>0</v>
      </c>
      <c r="F608" s="0">
        <v>0</v>
      </c>
      <c r="G608" s="0">
        <v>0</v>
      </c>
      <c r="H608" s="0">
        <v>0</v>
      </c>
      <c r="I608" s="0">
        <v>0</v>
      </c>
      <c r="J608" s="0">
        <v>0</v>
      </c>
      <c r="K608" s="0">
        <v>0</v>
      </c>
      <c r="L608" s="0">
        <v>0</v>
      </c>
      <c r="M608" s="0">
        <v>0</v>
      </c>
      <c r="N608" s="0">
        <v>2147.0163936726303</v>
      </c>
      <c r="O608" s="0">
        <v>0.46119235005123765</v>
      </c>
      <c r="P608" s="0">
        <v>0</v>
      </c>
      <c r="Q608" s="0">
        <v>9.99999999999988</v>
      </c>
      <c r="R608" s="0">
        <v>0</v>
      </c>
      <c r="S608" s="0">
        <v>0</v>
      </c>
      <c r="T608" s="0">
        <v>0</v>
      </c>
      <c r="U608" s="0">
        <v>1.9185901240144114</v>
      </c>
      <c r="V608" s="0">
        <v>230.59617502561883</v>
      </c>
      <c r="W608" s="0">
        <v>1.8932647343774212</v>
      </c>
      <c r="X608" s="0">
        <v>0.01</v>
      </c>
      <c r="Y608" s="0">
        <v>3.7646182671635939</v>
      </c>
      <c r="Z608" s="0">
        <v>649.86303555782854</v>
      </c>
      <c r="AA608" s="0">
        <v>0</v>
      </c>
      <c r="AB608" s="0">
        <v>0</v>
      </c>
      <c r="AC608" s="0">
        <v>0</v>
      </c>
      <c r="AD608" s="0">
        <v>0.0659367341157537</v>
      </c>
      <c r="AE608" s="0">
        <v>0.021978911371917917</v>
      </c>
      <c r="AF608" s="0">
        <v>12.483369601184833</v>
      </c>
      <c r="AG608" s="0">
        <v>0.0021864437875189135</v>
      </c>
      <c r="AH608" s="0">
        <v>0</v>
      </c>
      <c r="AI608" s="0">
        <v>12.485556044972352</v>
      </c>
      <c r="AJ608" s="0">
        <v>16.009</v>
      </c>
    </row>
    <row r="609">
      <c r="A609" s="1">
        <v>39963</v>
      </c>
      <c r="B609" s="0">
        <v>0</v>
      </c>
      <c r="C609" s="0">
        <v>0</v>
      </c>
      <c r="D609" s="0">
        <v>0</v>
      </c>
      <c r="E609" s="0">
        <v>0</v>
      </c>
      <c r="F609" s="0">
        <v>0</v>
      </c>
      <c r="G609" s="0">
        <v>0</v>
      </c>
      <c r="H609" s="0">
        <v>0</v>
      </c>
      <c r="I609" s="0">
        <v>0</v>
      </c>
      <c r="J609" s="0">
        <v>0</v>
      </c>
      <c r="K609" s="0">
        <v>0</v>
      </c>
      <c r="L609" s="0">
        <v>0</v>
      </c>
      <c r="M609" s="0">
        <v>0</v>
      </c>
      <c r="N609" s="0">
        <v>2147.0163936726303</v>
      </c>
      <c r="O609" s="0">
        <v>0.45747531611471709</v>
      </c>
      <c r="P609" s="0">
        <v>0</v>
      </c>
      <c r="Q609" s="0">
        <v>9.99999999999988</v>
      </c>
      <c r="R609" s="0">
        <v>0</v>
      </c>
      <c r="S609" s="0">
        <v>0</v>
      </c>
      <c r="T609" s="0">
        <v>0</v>
      </c>
      <c r="U609" s="0">
        <v>1.8585169682603011</v>
      </c>
      <c r="V609" s="0">
        <v>228.73765805735854</v>
      </c>
      <c r="W609" s="0">
        <v>1.8339845442792651</v>
      </c>
      <c r="X609" s="0">
        <v>0.01</v>
      </c>
      <c r="Y609" s="0">
        <v>3.7534410393944029</v>
      </c>
      <c r="Z609" s="0">
        <v>647.93357906271342</v>
      </c>
      <c r="AA609" s="0">
        <v>0</v>
      </c>
      <c r="AB609" s="0">
        <v>0</v>
      </c>
      <c r="AC609" s="0">
        <v>0</v>
      </c>
      <c r="AD609" s="0">
        <v>0.016484183528938434</v>
      </c>
      <c r="AE609" s="0">
        <v>0.0054947278429794827</v>
      </c>
      <c r="AF609" s="0">
        <v>12.446306224380745</v>
      </c>
      <c r="AG609" s="0">
        <v>0.0005466109468797287</v>
      </c>
      <c r="AH609" s="0">
        <v>0</v>
      </c>
      <c r="AI609" s="0">
        <v>12.446852835327626</v>
      </c>
      <c r="AJ609" s="0">
        <v>14.272</v>
      </c>
    </row>
    <row r="610">
      <c r="A610" s="1">
        <v>39964</v>
      </c>
      <c r="B610" s="0">
        <v>0</v>
      </c>
      <c r="C610" s="0">
        <v>0</v>
      </c>
      <c r="D610" s="0">
        <v>0</v>
      </c>
      <c r="E610" s="0">
        <v>0</v>
      </c>
      <c r="F610" s="0">
        <v>0</v>
      </c>
      <c r="G610" s="0">
        <v>0</v>
      </c>
      <c r="H610" s="0">
        <v>0</v>
      </c>
      <c r="I610" s="0">
        <v>0</v>
      </c>
      <c r="J610" s="0">
        <v>0</v>
      </c>
      <c r="K610" s="0">
        <v>0</v>
      </c>
      <c r="L610" s="0">
        <v>0</v>
      </c>
      <c r="M610" s="0">
        <v>0</v>
      </c>
      <c r="N610" s="0">
        <v>2147.0163936726303</v>
      </c>
      <c r="O610" s="0">
        <v>0.45387326261372479</v>
      </c>
      <c r="P610" s="0">
        <v>0</v>
      </c>
      <c r="Q610" s="0">
        <v>9.99999999999988</v>
      </c>
      <c r="R610" s="0">
        <v>0</v>
      </c>
      <c r="S610" s="0">
        <v>0</v>
      </c>
      <c r="T610" s="0">
        <v>0</v>
      </c>
      <c r="U610" s="0">
        <v>1.8010267504961304</v>
      </c>
      <c r="V610" s="0">
        <v>226.93663130686241</v>
      </c>
      <c r="W610" s="0">
        <v>1.7772531973895815</v>
      </c>
      <c r="X610" s="0">
        <v>0.01</v>
      </c>
      <c r="Y610" s="0">
        <v>3.7420014392057124</v>
      </c>
      <c r="Z610" s="0">
        <v>645.95883082089722</v>
      </c>
      <c r="AA610" s="0">
        <v>0</v>
      </c>
      <c r="AB610" s="0">
        <v>0</v>
      </c>
      <c r="AC610" s="0">
        <v>0</v>
      </c>
      <c r="AD610" s="0">
        <v>0.0041210458822346112</v>
      </c>
      <c r="AE610" s="0">
        <v>0.0013736819607448715</v>
      </c>
      <c r="AF610" s="0">
        <v>12.408372827921719</v>
      </c>
      <c r="AG610" s="0">
        <v>0.00013665273671993226</v>
      </c>
      <c r="AH610" s="0">
        <v>0</v>
      </c>
      <c r="AI610" s="0">
        <v>12.408509480658438</v>
      </c>
      <c r="AJ610" s="0">
        <v>13.354</v>
      </c>
    </row>
    <row r="611">
      <c r="A611" s="1">
        <v>39965</v>
      </c>
      <c r="B611" s="0">
        <v>0</v>
      </c>
      <c r="C611" s="0">
        <v>0</v>
      </c>
      <c r="D611" s="0">
        <v>0</v>
      </c>
      <c r="E611" s="0">
        <v>0</v>
      </c>
      <c r="F611" s="0">
        <v>0</v>
      </c>
      <c r="G611" s="0">
        <v>0</v>
      </c>
      <c r="H611" s="0">
        <v>0</v>
      </c>
      <c r="I611" s="0">
        <v>0</v>
      </c>
      <c r="J611" s="0">
        <v>0</v>
      </c>
      <c r="K611" s="0">
        <v>0</v>
      </c>
      <c r="L611" s="0">
        <v>0</v>
      </c>
      <c r="M611" s="0">
        <v>0</v>
      </c>
      <c r="N611" s="0">
        <v>2147.0163936726303</v>
      </c>
      <c r="O611" s="0">
        <v>0.45038131462714931</v>
      </c>
      <c r="P611" s="0">
        <v>0</v>
      </c>
      <c r="Q611" s="0">
        <v>9.99999999999988</v>
      </c>
      <c r="R611" s="0">
        <v>0</v>
      </c>
      <c r="S611" s="0">
        <v>0</v>
      </c>
      <c r="T611" s="0">
        <v>0</v>
      </c>
      <c r="U611" s="0">
        <v>1.7459739932877443</v>
      </c>
      <c r="V611" s="0">
        <v>225.19065731357466</v>
      </c>
      <c r="W611" s="0">
        <v>1.7229271365763461</v>
      </c>
      <c r="X611" s="0">
        <v>0.01</v>
      </c>
      <c r="Y611" s="0">
        <v>3.7303148311798591</v>
      </c>
      <c r="Z611" s="0">
        <v>643.94144312629373</v>
      </c>
      <c r="AA611" s="0">
        <v>0</v>
      </c>
      <c r="AB611" s="0">
        <v>0</v>
      </c>
      <c r="AC611" s="0">
        <v>0</v>
      </c>
      <c r="AD611" s="0">
        <v>0.0010302614705586534</v>
      </c>
      <c r="AE611" s="0">
        <v>0.0003434204901862181</v>
      </c>
      <c r="AF611" s="0">
        <v>12.36962036033599</v>
      </c>
      <c r="AG611" s="0">
        <v>3.4163184179983091E-05</v>
      </c>
      <c r="AH611" s="0">
        <v>0</v>
      </c>
      <c r="AI611" s="0">
        <v>12.36965452352017</v>
      </c>
      <c r="AJ611" s="0">
        <v>12.8359999999999</v>
      </c>
    </row>
    <row r="612">
      <c r="A612" s="1">
        <v>39966</v>
      </c>
      <c r="B612" s="0">
        <v>0</v>
      </c>
      <c r="C612" s="0">
        <v>0</v>
      </c>
      <c r="D612" s="0">
        <v>0</v>
      </c>
      <c r="E612" s="0">
        <v>0</v>
      </c>
      <c r="F612" s="0">
        <v>0</v>
      </c>
      <c r="G612" s="0">
        <v>0</v>
      </c>
      <c r="H612" s="0">
        <v>0</v>
      </c>
      <c r="I612" s="0">
        <v>0</v>
      </c>
      <c r="J612" s="0">
        <v>0</v>
      </c>
      <c r="K612" s="0">
        <v>0</v>
      </c>
      <c r="L612" s="0">
        <v>0</v>
      </c>
      <c r="M612" s="0">
        <v>0</v>
      </c>
      <c r="N612" s="0">
        <v>2147.0163936726303</v>
      </c>
      <c r="O612" s="0">
        <v>0.44699486791829257</v>
      </c>
      <c r="P612" s="0">
        <v>0</v>
      </c>
      <c r="Q612" s="0">
        <v>9.99999999999988</v>
      </c>
      <c r="R612" s="0">
        <v>0</v>
      </c>
      <c r="S612" s="0">
        <v>0</v>
      </c>
      <c r="T612" s="0">
        <v>0</v>
      </c>
      <c r="U612" s="0">
        <v>1.6932233544283617</v>
      </c>
      <c r="V612" s="0">
        <v>223.49743395914629</v>
      </c>
      <c r="W612" s="0">
        <v>1.6708728061499074</v>
      </c>
      <c r="X612" s="0">
        <v>0.01</v>
      </c>
      <c r="Y612" s="0">
        <v>3.7183957221815276</v>
      </c>
      <c r="Z612" s="0">
        <v>641.88392021026209</v>
      </c>
      <c r="AA612" s="0">
        <v>0</v>
      </c>
      <c r="AB612" s="0">
        <v>0</v>
      </c>
      <c r="AC612" s="0">
        <v>0</v>
      </c>
      <c r="AD612" s="0">
        <v>0.00025756536763966352</v>
      </c>
      <c r="AE612" s="0">
        <v>8.585512254655458E-05</v>
      </c>
      <c r="AF612" s="0">
        <v>12.330096925983884</v>
      </c>
      <c r="AG612" s="0">
        <v>8.5407960449957779E-06</v>
      </c>
      <c r="AH612" s="0">
        <v>0</v>
      </c>
      <c r="AI612" s="0">
        <v>12.33010546677993</v>
      </c>
      <c r="AJ612" s="0">
        <v>12.449</v>
      </c>
    </row>
    <row r="613">
      <c r="A613" s="1">
        <v>39967</v>
      </c>
      <c r="B613" s="0">
        <v>0</v>
      </c>
      <c r="C613" s="0">
        <v>0</v>
      </c>
      <c r="D613" s="0">
        <v>0</v>
      </c>
      <c r="E613" s="0">
        <v>0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0">
        <v>0</v>
      </c>
      <c r="L613" s="0">
        <v>0</v>
      </c>
      <c r="M613" s="0">
        <v>0</v>
      </c>
      <c r="N613" s="0">
        <v>2147.0163936726303</v>
      </c>
      <c r="O613" s="0">
        <v>0.44370957033980241</v>
      </c>
      <c r="P613" s="0">
        <v>0</v>
      </c>
      <c r="Q613" s="0">
        <v>9.99999999999988</v>
      </c>
      <c r="R613" s="0">
        <v>0</v>
      </c>
      <c r="S613" s="0">
        <v>0</v>
      </c>
      <c r="T613" s="0">
        <v>0</v>
      </c>
      <c r="U613" s="0">
        <v>1.6426487892451014</v>
      </c>
      <c r="V613" s="0">
        <v>221.85478516990119</v>
      </c>
      <c r="W613" s="0">
        <v>1.620965825227066</v>
      </c>
      <c r="X613" s="0">
        <v>0.01</v>
      </c>
      <c r="Y613" s="0">
        <v>3.7062578191408373</v>
      </c>
      <c r="Z613" s="0">
        <v>639.78862821634823</v>
      </c>
      <c r="AA613" s="0">
        <v>0</v>
      </c>
      <c r="AB613" s="0">
        <v>0</v>
      </c>
      <c r="AC613" s="0">
        <v>0</v>
      </c>
      <c r="AD613" s="0">
        <v>6.4391341909915921E-05</v>
      </c>
      <c r="AE613" s="0">
        <v>2.1463780636638658E-05</v>
      </c>
      <c r="AF613" s="0">
        <v>12.289847976664929</v>
      </c>
      <c r="AG613" s="0">
        <v>2.1351990112489458E-06</v>
      </c>
      <c r="AH613" s="0">
        <v>0</v>
      </c>
      <c r="AI613" s="0">
        <v>12.28985011186394</v>
      </c>
      <c r="AJ613" s="0">
        <v>12.449</v>
      </c>
    </row>
    <row r="614">
      <c r="A614" s="1">
        <v>39968</v>
      </c>
      <c r="B614" s="0">
        <v>0</v>
      </c>
      <c r="C614" s="0">
        <v>0</v>
      </c>
      <c r="D614" s="0">
        <v>0</v>
      </c>
      <c r="E614" s="0">
        <v>0</v>
      </c>
      <c r="F614" s="0">
        <v>0</v>
      </c>
      <c r="G614" s="0">
        <v>0</v>
      </c>
      <c r="H614" s="0">
        <v>0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2147.0163936726303</v>
      </c>
      <c r="O614" s="0">
        <v>0.44052130475434281</v>
      </c>
      <c r="P614" s="0">
        <v>0</v>
      </c>
      <c r="Q614" s="0">
        <v>9.99999999999988</v>
      </c>
      <c r="R614" s="0">
        <v>0</v>
      </c>
      <c r="S614" s="0">
        <v>0</v>
      </c>
      <c r="T614" s="0">
        <v>0</v>
      </c>
      <c r="U614" s="0">
        <v>1.5941327927297833</v>
      </c>
      <c r="V614" s="0">
        <v>220.2606523771714</v>
      </c>
      <c r="W614" s="0">
        <v>1.57309023986575</v>
      </c>
      <c r="X614" s="0">
        <v>0.01</v>
      </c>
      <c r="Y614" s="0">
        <v>3.6939140821962373</v>
      </c>
      <c r="Z614" s="0">
        <v>637.65780437401781</v>
      </c>
      <c r="AA614" s="0">
        <v>0</v>
      </c>
      <c r="AB614" s="0">
        <v>0</v>
      </c>
      <c r="AC614" s="0">
        <v>0</v>
      </c>
      <c r="AD614" s="0">
        <v>1.609783547747899E-05</v>
      </c>
      <c r="AE614" s="0">
        <v>5.365945159159668E-06</v>
      </c>
      <c r="AF614" s="0">
        <v>12.248916487838216</v>
      </c>
      <c r="AG614" s="0">
        <v>5.3379975281223676E-07</v>
      </c>
      <c r="AH614" s="0">
        <v>0</v>
      </c>
      <c r="AI614" s="0">
        <v>12.248917021637968</v>
      </c>
      <c r="AJ614" s="0">
        <v>11.811</v>
      </c>
    </row>
    <row r="615">
      <c r="A615" s="1">
        <v>39969</v>
      </c>
      <c r="B615" s="0">
        <v>0</v>
      </c>
      <c r="C615" s="0">
        <v>0</v>
      </c>
      <c r="D615" s="0">
        <v>0</v>
      </c>
      <c r="E615" s="0">
        <v>0</v>
      </c>
      <c r="F615" s="0">
        <v>0</v>
      </c>
      <c r="G615" s="0">
        <v>0</v>
      </c>
      <c r="H615" s="0">
        <v>0</v>
      </c>
      <c r="I615" s="0">
        <v>0</v>
      </c>
      <c r="J615" s="0">
        <v>0</v>
      </c>
      <c r="K615" s="0">
        <v>0</v>
      </c>
      <c r="L615" s="0">
        <v>0</v>
      </c>
      <c r="M615" s="0">
        <v>0</v>
      </c>
      <c r="N615" s="0">
        <v>2147.0163936726303</v>
      </c>
      <c r="O615" s="0">
        <v>0.43742617332853451</v>
      </c>
      <c r="P615" s="0">
        <v>0</v>
      </c>
      <c r="Q615" s="0">
        <v>9.99999999999988</v>
      </c>
      <c r="R615" s="0">
        <v>0</v>
      </c>
      <c r="S615" s="0">
        <v>0</v>
      </c>
      <c r="T615" s="0">
        <v>0</v>
      </c>
      <c r="U615" s="0">
        <v>1.5475657129041431</v>
      </c>
      <c r="V615" s="0">
        <v>218.71308666426725</v>
      </c>
      <c r="W615" s="0">
        <v>1.5271378454938085</v>
      </c>
      <c r="X615" s="0">
        <v>0.01</v>
      </c>
      <c r="Y615" s="0">
        <v>3.681376773628795</v>
      </c>
      <c r="Z615" s="0">
        <v>635.49356544588284</v>
      </c>
      <c r="AA615" s="0">
        <v>0</v>
      </c>
      <c r="AB615" s="0">
        <v>0</v>
      </c>
      <c r="AC615" s="0">
        <v>0</v>
      </c>
      <c r="AD615" s="0">
        <v>4.02445886936975E-06</v>
      </c>
      <c r="AE615" s="0">
        <v>1.3414862897899179E-06</v>
      </c>
      <c r="AF615" s="0">
        <v>12.207343120887149</v>
      </c>
      <c r="AG615" s="0">
        <v>1.3344993820305927E-07</v>
      </c>
      <c r="AH615" s="0">
        <v>0</v>
      </c>
      <c r="AI615" s="0">
        <v>12.207343254337086</v>
      </c>
      <c r="AJ615" s="0">
        <v>11.431</v>
      </c>
    </row>
    <row r="616">
      <c r="A616" s="1">
        <v>39970</v>
      </c>
      <c r="B616" s="0">
        <v>0</v>
      </c>
      <c r="C616" s="0">
        <v>0</v>
      </c>
      <c r="D616" s="0">
        <v>0</v>
      </c>
      <c r="E616" s="0">
        <v>0</v>
      </c>
      <c r="F616" s="0">
        <v>0</v>
      </c>
      <c r="G616" s="0">
        <v>0</v>
      </c>
      <c r="H616" s="0">
        <v>0</v>
      </c>
      <c r="I616" s="0">
        <v>0</v>
      </c>
      <c r="J616" s="0">
        <v>0</v>
      </c>
      <c r="K616" s="0">
        <v>0</v>
      </c>
      <c r="L616" s="0">
        <v>0</v>
      </c>
      <c r="M616" s="0">
        <v>0</v>
      </c>
      <c r="N616" s="0">
        <v>2147.0163936726303</v>
      </c>
      <c r="O616" s="0">
        <v>0.43442048307282027</v>
      </c>
      <c r="P616" s="0">
        <v>0</v>
      </c>
      <c r="Q616" s="0">
        <v>9.99999999999988</v>
      </c>
      <c r="R616" s="0">
        <v>0</v>
      </c>
      <c r="S616" s="0">
        <v>0</v>
      </c>
      <c r="T616" s="0">
        <v>0</v>
      </c>
      <c r="U616" s="0">
        <v>1.5028451278571189</v>
      </c>
      <c r="V616" s="0">
        <v>217.21024153641014</v>
      </c>
      <c r="W616" s="0">
        <v>1.4830075721694049</v>
      </c>
      <c r="X616" s="0">
        <v>0.01</v>
      </c>
      <c r="Y616" s="0">
        <v>3.6686575029740047</v>
      </c>
      <c r="Z616" s="0">
        <v>633.29791551507822</v>
      </c>
      <c r="AA616" s="0">
        <v>0</v>
      </c>
      <c r="AB616" s="0">
        <v>0</v>
      </c>
      <c r="AC616" s="0">
        <v>0</v>
      </c>
      <c r="AD616" s="0">
        <v>1.0061147173424382E-06</v>
      </c>
      <c r="AE616" s="0">
        <v>3.3537157244747967E-07</v>
      </c>
      <c r="AF616" s="0">
        <v>12.165166372708939</v>
      </c>
      <c r="AG616" s="0">
        <v>3.3362484550764844E-08</v>
      </c>
      <c r="AH616" s="0">
        <v>0</v>
      </c>
      <c r="AI616" s="0">
        <v>12.165166406071423</v>
      </c>
      <c r="AJ616" s="0">
        <v>10.929</v>
      </c>
    </row>
    <row r="617">
      <c r="A617" s="1">
        <v>39971</v>
      </c>
      <c r="B617" s="0">
        <v>0</v>
      </c>
      <c r="C617" s="0">
        <v>0</v>
      </c>
      <c r="D617" s="0">
        <v>0</v>
      </c>
      <c r="E617" s="0">
        <v>0</v>
      </c>
      <c r="F617" s="0">
        <v>0</v>
      </c>
      <c r="G617" s="0">
        <v>0</v>
      </c>
      <c r="H617" s="0">
        <v>0</v>
      </c>
      <c r="I617" s="0">
        <v>0</v>
      </c>
      <c r="J617" s="0">
        <v>0</v>
      </c>
      <c r="K617" s="0">
        <v>0</v>
      </c>
      <c r="L617" s="0">
        <v>0</v>
      </c>
      <c r="M617" s="0">
        <v>0</v>
      </c>
      <c r="N617" s="0">
        <v>2147.0163936726303</v>
      </c>
      <c r="O617" s="0">
        <v>0.43150073251325149</v>
      </c>
      <c r="P617" s="0">
        <v>0</v>
      </c>
      <c r="Q617" s="0">
        <v>9.99999999999988</v>
      </c>
      <c r="R617" s="0">
        <v>0</v>
      </c>
      <c r="S617" s="0">
        <v>0</v>
      </c>
      <c r="T617" s="0">
        <v>0</v>
      </c>
      <c r="U617" s="0">
        <v>1.4598752797844112</v>
      </c>
      <c r="V617" s="0">
        <v>215.75036625662574</v>
      </c>
      <c r="W617" s="0">
        <v>1.440604926091257</v>
      </c>
      <c r="X617" s="0">
        <v>0.01</v>
      </c>
      <c r="Y617" s="0">
        <v>3.6557672686571117</v>
      </c>
      <c r="Z617" s="0">
        <v>631.07275317251242</v>
      </c>
      <c r="AA617" s="0">
        <v>0</v>
      </c>
      <c r="AB617" s="0">
        <v>0</v>
      </c>
      <c r="AC617" s="0">
        <v>0</v>
      </c>
      <c r="AD617" s="0">
        <v>2.515286793356097E-07</v>
      </c>
      <c r="AE617" s="0">
        <v>8.3842893111869971E-08</v>
      </c>
      <c r="AF617" s="0">
        <v>12.122422713776185</v>
      </c>
      <c r="AG617" s="0">
        <v>8.3406211376912159E-09</v>
      </c>
      <c r="AH617" s="0">
        <v>0</v>
      </c>
      <c r="AI617" s="0">
        <v>12.122422722116806</v>
      </c>
      <c r="AJ617" s="0">
        <v>10.929</v>
      </c>
    </row>
    <row r="618">
      <c r="A618" s="1">
        <v>39972</v>
      </c>
      <c r="B618" s="0">
        <v>0</v>
      </c>
      <c r="C618" s="0">
        <v>0</v>
      </c>
      <c r="D618" s="0">
        <v>0</v>
      </c>
      <c r="E618" s="0">
        <v>0</v>
      </c>
      <c r="F618" s="0">
        <v>0</v>
      </c>
      <c r="G618" s="0">
        <v>0</v>
      </c>
      <c r="H618" s="0">
        <v>0</v>
      </c>
      <c r="I618" s="0">
        <v>0</v>
      </c>
      <c r="J618" s="0">
        <v>0</v>
      </c>
      <c r="K618" s="0">
        <v>0</v>
      </c>
      <c r="L618" s="0">
        <v>0</v>
      </c>
      <c r="M618" s="0">
        <v>0</v>
      </c>
      <c r="N618" s="0">
        <v>2147.0163936726303</v>
      </c>
      <c r="O618" s="0">
        <v>0.4286635993929766</v>
      </c>
      <c r="P618" s="0">
        <v>0</v>
      </c>
      <c r="Q618" s="0">
        <v>9.99999999999988</v>
      </c>
      <c r="R618" s="0">
        <v>0</v>
      </c>
      <c r="S618" s="0">
        <v>0</v>
      </c>
      <c r="T618" s="0">
        <v>0</v>
      </c>
      <c r="U618" s="0">
        <v>1.4185665601374291</v>
      </c>
      <c r="V618" s="0">
        <v>214.3317996964883</v>
      </c>
      <c r="W618" s="0">
        <v>1.3998414815436151</v>
      </c>
      <c r="X618" s="0">
        <v>0.01</v>
      </c>
      <c r="Y618" s="0">
        <v>3.6427164964624446</v>
      </c>
      <c r="Z618" s="0">
        <v>628.81987815759362</v>
      </c>
      <c r="AA618" s="0">
        <v>0</v>
      </c>
      <c r="AB618" s="0">
        <v>0</v>
      </c>
      <c r="AC618" s="0">
        <v>0</v>
      </c>
      <c r="AD618" s="0">
        <v>6.2882169833902465E-08</v>
      </c>
      <c r="AE618" s="0">
        <v>2.0960723277967506E-08</v>
      </c>
      <c r="AF618" s="0">
        <v>12.079146715700119</v>
      </c>
      <c r="AG618" s="0">
        <v>2.0851552844228052E-09</v>
      </c>
      <c r="AH618" s="0">
        <v>0</v>
      </c>
      <c r="AI618" s="0">
        <v>12.079146717785275</v>
      </c>
      <c r="AJ618" s="0">
        <v>11.431</v>
      </c>
    </row>
    <row r="619">
      <c r="A619" s="1">
        <v>39973</v>
      </c>
      <c r="B619" s="0">
        <v>0</v>
      </c>
      <c r="C619" s="0">
        <v>0</v>
      </c>
      <c r="D619" s="0">
        <v>0</v>
      </c>
      <c r="E619" s="0">
        <v>0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0">
        <v>0</v>
      </c>
      <c r="M619" s="0">
        <v>0</v>
      </c>
      <c r="N619" s="0">
        <v>2147.0163936726303</v>
      </c>
      <c r="O619" s="0">
        <v>0.42590592931164412</v>
      </c>
      <c r="P619" s="0">
        <v>0</v>
      </c>
      <c r="Q619" s="0">
        <v>9.99999999999988</v>
      </c>
      <c r="R619" s="0">
        <v>0</v>
      </c>
      <c r="S619" s="0">
        <v>0</v>
      </c>
      <c r="T619" s="0">
        <v>0</v>
      </c>
      <c r="U619" s="0">
        <v>1.3788350406662338</v>
      </c>
      <c r="V619" s="0">
        <v>212.95296465582206</v>
      </c>
      <c r="W619" s="0">
        <v>1.3606344181294394</v>
      </c>
      <c r="X619" s="0">
        <v>0.01</v>
      </c>
      <c r="Y619" s="0">
        <v>3.6295150751158487</v>
      </c>
      <c r="Z619" s="0">
        <v>626.5409975006072</v>
      </c>
      <c r="AA619" s="0">
        <v>0</v>
      </c>
      <c r="AB619" s="0">
        <v>0</v>
      </c>
      <c r="AC619" s="0">
        <v>0</v>
      </c>
      <c r="AD619" s="0">
        <v>1.5720542458475626E-08</v>
      </c>
      <c r="AE619" s="0">
        <v>5.24018081949188E-09</v>
      </c>
      <c r="AF619" s="0">
        <v>12.035371169220955</v>
      </c>
      <c r="AG619" s="0">
        <v>5.2128882110570161E-10</v>
      </c>
      <c r="AH619" s="0">
        <v>0</v>
      </c>
      <c r="AI619" s="0">
        <v>12.035371169742245</v>
      </c>
      <c r="AJ619" s="0">
        <v>10.929</v>
      </c>
    </row>
    <row r="620">
      <c r="A620" s="1">
        <v>39974</v>
      </c>
      <c r="B620" s="0">
        <v>23.4136</v>
      </c>
      <c r="C620" s="0">
        <v>0</v>
      </c>
      <c r="D620" s="0">
        <v>0</v>
      </c>
      <c r="E620" s="0">
        <v>23.4136</v>
      </c>
      <c r="F620" s="0">
        <v>0</v>
      </c>
      <c r="G620" s="0">
        <v>0</v>
      </c>
      <c r="H620" s="0">
        <v>23.4136</v>
      </c>
      <c r="I620" s="0">
        <v>0</v>
      </c>
      <c r="J620" s="0">
        <v>0</v>
      </c>
      <c r="K620" s="0">
        <v>0</v>
      </c>
      <c r="L620" s="0">
        <v>23.489525739764897</v>
      </c>
      <c r="M620" s="0">
        <v>23.489525739764758</v>
      </c>
      <c r="N620" s="0">
        <v>2170.5059194123951</v>
      </c>
      <c r="O620" s="0">
        <v>0.47020377669970753</v>
      </c>
      <c r="P620" s="0">
        <v>1.8395871379635289E-15</v>
      </c>
      <c r="Q620" s="0">
        <v>10.000000000000012</v>
      </c>
      <c r="R620" s="0">
        <v>0</v>
      </c>
      <c r="S620" s="0">
        <v>23.489525739764758</v>
      </c>
      <c r="T620" s="0">
        <v>0</v>
      </c>
      <c r="U620" s="0">
        <v>1.340602045733049</v>
      </c>
      <c r="V620" s="0">
        <v>235.10188834985377</v>
      </c>
      <c r="W620" s="0">
        <v>1.3229060987293728</v>
      </c>
      <c r="X620" s="0">
        <v>0.01</v>
      </c>
      <c r="Y620" s="0">
        <v>3.6161723892313948</v>
      </c>
      <c r="Z620" s="0">
        <v>624.23773121010515</v>
      </c>
      <c r="AA620" s="0">
        <v>0</v>
      </c>
      <c r="AB620" s="0">
        <v>0</v>
      </c>
      <c r="AC620" s="0">
        <v>23.41360000000018</v>
      </c>
      <c r="AD620" s="0">
        <v>17.560200003930266</v>
      </c>
      <c r="AE620" s="0">
        <v>5.8534000013100957</v>
      </c>
      <c r="AF620" s="0">
        <v>11.99112719345827</v>
      </c>
      <c r="AG620" s="0">
        <v>0.58229135429699252</v>
      </c>
      <c r="AH620" s="0">
        <v>0</v>
      </c>
      <c r="AI620" s="0">
        <v>12.573418547755264</v>
      </c>
      <c r="AJ620" s="0">
        <v>10.929</v>
      </c>
    </row>
    <row r="621">
      <c r="A621" s="1">
        <v>39975</v>
      </c>
      <c r="B621" s="0">
        <v>8.3989</v>
      </c>
      <c r="C621" s="0">
        <v>0</v>
      </c>
      <c r="D621" s="0">
        <v>0</v>
      </c>
      <c r="E621" s="0">
        <v>8.3989</v>
      </c>
      <c r="F621" s="0">
        <v>0</v>
      </c>
      <c r="G621" s="0">
        <v>0</v>
      </c>
      <c r="H621" s="0">
        <v>8.3989</v>
      </c>
      <c r="I621" s="0">
        <v>0</v>
      </c>
      <c r="J621" s="0">
        <v>0</v>
      </c>
      <c r="K621" s="0">
        <v>0</v>
      </c>
      <c r="L621" s="0">
        <v>8.426135995135791</v>
      </c>
      <c r="M621" s="0">
        <v>8.42613599513561</v>
      </c>
      <c r="N621" s="0">
        <v>2178.9320554075307</v>
      </c>
      <c r="O621" s="0">
        <v>0.48305452575934094</v>
      </c>
      <c r="P621" s="0">
        <v>2.4834426362507639E-14</v>
      </c>
      <c r="Q621" s="0">
        <v>10.000000000000167</v>
      </c>
      <c r="R621" s="0">
        <v>0</v>
      </c>
      <c r="S621" s="0">
        <v>8.42613599513561</v>
      </c>
      <c r="T621" s="0">
        <v>0</v>
      </c>
      <c r="U621" s="0">
        <v>2.0007614653189041</v>
      </c>
      <c r="V621" s="0">
        <v>241.52726287967047</v>
      </c>
      <c r="W621" s="0">
        <v>1.9743514139766947</v>
      </c>
      <c r="X621" s="0">
        <v>0.01</v>
      </c>
      <c r="Y621" s="0">
        <v>3.60665860048464</v>
      </c>
      <c r="Z621" s="0">
        <v>622.59542402359727</v>
      </c>
      <c r="AA621" s="0">
        <v>0</v>
      </c>
      <c r="AB621" s="0">
        <v>0</v>
      </c>
      <c r="AC621" s="0">
        <v>8.39890000000245</v>
      </c>
      <c r="AD621" s="0">
        <v>10.689225000984406</v>
      </c>
      <c r="AE621" s="0">
        <v>3.5630750003281406</v>
      </c>
      <c r="AF621" s="0">
        <v>11.95957973424594</v>
      </c>
      <c r="AG621" s="0">
        <v>0.35445173180347561</v>
      </c>
      <c r="AH621" s="0">
        <v>0</v>
      </c>
      <c r="AI621" s="0">
        <v>12.314031466049416</v>
      </c>
      <c r="AJ621" s="0">
        <v>13.615</v>
      </c>
    </row>
    <row r="622">
      <c r="A622" s="1">
        <v>39976</v>
      </c>
      <c r="B622" s="0">
        <v>0</v>
      </c>
      <c r="C622" s="0">
        <v>0</v>
      </c>
      <c r="D622" s="0">
        <v>0</v>
      </c>
      <c r="E622" s="0">
        <v>0</v>
      </c>
      <c r="F622" s="0">
        <v>0</v>
      </c>
      <c r="G622" s="0">
        <v>0</v>
      </c>
      <c r="H622" s="0">
        <v>0</v>
      </c>
      <c r="I622" s="0">
        <v>0</v>
      </c>
      <c r="J622" s="0">
        <v>0</v>
      </c>
      <c r="K622" s="0">
        <v>0</v>
      </c>
      <c r="L622" s="0">
        <v>0</v>
      </c>
      <c r="M622" s="0">
        <v>0</v>
      </c>
      <c r="N622" s="0">
        <v>2178.9320554075307</v>
      </c>
      <c r="O622" s="0">
        <v>0.47863325990290195</v>
      </c>
      <c r="P622" s="0">
        <v>2.1615148871071464E-14</v>
      </c>
      <c r="Q622" s="0">
        <v>10.000000000000146</v>
      </c>
      <c r="R622" s="0">
        <v>0</v>
      </c>
      <c r="S622" s="0">
        <v>0</v>
      </c>
      <c r="T622" s="0">
        <v>0</v>
      </c>
      <c r="U622" s="0">
        <v>2.2106329282194879</v>
      </c>
      <c r="V622" s="0">
        <v>239.31662995145098</v>
      </c>
      <c r="W622" s="0">
        <v>2.1814525735669905</v>
      </c>
      <c r="X622" s="0">
        <v>0.01</v>
      </c>
      <c r="Y622" s="0">
        <v>3.5983924220350909</v>
      </c>
      <c r="Z622" s="0">
        <v>621.16848417512915</v>
      </c>
      <c r="AA622" s="0">
        <v>0</v>
      </c>
      <c r="AB622" s="0">
        <v>0</v>
      </c>
      <c r="AC622" s="0">
        <v>2.1329828905973343E-12</v>
      </c>
      <c r="AD622" s="0">
        <v>2.6723062502477042</v>
      </c>
      <c r="AE622" s="0">
        <v>0.89076875008256939</v>
      </c>
      <c r="AF622" s="0">
        <v>11.932169316123304</v>
      </c>
      <c r="AG622" s="0">
        <v>0.088612932950922027</v>
      </c>
      <c r="AH622" s="0">
        <v>0</v>
      </c>
      <c r="AI622" s="0">
        <v>12.020782249074225</v>
      </c>
      <c r="AJ622" s="0">
        <v>16.28</v>
      </c>
    </row>
    <row r="623">
      <c r="A623" s="1">
        <v>39977</v>
      </c>
      <c r="B623" s="0">
        <v>0</v>
      </c>
      <c r="C623" s="0">
        <v>0</v>
      </c>
      <c r="D623" s="0">
        <v>0</v>
      </c>
      <c r="E623" s="0">
        <v>0</v>
      </c>
      <c r="F623" s="0">
        <v>0</v>
      </c>
      <c r="G623" s="0">
        <v>0</v>
      </c>
      <c r="H623" s="0">
        <v>0</v>
      </c>
      <c r="I623" s="0">
        <v>0</v>
      </c>
      <c r="J623" s="0">
        <v>0</v>
      </c>
      <c r="K623" s="0">
        <v>0</v>
      </c>
      <c r="L623" s="0">
        <v>0</v>
      </c>
      <c r="M623" s="0">
        <v>0</v>
      </c>
      <c r="N623" s="0">
        <v>2178.9320554075307</v>
      </c>
      <c r="O623" s="0">
        <v>0.47435826892718153</v>
      </c>
      <c r="P623" s="0">
        <v>1.8855768164126171E-14</v>
      </c>
      <c r="Q623" s="0">
        <v>10.000000000000126</v>
      </c>
      <c r="R623" s="0">
        <v>0</v>
      </c>
      <c r="S623" s="0">
        <v>0</v>
      </c>
      <c r="T623" s="0">
        <v>0</v>
      </c>
      <c r="U623" s="0">
        <v>2.1374954878602077</v>
      </c>
      <c r="V623" s="0">
        <v>237.17913446359077</v>
      </c>
      <c r="W623" s="0">
        <v>2.109280547420453</v>
      </c>
      <c r="X623" s="0">
        <v>0.01</v>
      </c>
      <c r="Y623" s="0">
        <v>3.589758172987227</v>
      </c>
      <c r="Z623" s="0">
        <v>619.67800654956238</v>
      </c>
      <c r="AA623" s="0">
        <v>0</v>
      </c>
      <c r="AB623" s="0">
        <v>0</v>
      </c>
      <c r="AC623" s="0">
        <v>1.8606872024359724E-12</v>
      </c>
      <c r="AD623" s="0">
        <v>0.66807656256332237</v>
      </c>
      <c r="AE623" s="0">
        <v>0.22269218752110775</v>
      </c>
      <c r="AF623" s="0">
        <v>11.903538386120838</v>
      </c>
      <c r="AG623" s="0">
        <v>0.022153233237776813</v>
      </c>
      <c r="AH623" s="0">
        <v>0</v>
      </c>
      <c r="AI623" s="0">
        <v>11.925691619358615</v>
      </c>
      <c r="AJ623" s="0">
        <v>15.739</v>
      </c>
    </row>
    <row r="624">
      <c r="A624" s="1">
        <v>39978</v>
      </c>
      <c r="B624" s="0">
        <v>0</v>
      </c>
      <c r="C624" s="0">
        <v>0</v>
      </c>
      <c r="D624" s="0">
        <v>0</v>
      </c>
      <c r="E624" s="0">
        <v>0</v>
      </c>
      <c r="F624" s="0">
        <v>0</v>
      </c>
      <c r="G624" s="0">
        <v>0</v>
      </c>
      <c r="H624" s="0">
        <v>0</v>
      </c>
      <c r="I624" s="0">
        <v>0</v>
      </c>
      <c r="J624" s="0">
        <v>0</v>
      </c>
      <c r="K624" s="0">
        <v>0</v>
      </c>
      <c r="L624" s="0">
        <v>0</v>
      </c>
      <c r="M624" s="0">
        <v>0</v>
      </c>
      <c r="N624" s="0">
        <v>2178.9320554075307</v>
      </c>
      <c r="O624" s="0">
        <v>0.47022285459610963</v>
      </c>
      <c r="P624" s="0">
        <v>1.6326335849426318E-14</v>
      </c>
      <c r="Q624" s="0">
        <v>10.00000000000011</v>
      </c>
      <c r="R624" s="0">
        <v>0</v>
      </c>
      <c r="S624" s="0">
        <v>0</v>
      </c>
      <c r="T624" s="0">
        <v>0</v>
      </c>
      <c r="U624" s="0">
        <v>2.0677071655359458</v>
      </c>
      <c r="V624" s="0">
        <v>235.11142729805482</v>
      </c>
      <c r="W624" s="0">
        <v>2.0404134309508715</v>
      </c>
      <c r="X624" s="0">
        <v>0.01</v>
      </c>
      <c r="Y624" s="0">
        <v>3.5807770081507595</v>
      </c>
      <c r="Z624" s="0">
        <v>618.12764297236242</v>
      </c>
      <c r="AA624" s="0">
        <v>0</v>
      </c>
      <c r="AB624" s="0">
        <v>0</v>
      </c>
      <c r="AC624" s="0">
        <v>1.6110828216213907E-12</v>
      </c>
      <c r="AD624" s="0">
        <v>0.16701914064203907</v>
      </c>
      <c r="AE624" s="0">
        <v>0.055673046880679755</v>
      </c>
      <c r="AF624" s="0">
        <v>11.873757092999913</v>
      </c>
      <c r="AG624" s="0">
        <v>0.0055383083094842755</v>
      </c>
      <c r="AH624" s="0">
        <v>0</v>
      </c>
      <c r="AI624" s="0">
        <v>11.879295401309397</v>
      </c>
      <c r="AJ624" s="0">
        <v>14.935</v>
      </c>
    </row>
    <row r="625">
      <c r="A625" s="1">
        <v>39979</v>
      </c>
      <c r="B625" s="0">
        <v>0</v>
      </c>
      <c r="C625" s="0">
        <v>0</v>
      </c>
      <c r="D625" s="0">
        <v>0</v>
      </c>
      <c r="E625" s="0">
        <v>0</v>
      </c>
      <c r="F625" s="0">
        <v>0</v>
      </c>
      <c r="G625" s="0">
        <v>0</v>
      </c>
      <c r="H625" s="0">
        <v>0</v>
      </c>
      <c r="I625" s="0">
        <v>0</v>
      </c>
      <c r="J625" s="0">
        <v>0</v>
      </c>
      <c r="K625" s="0">
        <v>0</v>
      </c>
      <c r="L625" s="0">
        <v>0</v>
      </c>
      <c r="M625" s="0">
        <v>0</v>
      </c>
      <c r="N625" s="0">
        <v>2178.9320554075307</v>
      </c>
      <c r="O625" s="0">
        <v>0.4662207207658256</v>
      </c>
      <c r="P625" s="0">
        <v>1.4256800319217348E-14</v>
      </c>
      <c r="Q625" s="0">
        <v>10.000000000000096</v>
      </c>
      <c r="R625" s="0">
        <v>0</v>
      </c>
      <c r="S625" s="0">
        <v>0</v>
      </c>
      <c r="T625" s="0">
        <v>0</v>
      </c>
      <c r="U625" s="0">
        <v>2.0010669151420295</v>
      </c>
      <c r="V625" s="0">
        <v>233.1103603829128</v>
      </c>
      <c r="W625" s="0">
        <v>1.9746528318621548</v>
      </c>
      <c r="X625" s="0">
        <v>0.01</v>
      </c>
      <c r="Y625" s="0">
        <v>3.5714688178371197</v>
      </c>
      <c r="Z625" s="0">
        <v>616.52082698638742</v>
      </c>
      <c r="AA625" s="0">
        <v>0</v>
      </c>
      <c r="AB625" s="0">
        <v>0</v>
      </c>
      <c r="AC625" s="0">
        <v>1.4068610555003695E-12</v>
      </c>
      <c r="AD625" s="0">
        <v>0.041754785161564952</v>
      </c>
      <c r="AE625" s="0">
        <v>0.013918261720521664</v>
      </c>
      <c r="AF625" s="0">
        <v>11.842891392480725</v>
      </c>
      <c r="AG625" s="0">
        <v>0.0013845770774060585</v>
      </c>
      <c r="AH625" s="0">
        <v>0</v>
      </c>
      <c r="AI625" s="0">
        <v>11.844275969558131</v>
      </c>
      <c r="AJ625" s="0">
        <v>14.669</v>
      </c>
    </row>
    <row r="626">
      <c r="A626" s="1">
        <v>39980</v>
      </c>
      <c r="B626" s="0">
        <v>0</v>
      </c>
      <c r="C626" s="0">
        <v>0</v>
      </c>
      <c r="D626" s="0">
        <v>0</v>
      </c>
      <c r="E626" s="0">
        <v>0</v>
      </c>
      <c r="F626" s="0">
        <v>0</v>
      </c>
      <c r="G626" s="0">
        <v>0</v>
      </c>
      <c r="H626" s="0">
        <v>0</v>
      </c>
      <c r="I626" s="0">
        <v>0</v>
      </c>
      <c r="J626" s="0">
        <v>0</v>
      </c>
      <c r="K626" s="0">
        <v>0</v>
      </c>
      <c r="L626" s="0">
        <v>0</v>
      </c>
      <c r="M626" s="0">
        <v>0</v>
      </c>
      <c r="N626" s="0">
        <v>2178.9320554075307</v>
      </c>
      <c r="O626" s="0">
        <v>0.4623459435537427</v>
      </c>
      <c r="P626" s="0">
        <v>1.2417213181253819E-14</v>
      </c>
      <c r="Q626" s="0">
        <v>10.000000000000084</v>
      </c>
      <c r="R626" s="0">
        <v>0</v>
      </c>
      <c r="S626" s="0">
        <v>0</v>
      </c>
      <c r="T626" s="0">
        <v>0</v>
      </c>
      <c r="U626" s="0">
        <v>1.9373886060414562</v>
      </c>
      <c r="V626" s="0">
        <v>231.17297177687135</v>
      </c>
      <c r="W626" s="0">
        <v>1.911815076441709</v>
      </c>
      <c r="X626" s="0">
        <v>0.01</v>
      </c>
      <c r="Y626" s="0">
        <v>3.5618523199152334</v>
      </c>
      <c r="Z626" s="0">
        <v>614.86078974291388</v>
      </c>
      <c r="AA626" s="0">
        <v>0</v>
      </c>
      <c r="AB626" s="0">
        <v>0</v>
      </c>
      <c r="AC626" s="0">
        <v>1.2253305967261281E-12</v>
      </c>
      <c r="AD626" s="0">
        <v>0.010438696291310242</v>
      </c>
      <c r="AE626" s="0">
        <v>0.0034795654304367526</v>
      </c>
      <c r="AF626" s="0">
        <v>11.811003352496693</v>
      </c>
      <c r="AG626" s="0">
        <v>0.00034614426938198856</v>
      </c>
      <c r="AH626" s="0">
        <v>0</v>
      </c>
      <c r="AI626" s="0">
        <v>11.811349496766075</v>
      </c>
      <c r="AJ626" s="0">
        <v>14.669</v>
      </c>
    </row>
    <row r="627">
      <c r="A627" s="1">
        <v>39981</v>
      </c>
      <c r="B627" s="0">
        <v>0</v>
      </c>
      <c r="C627" s="0">
        <v>0</v>
      </c>
      <c r="D627" s="0">
        <v>0</v>
      </c>
      <c r="E627" s="0">
        <v>0</v>
      </c>
      <c r="F627" s="0">
        <v>0</v>
      </c>
      <c r="G627" s="0">
        <v>0</v>
      </c>
      <c r="H627" s="0">
        <v>0</v>
      </c>
      <c r="I627" s="0">
        <v>0</v>
      </c>
      <c r="J627" s="0">
        <v>0</v>
      </c>
      <c r="K627" s="0">
        <v>0</v>
      </c>
      <c r="L627" s="0">
        <v>0</v>
      </c>
      <c r="M627" s="0">
        <v>0</v>
      </c>
      <c r="N627" s="0">
        <v>2178.9320554075307</v>
      </c>
      <c r="O627" s="0">
        <v>0.45859294413101881</v>
      </c>
      <c r="P627" s="0">
        <v>1.0807574435535732E-14</v>
      </c>
      <c r="Q627" s="0">
        <v>10.000000000000073</v>
      </c>
      <c r="R627" s="0">
        <v>0</v>
      </c>
      <c r="S627" s="0">
        <v>0</v>
      </c>
      <c r="T627" s="0">
        <v>0</v>
      </c>
      <c r="U627" s="0">
        <v>1.8764997113619457</v>
      </c>
      <c r="V627" s="0">
        <v>229.29647206550939</v>
      </c>
      <c r="W627" s="0">
        <v>1.8517299151719679</v>
      </c>
      <c r="X627" s="0">
        <v>0.01</v>
      </c>
      <c r="Y627" s="0">
        <v>3.5519451438819689</v>
      </c>
      <c r="Z627" s="0">
        <v>613.15057451420387</v>
      </c>
      <c r="AA627" s="0">
        <v>0</v>
      </c>
      <c r="AB627" s="0">
        <v>0</v>
      </c>
      <c r="AC627" s="0">
        <v>1.0664914452986672E-12</v>
      </c>
      <c r="AD627" s="0">
        <v>0.0026096740736274325</v>
      </c>
      <c r="AE627" s="0">
        <v>0.00086989135787581169</v>
      </c>
      <c r="AF627" s="0">
        <v>11.778151431969722</v>
      </c>
      <c r="AG627" s="0">
        <v>8.6536067372020654E-05</v>
      </c>
      <c r="AH627" s="0">
        <v>0</v>
      </c>
      <c r="AI627" s="0">
        <v>11.778237968037093</v>
      </c>
      <c r="AJ627" s="0">
        <v>12.965</v>
      </c>
    </row>
    <row r="628">
      <c r="A628" s="1">
        <v>39982</v>
      </c>
      <c r="B628" s="0">
        <v>0</v>
      </c>
      <c r="C628" s="0">
        <v>0</v>
      </c>
      <c r="D628" s="0">
        <v>0</v>
      </c>
      <c r="E628" s="0">
        <v>0</v>
      </c>
      <c r="F628" s="0">
        <v>0</v>
      </c>
      <c r="G628" s="0">
        <v>0</v>
      </c>
      <c r="H628" s="0">
        <v>0</v>
      </c>
      <c r="I628" s="0">
        <v>0</v>
      </c>
      <c r="J628" s="0">
        <v>0</v>
      </c>
      <c r="K628" s="0">
        <v>0</v>
      </c>
      <c r="L628" s="0">
        <v>0</v>
      </c>
      <c r="M628" s="0">
        <v>0</v>
      </c>
      <c r="N628" s="0">
        <v>2178.9320554075307</v>
      </c>
      <c r="O628" s="0">
        <v>0.45495646387264627</v>
      </c>
      <c r="P628" s="0">
        <v>9.4278840820630856E-15</v>
      </c>
      <c r="Q628" s="0">
        <v>10.000000000000064</v>
      </c>
      <c r="R628" s="0">
        <v>0</v>
      </c>
      <c r="S628" s="0">
        <v>0</v>
      </c>
      <c r="T628" s="0">
        <v>0</v>
      </c>
      <c r="U628" s="0">
        <v>1.818240129186252</v>
      </c>
      <c r="V628" s="0">
        <v>227.47823193632314</v>
      </c>
      <c r="W628" s="0">
        <v>1.7942393594809936</v>
      </c>
      <c r="X628" s="0">
        <v>0.01</v>
      </c>
      <c r="Y628" s="0">
        <v>3.5417639077485474</v>
      </c>
      <c r="Z628" s="0">
        <v>611.39304996593637</v>
      </c>
      <c r="AA628" s="0">
        <v>0</v>
      </c>
      <c r="AB628" s="0">
        <v>0</v>
      </c>
      <c r="AC628" s="0">
        <v>9.303436012179862E-13</v>
      </c>
      <c r="AD628" s="0">
        <v>0.00065241851910461627</v>
      </c>
      <c r="AE628" s="0">
        <v>0.000217472839701539</v>
      </c>
      <c r="AF628" s="0">
        <v>11.744390735763412</v>
      </c>
      <c r="AG628" s="0">
        <v>2.1634016866142634E-05</v>
      </c>
      <c r="AH628" s="0">
        <v>0</v>
      </c>
      <c r="AI628" s="0">
        <v>11.744412369780278</v>
      </c>
      <c r="AJ628" s="0">
        <v>12.193</v>
      </c>
    </row>
    <row r="629">
      <c r="A629" s="1">
        <v>39983</v>
      </c>
      <c r="B629" s="0">
        <v>0</v>
      </c>
      <c r="C629" s="0">
        <v>0</v>
      </c>
      <c r="D629" s="0">
        <v>0</v>
      </c>
      <c r="E629" s="0">
        <v>0</v>
      </c>
      <c r="F629" s="0">
        <v>0</v>
      </c>
      <c r="G629" s="0">
        <v>0</v>
      </c>
      <c r="H629" s="0">
        <v>0</v>
      </c>
      <c r="I629" s="0">
        <v>0</v>
      </c>
      <c r="J629" s="0">
        <v>0</v>
      </c>
      <c r="K629" s="0">
        <v>0</v>
      </c>
      <c r="L629" s="0">
        <v>0</v>
      </c>
      <c r="M629" s="0">
        <v>0</v>
      </c>
      <c r="N629" s="0">
        <v>2178.9320554075307</v>
      </c>
      <c r="O629" s="0">
        <v>0.45143154162976085</v>
      </c>
      <c r="P629" s="0">
        <v>8.27814212083588E-15</v>
      </c>
      <c r="Q629" s="0">
        <v>10.000000000000055</v>
      </c>
      <c r="R629" s="0">
        <v>0</v>
      </c>
      <c r="S629" s="0">
        <v>0</v>
      </c>
      <c r="T629" s="0">
        <v>0</v>
      </c>
      <c r="U629" s="0">
        <v>1.7624611214427155</v>
      </c>
      <c r="V629" s="0">
        <v>225.71577081488042</v>
      </c>
      <c r="W629" s="0">
        <v>1.7391966346396717</v>
      </c>
      <c r="X629" s="0">
        <v>0.01</v>
      </c>
      <c r="Y629" s="0">
        <v>3.5313242884532547</v>
      </c>
      <c r="Z629" s="0">
        <v>609.59092231212287</v>
      </c>
      <c r="AA629" s="0">
        <v>0</v>
      </c>
      <c r="AB629" s="0">
        <v>0</v>
      </c>
      <c r="AC629" s="0">
        <v>8.1688706448408558E-13</v>
      </c>
      <c r="AD629" s="0">
        <v>0.0001631046303888195</v>
      </c>
      <c r="AE629" s="0">
        <v>5.4368210129606564E-05</v>
      </c>
      <c r="AF629" s="0">
        <v>11.709773248169645</v>
      </c>
      <c r="AG629" s="0">
        <v>5.4085042368514745E-06</v>
      </c>
      <c r="AH629" s="0">
        <v>0</v>
      </c>
      <c r="AI629" s="0">
        <v>11.709778656673882</v>
      </c>
      <c r="AJ629" s="0">
        <v>11.684</v>
      </c>
    </row>
    <row r="630">
      <c r="A630" s="1">
        <v>39984</v>
      </c>
      <c r="B630" s="0">
        <v>0</v>
      </c>
      <c r="C630" s="0">
        <v>0</v>
      </c>
      <c r="D630" s="0">
        <v>0</v>
      </c>
      <c r="E630" s="0">
        <v>0</v>
      </c>
      <c r="F630" s="0">
        <v>0</v>
      </c>
      <c r="G630" s="0">
        <v>0</v>
      </c>
      <c r="H630" s="0">
        <v>0</v>
      </c>
      <c r="I630" s="0">
        <v>0</v>
      </c>
      <c r="J630" s="0">
        <v>0</v>
      </c>
      <c r="K630" s="0">
        <v>0</v>
      </c>
      <c r="L630" s="0">
        <v>0</v>
      </c>
      <c r="M630" s="0">
        <v>0</v>
      </c>
      <c r="N630" s="0">
        <v>2178.9320554075307</v>
      </c>
      <c r="O630" s="0">
        <v>0.44801349291529613</v>
      </c>
      <c r="P630" s="0">
        <v>7.1284001596086741E-15</v>
      </c>
      <c r="Q630" s="0">
        <v>10.000000000000048</v>
      </c>
      <c r="R630" s="0">
        <v>0</v>
      </c>
      <c r="S630" s="0">
        <v>0</v>
      </c>
      <c r="T630" s="0">
        <v>0</v>
      </c>
      <c r="U630" s="0">
        <v>1.709024357232356</v>
      </c>
      <c r="V630" s="0">
        <v>224.00674645764806</v>
      </c>
      <c r="W630" s="0">
        <v>1.686465235716889</v>
      </c>
      <c r="X630" s="0">
        <v>0.01</v>
      </c>
      <c r="Y630" s="0">
        <v>3.520641086431306</v>
      </c>
      <c r="Z630" s="0">
        <v>607.74674646140852</v>
      </c>
      <c r="AA630" s="0">
        <v>0</v>
      </c>
      <c r="AB630" s="0">
        <v>0</v>
      </c>
      <c r="AC630" s="0">
        <v>7.0343052775018476E-13</v>
      </c>
      <c r="AD630" s="0">
        <v>4.07761581247778E-05</v>
      </c>
      <c r="AE630" s="0">
        <v>1.3592052708259288E-05</v>
      </c>
      <c r="AF630" s="0">
        <v>11.674348047020475</v>
      </c>
      <c r="AG630" s="0">
        <v>1.35212607670704E-06</v>
      </c>
      <c r="AH630" s="0">
        <v>0</v>
      </c>
      <c r="AI630" s="0">
        <v>11.674349399146552</v>
      </c>
      <c r="AJ630" s="0">
        <v>12.193</v>
      </c>
    </row>
    <row r="631">
      <c r="A631" s="1">
        <v>39985</v>
      </c>
      <c r="B631" s="0">
        <v>0</v>
      </c>
      <c r="C631" s="0">
        <v>0</v>
      </c>
      <c r="D631" s="0">
        <v>0</v>
      </c>
      <c r="E631" s="0">
        <v>0</v>
      </c>
      <c r="F631" s="0">
        <v>0</v>
      </c>
      <c r="G631" s="0">
        <v>0</v>
      </c>
      <c r="H631" s="0">
        <v>0</v>
      </c>
      <c r="I631" s="0">
        <v>0</v>
      </c>
      <c r="J631" s="0">
        <v>0</v>
      </c>
      <c r="K631" s="0">
        <v>0</v>
      </c>
      <c r="L631" s="0">
        <v>0</v>
      </c>
      <c r="M631" s="0">
        <v>0</v>
      </c>
      <c r="N631" s="0">
        <v>2178.9320554075307</v>
      </c>
      <c r="O631" s="0">
        <v>0.44469789081731737</v>
      </c>
      <c r="P631" s="0">
        <v>6.20860659062691E-15</v>
      </c>
      <c r="Q631" s="0">
        <v>10.000000000000043</v>
      </c>
      <c r="R631" s="0">
        <v>0</v>
      </c>
      <c r="S631" s="0">
        <v>0</v>
      </c>
      <c r="T631" s="0">
        <v>0</v>
      </c>
      <c r="U631" s="0">
        <v>1.6578010489893815</v>
      </c>
      <c r="V631" s="0">
        <v>222.34894540865869</v>
      </c>
      <c r="W631" s="0">
        <v>1.6359180751427218</v>
      </c>
      <c r="X631" s="0">
        <v>0.01</v>
      </c>
      <c r="Y631" s="0">
        <v>3.509728284903141</v>
      </c>
      <c r="Z631" s="0">
        <v>605.86293625164808</v>
      </c>
      <c r="AA631" s="0">
        <v>0</v>
      </c>
      <c r="AB631" s="0">
        <v>0</v>
      </c>
      <c r="AC631" s="0">
        <v>6.1266529836306406E-13</v>
      </c>
      <c r="AD631" s="0">
        <v>1.0194039990693436E-05</v>
      </c>
      <c r="AE631" s="0">
        <v>3.3980133302311504E-06</v>
      </c>
      <c r="AF631" s="0">
        <v>11.638161500286456</v>
      </c>
      <c r="AG631" s="0">
        <v>3.3803153441361876E-07</v>
      </c>
      <c r="AH631" s="0">
        <v>0</v>
      </c>
      <c r="AI631" s="0">
        <v>11.638161838317991</v>
      </c>
      <c r="AJ631" s="0">
        <v>12.965</v>
      </c>
    </row>
    <row r="632">
      <c r="A632" s="1">
        <v>39986</v>
      </c>
      <c r="B632" s="0">
        <v>0</v>
      </c>
      <c r="C632" s="0">
        <v>0</v>
      </c>
      <c r="D632" s="0">
        <v>0</v>
      </c>
      <c r="E632" s="0">
        <v>0</v>
      </c>
      <c r="F632" s="0">
        <v>0</v>
      </c>
      <c r="G632" s="0">
        <v>0</v>
      </c>
      <c r="H632" s="0">
        <v>0</v>
      </c>
      <c r="I632" s="0">
        <v>0</v>
      </c>
      <c r="J632" s="0">
        <v>0</v>
      </c>
      <c r="K632" s="0">
        <v>0</v>
      </c>
      <c r="L632" s="0">
        <v>0</v>
      </c>
      <c r="M632" s="0">
        <v>0</v>
      </c>
      <c r="N632" s="0">
        <v>2178.9320554075307</v>
      </c>
      <c r="O632" s="0">
        <v>0.44148054847470858</v>
      </c>
      <c r="P632" s="0">
        <v>5.5187614138905866E-15</v>
      </c>
      <c r="Q632" s="0">
        <v>10.000000000000037</v>
      </c>
      <c r="R632" s="0">
        <v>0</v>
      </c>
      <c r="S632" s="0">
        <v>0</v>
      </c>
      <c r="T632" s="0">
        <v>0</v>
      </c>
      <c r="U632" s="0">
        <v>1.6086711713043882</v>
      </c>
      <c r="V632" s="0">
        <v>220.7402742373543</v>
      </c>
      <c r="W632" s="0">
        <v>1.5874367118431703</v>
      </c>
      <c r="X632" s="0">
        <v>0.01</v>
      </c>
      <c r="Y632" s="0">
        <v>3.4985991043813889</v>
      </c>
      <c r="Z632" s="0">
        <v>603.94177385911</v>
      </c>
      <c r="AA632" s="0">
        <v>0</v>
      </c>
      <c r="AB632" s="0">
        <v>0</v>
      </c>
      <c r="AC632" s="0">
        <v>5.4459137632272369E-13</v>
      </c>
      <c r="AD632" s="0">
        <v>2.548510406116894E-06</v>
      </c>
      <c r="AE632" s="0">
        <v>8.4950346870563261E-07</v>
      </c>
      <c r="AF632" s="0">
        <v>11.601257446820229</v>
      </c>
      <c r="AG632" s="0">
        <v>8.4507897147278848E-08</v>
      </c>
      <c r="AH632" s="0">
        <v>0</v>
      </c>
      <c r="AI632" s="0">
        <v>11.601257531328127</v>
      </c>
      <c r="AJ632" s="0">
        <v>13.354</v>
      </c>
    </row>
    <row r="633">
      <c r="A633" s="1">
        <v>39987</v>
      </c>
      <c r="B633" s="0">
        <v>0</v>
      </c>
      <c r="C633" s="0">
        <v>0</v>
      </c>
      <c r="D633" s="0">
        <v>0</v>
      </c>
      <c r="E633" s="0">
        <v>0</v>
      </c>
      <c r="F633" s="0">
        <v>0</v>
      </c>
      <c r="G633" s="0">
        <v>0</v>
      </c>
      <c r="H633" s="0">
        <v>0</v>
      </c>
      <c r="I633" s="0">
        <v>0</v>
      </c>
      <c r="J633" s="0">
        <v>0</v>
      </c>
      <c r="K633" s="0">
        <v>0</v>
      </c>
      <c r="L633" s="0">
        <v>0</v>
      </c>
      <c r="M633" s="0">
        <v>0</v>
      </c>
      <c r="N633" s="0">
        <v>2178.9320554075307</v>
      </c>
      <c r="O633" s="0">
        <v>0.43835750296775272</v>
      </c>
      <c r="P633" s="0">
        <v>4.8289162371542634E-15</v>
      </c>
      <c r="Q633" s="0">
        <v>10.000000000000032</v>
      </c>
      <c r="R633" s="0">
        <v>0</v>
      </c>
      <c r="S633" s="0">
        <v>0</v>
      </c>
      <c r="T633" s="0">
        <v>0</v>
      </c>
      <c r="U633" s="0">
        <v>1.5615227534779239</v>
      </c>
      <c r="V633" s="0">
        <v>219.17875148387637</v>
      </c>
      <c r="W633" s="0">
        <v>1.5409106531320154</v>
      </c>
      <c r="X633" s="0">
        <v>0.01</v>
      </c>
      <c r="Y633" s="0">
        <v>3.4872660528430837</v>
      </c>
      <c r="Z633" s="0">
        <v>601.98541845939883</v>
      </c>
      <c r="AA633" s="0">
        <v>0</v>
      </c>
      <c r="AB633" s="0">
        <v>0</v>
      </c>
      <c r="AC633" s="0">
        <v>4.7651745428238321E-13</v>
      </c>
      <c r="AD633" s="0">
        <v>6.37127958917315E-07</v>
      </c>
      <c r="AE633" s="0">
        <v>2.123759863057719E-07</v>
      </c>
      <c r="AF633" s="0">
        <v>11.563677362726196</v>
      </c>
      <c r="AG633" s="0">
        <v>2.1126986137709554E-08</v>
      </c>
      <c r="AH633" s="0">
        <v>0</v>
      </c>
      <c r="AI633" s="0">
        <v>11.563677383853182</v>
      </c>
      <c r="AJ633" s="0">
        <v>13.485</v>
      </c>
    </row>
    <row r="634">
      <c r="A634" s="1">
        <v>39988</v>
      </c>
      <c r="B634" s="0">
        <v>0.4639</v>
      </c>
      <c r="C634" s="0">
        <v>0</v>
      </c>
      <c r="D634" s="0">
        <v>0</v>
      </c>
      <c r="E634" s="0">
        <v>0.4639</v>
      </c>
      <c r="F634" s="0">
        <v>0</v>
      </c>
      <c r="G634" s="0">
        <v>0</v>
      </c>
      <c r="H634" s="0">
        <v>0.4639</v>
      </c>
      <c r="I634" s="0">
        <v>0</v>
      </c>
      <c r="J634" s="0">
        <v>0</v>
      </c>
      <c r="K634" s="0">
        <v>0</v>
      </c>
      <c r="L634" s="0">
        <v>0.4654043372517227</v>
      </c>
      <c r="M634" s="0">
        <v>0.46540433725158437</v>
      </c>
      <c r="N634" s="0">
        <v>2179.3974597447823</v>
      </c>
      <c r="O634" s="0">
        <v>0.436255809166366</v>
      </c>
      <c r="P634" s="0">
        <v>2.2075045655562346E-14</v>
      </c>
      <c r="Q634" s="0">
        <v>10.000000000000149</v>
      </c>
      <c r="R634" s="0">
        <v>0</v>
      </c>
      <c r="S634" s="0">
        <v>0.46540433725158437</v>
      </c>
      <c r="T634" s="0">
        <v>0</v>
      </c>
      <c r="U634" s="0">
        <v>1.5162512379449384</v>
      </c>
      <c r="V634" s="0">
        <v>218.127904583183</v>
      </c>
      <c r="W634" s="0">
        <v>1.4962367216040653</v>
      </c>
      <c r="X634" s="0">
        <v>0.01</v>
      </c>
      <c r="Y634" s="0">
        <v>3.4757409719664878</v>
      </c>
      <c r="Z634" s="0">
        <v>599.99591420903641</v>
      </c>
      <c r="AA634" s="0">
        <v>0</v>
      </c>
      <c r="AB634" s="0">
        <v>0</v>
      </c>
      <c r="AC634" s="0">
        <v>0.46390000000217835</v>
      </c>
      <c r="AD634" s="0">
        <v>0.34792515928362339</v>
      </c>
      <c r="AE634" s="0">
        <v>0.11597505309454126</v>
      </c>
      <c r="AF634" s="0">
        <v>11.525460514680541</v>
      </c>
      <c r="AG634" s="0">
        <v>0.01153710163596736</v>
      </c>
      <c r="AH634" s="0">
        <v>0</v>
      </c>
      <c r="AI634" s="0">
        <v>11.536997616316508</v>
      </c>
      <c r="AJ634" s="0">
        <v>12.965</v>
      </c>
    </row>
    <row r="635">
      <c r="A635" s="1">
        <v>39989</v>
      </c>
      <c r="B635" s="0">
        <v>1.3376</v>
      </c>
      <c r="C635" s="0">
        <v>0</v>
      </c>
      <c r="D635" s="0">
        <v>0</v>
      </c>
      <c r="E635" s="0">
        <v>1.3376</v>
      </c>
      <c r="F635" s="0">
        <v>0</v>
      </c>
      <c r="G635" s="0">
        <v>0</v>
      </c>
      <c r="H635" s="0">
        <v>1.3376</v>
      </c>
      <c r="I635" s="0">
        <v>0</v>
      </c>
      <c r="J635" s="0">
        <v>0</v>
      </c>
      <c r="K635" s="0">
        <v>0</v>
      </c>
      <c r="L635" s="0">
        <v>1.3419375760032426</v>
      </c>
      <c r="M635" s="0">
        <v>1.3419375760031471</v>
      </c>
      <c r="N635" s="0">
        <v>2180.7393973207854</v>
      </c>
      <c r="O635" s="0">
        <v>0.43596756490429778</v>
      </c>
      <c r="P635" s="0">
        <v>3.1732878129870872E-14</v>
      </c>
      <c r="Q635" s="0">
        <v>10.000000000000213</v>
      </c>
      <c r="R635" s="0">
        <v>0</v>
      </c>
      <c r="S635" s="0">
        <v>1.3419375760031471</v>
      </c>
      <c r="T635" s="0">
        <v>0</v>
      </c>
      <c r="U635" s="0">
        <v>1.4860597070372741</v>
      </c>
      <c r="V635" s="0">
        <v>217.98378245214889</v>
      </c>
      <c r="W635" s="0">
        <v>1.4664437189043822</v>
      </c>
      <c r="X635" s="0">
        <v>0.01</v>
      </c>
      <c r="Y635" s="0">
        <v>3.4641106756024569</v>
      </c>
      <c r="Z635" s="0">
        <v>597.9882472523384</v>
      </c>
      <c r="AA635" s="0">
        <v>0</v>
      </c>
      <c r="AB635" s="0">
        <v>0</v>
      </c>
      <c r="AC635" s="0">
        <v>1.3376000000031314</v>
      </c>
      <c r="AD635" s="0">
        <v>1.0901812898232544</v>
      </c>
      <c r="AE635" s="0">
        <v>0.36339376327441841</v>
      </c>
      <c r="AF635" s="0">
        <v>11.4868947750012</v>
      </c>
      <c r="AG635" s="0">
        <v>0.036150108742403014</v>
      </c>
      <c r="AH635" s="0">
        <v>0</v>
      </c>
      <c r="AI635" s="0">
        <v>11.523044883743603</v>
      </c>
      <c r="AJ635" s="0">
        <v>12.578</v>
      </c>
    </row>
    <row r="636">
      <c r="A636" s="1">
        <v>39990</v>
      </c>
      <c r="B636" s="0">
        <v>0</v>
      </c>
      <c r="C636" s="0">
        <v>0</v>
      </c>
      <c r="D636" s="0">
        <v>0</v>
      </c>
      <c r="E636" s="0">
        <v>0</v>
      </c>
      <c r="F636" s="0">
        <v>0</v>
      </c>
      <c r="G636" s="0">
        <v>0</v>
      </c>
      <c r="H636" s="0">
        <v>0</v>
      </c>
      <c r="I636" s="0">
        <v>0</v>
      </c>
      <c r="J636" s="0">
        <v>0</v>
      </c>
      <c r="K636" s="0">
        <v>0</v>
      </c>
      <c r="L636" s="0">
        <v>0</v>
      </c>
      <c r="M636" s="0">
        <v>0</v>
      </c>
      <c r="N636" s="0">
        <v>2180.7393973207854</v>
      </c>
      <c r="O636" s="0">
        <v>0.43300369249543308</v>
      </c>
      <c r="P636" s="0">
        <v>2.7593807069452931E-14</v>
      </c>
      <c r="Q636" s="0">
        <v>10.000000000000185</v>
      </c>
      <c r="R636" s="0">
        <v>0</v>
      </c>
      <c r="S636" s="0">
        <v>0</v>
      </c>
      <c r="T636" s="0">
        <v>0</v>
      </c>
      <c r="U636" s="0">
        <v>1.4819362044323441</v>
      </c>
      <c r="V636" s="0">
        <v>216.50184624771654</v>
      </c>
      <c r="W636" s="0">
        <v>1.4623746465338372</v>
      </c>
      <c r="X636" s="0">
        <v>0.01</v>
      </c>
      <c r="Y636" s="0">
        <v>3.452523928684049</v>
      </c>
      <c r="Z636" s="0">
        <v>595.98809797018816</v>
      </c>
      <c r="AA636" s="0">
        <v>0</v>
      </c>
      <c r="AB636" s="0">
        <v>0</v>
      </c>
      <c r="AC636" s="0">
        <v>2.7229568816136181E-12</v>
      </c>
      <c r="AD636" s="0">
        <v>0.27254532245785595</v>
      </c>
      <c r="AE636" s="0">
        <v>0.090848440819285392</v>
      </c>
      <c r="AF636" s="0">
        <v>11.448473444073843</v>
      </c>
      <c r="AG636" s="0">
        <v>0.0090375271856684772</v>
      </c>
      <c r="AH636" s="0">
        <v>0</v>
      </c>
      <c r="AI636" s="0">
        <v>11.457510971259511</v>
      </c>
      <c r="AJ636" s="0">
        <v>11.9379999999999</v>
      </c>
    </row>
    <row r="637">
      <c r="A637" s="1">
        <v>39991</v>
      </c>
      <c r="B637" s="0">
        <v>0</v>
      </c>
      <c r="C637" s="0">
        <v>0</v>
      </c>
      <c r="D637" s="0">
        <v>0</v>
      </c>
      <c r="E637" s="0">
        <v>0</v>
      </c>
      <c r="F637" s="0">
        <v>0</v>
      </c>
      <c r="G637" s="0">
        <v>0</v>
      </c>
      <c r="H637" s="0">
        <v>0</v>
      </c>
      <c r="I637" s="0">
        <v>0</v>
      </c>
      <c r="J637" s="0">
        <v>0</v>
      </c>
      <c r="K637" s="0">
        <v>0</v>
      </c>
      <c r="L637" s="0">
        <v>0</v>
      </c>
      <c r="M637" s="0">
        <v>0</v>
      </c>
      <c r="N637" s="0">
        <v>2180.7393973207854</v>
      </c>
      <c r="O637" s="0">
        <v>0.43012413799713062</v>
      </c>
      <c r="P637" s="0">
        <v>2.3914632793525877E-14</v>
      </c>
      <c r="Q637" s="0">
        <v>10.000000000000162</v>
      </c>
      <c r="R637" s="0">
        <v>0</v>
      </c>
      <c r="S637" s="0">
        <v>0</v>
      </c>
      <c r="T637" s="0">
        <v>0</v>
      </c>
      <c r="U637" s="0">
        <v>1.4397772491512413</v>
      </c>
      <c r="V637" s="0">
        <v>215.06206899856531</v>
      </c>
      <c r="W637" s="0">
        <v>1.420772189462445</v>
      </c>
      <c r="X637" s="0">
        <v>0.01</v>
      </c>
      <c r="Y637" s="0">
        <v>3.4407643039963447</v>
      </c>
      <c r="Z637" s="0">
        <v>593.95810585565425</v>
      </c>
      <c r="AA637" s="0">
        <v>0</v>
      </c>
      <c r="AB637" s="0">
        <v>0</v>
      </c>
      <c r="AC637" s="0">
        <v>2.3598959640651361E-12</v>
      </c>
      <c r="AD637" s="0">
        <v>0.068136330616233948</v>
      </c>
      <c r="AE637" s="0">
        <v>0.022712110205411334</v>
      </c>
      <c r="AF637" s="0">
        <v>11.409478855265656</v>
      </c>
      <c r="AG637" s="0">
        <v>0.0022593817964758106</v>
      </c>
      <c r="AH637" s="0">
        <v>0</v>
      </c>
      <c r="AI637" s="0">
        <v>11.411738237062131</v>
      </c>
      <c r="AJ637" s="0">
        <v>12.8359999999999</v>
      </c>
    </row>
    <row r="638">
      <c r="A638" s="1">
        <v>39992</v>
      </c>
      <c r="B638" s="0">
        <v>4.3644</v>
      </c>
      <c r="C638" s="0">
        <v>0</v>
      </c>
      <c r="D638" s="0">
        <v>0</v>
      </c>
      <c r="E638" s="0">
        <v>4.3644</v>
      </c>
      <c r="F638" s="0">
        <v>0</v>
      </c>
      <c r="G638" s="0">
        <v>0</v>
      </c>
      <c r="H638" s="0">
        <v>4.3644</v>
      </c>
      <c r="I638" s="0">
        <v>0</v>
      </c>
      <c r="J638" s="0">
        <v>0</v>
      </c>
      <c r="K638" s="0">
        <v>0</v>
      </c>
      <c r="L638" s="0">
        <v>4.3785528982569923</v>
      </c>
      <c r="M638" s="0">
        <v>4.3785528982571122</v>
      </c>
      <c r="N638" s="0">
        <v>2185.1179502190425</v>
      </c>
      <c r="O638" s="0">
        <v>0.43608276715921307</v>
      </c>
      <c r="P638" s="0">
        <v>5.5187614138905866E-15</v>
      </c>
      <c r="Q638" s="0">
        <v>10.000000000000037</v>
      </c>
      <c r="R638" s="0">
        <v>0</v>
      </c>
      <c r="S638" s="0">
        <v>4.3785528982571122</v>
      </c>
      <c r="T638" s="0">
        <v>0</v>
      </c>
      <c r="U638" s="0">
        <v>1.3992383172158871</v>
      </c>
      <c r="V638" s="0">
        <v>218.04138357960653</v>
      </c>
      <c r="W638" s="0">
        <v>1.3807683714286374</v>
      </c>
      <c r="X638" s="0">
        <v>0.01</v>
      </c>
      <c r="Y638" s="0">
        <v>3.4288420047253516</v>
      </c>
      <c r="Z638" s="0">
        <v>591.90003222235759</v>
      </c>
      <c r="AA638" s="0">
        <v>0</v>
      </c>
      <c r="AB638" s="0">
        <v>0</v>
      </c>
      <c r="AC638" s="0">
        <v>4.3644000000005443</v>
      </c>
      <c r="AD638" s="0">
        <v>3.2903340826544656</v>
      </c>
      <c r="AE638" s="0">
        <v>1.09677802755149</v>
      </c>
      <c r="AF638" s="0">
        <v>11.369944842058022</v>
      </c>
      <c r="AG638" s="0">
        <v>0.10910656419913234</v>
      </c>
      <c r="AH638" s="0">
        <v>0</v>
      </c>
      <c r="AI638" s="0">
        <v>11.479051406257154</v>
      </c>
      <c r="AJ638" s="0">
        <v>14.537</v>
      </c>
    </row>
    <row r="639">
      <c r="A639" s="1">
        <v>39993</v>
      </c>
      <c r="B639" s="0">
        <v>0</v>
      </c>
      <c r="C639" s="0">
        <v>0</v>
      </c>
      <c r="D639" s="0">
        <v>0</v>
      </c>
      <c r="E639" s="0">
        <v>0</v>
      </c>
      <c r="F639" s="0">
        <v>0</v>
      </c>
      <c r="G639" s="0">
        <v>0</v>
      </c>
      <c r="H639" s="0">
        <v>0</v>
      </c>
      <c r="I639" s="0">
        <v>0</v>
      </c>
      <c r="J639" s="0">
        <v>0</v>
      </c>
      <c r="K639" s="0">
        <v>0</v>
      </c>
      <c r="L639" s="0">
        <v>0</v>
      </c>
      <c r="M639" s="0">
        <v>0</v>
      </c>
      <c r="N639" s="0">
        <v>2185.1179502190425</v>
      </c>
      <c r="O639" s="0">
        <v>0.43311559967593943</v>
      </c>
      <c r="P639" s="0">
        <v>4.8289162371542634E-15</v>
      </c>
      <c r="Q639" s="0">
        <v>10.000000000000032</v>
      </c>
      <c r="R639" s="0">
        <v>0</v>
      </c>
      <c r="S639" s="0">
        <v>0</v>
      </c>
      <c r="T639" s="0">
        <v>0</v>
      </c>
      <c r="U639" s="0">
        <v>1.483583741636813</v>
      </c>
      <c r="V639" s="0">
        <v>216.55779983796973</v>
      </c>
      <c r="W639" s="0">
        <v>1.464000436247207</v>
      </c>
      <c r="X639" s="0">
        <v>0.01</v>
      </c>
      <c r="Y639" s="0">
        <v>3.4174677542634257</v>
      </c>
      <c r="Z639" s="0">
        <v>589.93656490434148</v>
      </c>
      <c r="AA639" s="0">
        <v>0</v>
      </c>
      <c r="AB639" s="0">
        <v>0</v>
      </c>
      <c r="AC639" s="0">
        <v>4.7651745428238321E-13</v>
      </c>
      <c r="AD639" s="0">
        <v>0.82258352066397467</v>
      </c>
      <c r="AE639" s="0">
        <v>0.27419450688799185</v>
      </c>
      <c r="AF639" s="0">
        <v>11.332228143477678</v>
      </c>
      <c r="AG639" s="0">
        <v>0.027276641049794964</v>
      </c>
      <c r="AH639" s="0">
        <v>0</v>
      </c>
      <c r="AI639" s="0">
        <v>11.359504784527474</v>
      </c>
      <c r="AJ639" s="0">
        <v>15.874</v>
      </c>
    </row>
    <row r="640">
      <c r="A640" s="1">
        <v>39994</v>
      </c>
      <c r="B640" s="0">
        <v>5.5558</v>
      </c>
      <c r="C640" s="0">
        <v>0</v>
      </c>
      <c r="D640" s="0">
        <v>0</v>
      </c>
      <c r="E640" s="0">
        <v>5.5558</v>
      </c>
      <c r="F640" s="0">
        <v>0</v>
      </c>
      <c r="G640" s="0">
        <v>0</v>
      </c>
      <c r="H640" s="0">
        <v>5.5558</v>
      </c>
      <c r="I640" s="0">
        <v>0</v>
      </c>
      <c r="J640" s="0">
        <v>0</v>
      </c>
      <c r="K640" s="0">
        <v>0</v>
      </c>
      <c r="L640" s="0">
        <v>5.5738163761653823</v>
      </c>
      <c r="M640" s="0">
        <v>5.5738163761652686</v>
      </c>
      <c r="N640" s="0">
        <v>2190.6917665952078</v>
      </c>
      <c r="O640" s="0">
        <v>0.44138051028927661</v>
      </c>
      <c r="P640" s="0">
        <v>1.8855768164126171E-14</v>
      </c>
      <c r="Q640" s="0">
        <v>10.000000000000126</v>
      </c>
      <c r="R640" s="0">
        <v>0</v>
      </c>
      <c r="S640" s="0">
        <v>5.5738163761652686</v>
      </c>
      <c r="T640" s="0">
        <v>0</v>
      </c>
      <c r="U640" s="0">
        <v>1.4413610694966703</v>
      </c>
      <c r="V640" s="0">
        <v>220.69025514463831</v>
      </c>
      <c r="W640" s="0">
        <v>1.4223351033793144</v>
      </c>
      <c r="X640" s="0">
        <v>0.01</v>
      </c>
      <c r="Y640" s="0">
        <v>3.4059190400047332</v>
      </c>
      <c r="Z640" s="0">
        <v>587.942980967716</v>
      </c>
      <c r="AA640" s="0">
        <v>0</v>
      </c>
      <c r="AB640" s="0">
        <v>0</v>
      </c>
      <c r="AC640" s="0">
        <v>5.55580000000186</v>
      </c>
      <c r="AD640" s="0">
        <v>4.3724958801673877</v>
      </c>
      <c r="AE640" s="0">
        <v>1.4574986267224643</v>
      </c>
      <c r="AF640" s="0">
        <v>11.293932927793472</v>
      </c>
      <c r="AG640" s="0">
        <v>0.14499074880416146</v>
      </c>
      <c r="AH640" s="0">
        <v>0</v>
      </c>
      <c r="AI640" s="0">
        <v>11.438923676597634</v>
      </c>
      <c r="AJ640" s="0">
        <v>15.739</v>
      </c>
    </row>
    <row r="641">
      <c r="A641" s="1">
        <v>39995</v>
      </c>
      <c r="B641" s="0">
        <v>0</v>
      </c>
      <c r="C641" s="0">
        <v>0</v>
      </c>
      <c r="D641" s="0">
        <v>0</v>
      </c>
      <c r="E641" s="0">
        <v>0</v>
      </c>
      <c r="F641" s="0">
        <v>0</v>
      </c>
      <c r="G641" s="0">
        <v>0</v>
      </c>
      <c r="H641" s="0">
        <v>0</v>
      </c>
      <c r="I641" s="0">
        <v>0</v>
      </c>
      <c r="J641" s="0">
        <v>0</v>
      </c>
      <c r="K641" s="0">
        <v>0</v>
      </c>
      <c r="L641" s="0">
        <v>0</v>
      </c>
      <c r="M641" s="0">
        <v>0</v>
      </c>
      <c r="N641" s="0">
        <v>2190.6917665952078</v>
      </c>
      <c r="O641" s="0">
        <v>0.43826038020045466</v>
      </c>
      <c r="P641" s="0">
        <v>1.6326335849426318E-14</v>
      </c>
      <c r="Q641" s="0">
        <v>10.00000000000011</v>
      </c>
      <c r="R641" s="0">
        <v>0</v>
      </c>
      <c r="S641" s="0">
        <v>0</v>
      </c>
      <c r="T641" s="0">
        <v>0</v>
      </c>
      <c r="U641" s="0">
        <v>1.5600650444109812</v>
      </c>
      <c r="V641" s="0">
        <v>219.13019010022734</v>
      </c>
      <c r="W641" s="0">
        <v>1.5394721858247562</v>
      </c>
      <c r="X641" s="0">
        <v>0.01</v>
      </c>
      <c r="Y641" s="0">
        <v>3.3951115013957573</v>
      </c>
      <c r="Z641" s="0">
        <v>586.077341652145</v>
      </c>
      <c r="AA641" s="0">
        <v>0</v>
      </c>
      <c r="AB641" s="0">
        <v>0</v>
      </c>
      <c r="AC641" s="0">
        <v>1.6110828216213907E-12</v>
      </c>
      <c r="AD641" s="0">
        <v>1.0931239700430564</v>
      </c>
      <c r="AE641" s="0">
        <v>0.36437465668101909</v>
      </c>
      <c r="AF641" s="0">
        <v>11.258095429975514</v>
      </c>
      <c r="AG641" s="0">
        <v>0.036247687201080479</v>
      </c>
      <c r="AH641" s="0">
        <v>0</v>
      </c>
      <c r="AI641" s="0">
        <v>11.294343117176595</v>
      </c>
      <c r="AJ641" s="0">
        <v>15.3359999999999</v>
      </c>
    </row>
    <row r="642">
      <c r="A642" s="1">
        <v>39996</v>
      </c>
      <c r="B642" s="0">
        <v>7.8234</v>
      </c>
      <c r="C642" s="0">
        <v>0</v>
      </c>
      <c r="D642" s="0">
        <v>0</v>
      </c>
      <c r="E642" s="0">
        <v>7.8234</v>
      </c>
      <c r="F642" s="0">
        <v>0</v>
      </c>
      <c r="G642" s="0">
        <v>0</v>
      </c>
      <c r="H642" s="0">
        <v>7.8234</v>
      </c>
      <c r="I642" s="0">
        <v>0</v>
      </c>
      <c r="J642" s="0">
        <v>0</v>
      </c>
      <c r="K642" s="0">
        <v>0</v>
      </c>
      <c r="L642" s="0">
        <v>7.84876976084313</v>
      </c>
      <c r="M642" s="0">
        <v>7.84876976084297</v>
      </c>
      <c r="N642" s="0">
        <v>2198.5405363560508</v>
      </c>
      <c r="O642" s="0">
        <v>0.45092821738247507</v>
      </c>
      <c r="P642" s="0">
        <v>3.4952155621307047E-14</v>
      </c>
      <c r="Q642" s="0">
        <v>10.000000000000235</v>
      </c>
      <c r="R642" s="0">
        <v>0</v>
      </c>
      <c r="S642" s="0">
        <v>7.84876976084297</v>
      </c>
      <c r="T642" s="0">
        <v>0</v>
      </c>
      <c r="U642" s="0">
        <v>1.5148511698327671</v>
      </c>
      <c r="V642" s="0">
        <v>225.46410869123753</v>
      </c>
      <c r="W642" s="0">
        <v>1.4948551343909746</v>
      </c>
      <c r="X642" s="0">
        <v>0.01</v>
      </c>
      <c r="Y642" s="0">
        <v>3.3841092343219761</v>
      </c>
      <c r="Z642" s="0">
        <v>584.178087552214</v>
      </c>
      <c r="AA642" s="0">
        <v>0</v>
      </c>
      <c r="AB642" s="0">
        <v>0</v>
      </c>
      <c r="AC642" s="0">
        <v>7.8234000000034492</v>
      </c>
      <c r="AD642" s="0">
        <v>6.1408309925133491</v>
      </c>
      <c r="AE642" s="0">
        <v>2.0469436641711187</v>
      </c>
      <c r="AF642" s="0">
        <v>11.221612217977384</v>
      </c>
      <c r="AG642" s="0">
        <v>0.20362824992535561</v>
      </c>
      <c r="AH642" s="0">
        <v>0</v>
      </c>
      <c r="AI642" s="0">
        <v>11.425240467902739</v>
      </c>
      <c r="AJ642" s="0">
        <v>15.069</v>
      </c>
    </row>
    <row r="643">
      <c r="A643" s="1">
        <v>39997</v>
      </c>
      <c r="B643" s="0">
        <v>3.5299</v>
      </c>
      <c r="C643" s="0">
        <v>0</v>
      </c>
      <c r="D643" s="0">
        <v>0</v>
      </c>
      <c r="E643" s="0">
        <v>3.5299</v>
      </c>
      <c r="F643" s="0">
        <v>0</v>
      </c>
      <c r="G643" s="0">
        <v>0</v>
      </c>
      <c r="H643" s="0">
        <v>3.5299</v>
      </c>
      <c r="I643" s="0">
        <v>0</v>
      </c>
      <c r="J643" s="0">
        <v>0</v>
      </c>
      <c r="K643" s="0">
        <v>0</v>
      </c>
      <c r="L643" s="0">
        <v>3.5413467774625049</v>
      </c>
      <c r="M643" s="0">
        <v>3.5413467774624223</v>
      </c>
      <c r="N643" s="0">
        <v>2202.0818831335132</v>
      </c>
      <c r="O643" s="0">
        <v>0.45460802133655015</v>
      </c>
      <c r="P643" s="0">
        <v>4.0930813819688517E-14</v>
      </c>
      <c r="Q643" s="0">
        <v>10.000000000000275</v>
      </c>
      <c r="R643" s="0">
        <v>0</v>
      </c>
      <c r="S643" s="0">
        <v>3.5413467774624223</v>
      </c>
      <c r="T643" s="0">
        <v>0</v>
      </c>
      <c r="U643" s="0">
        <v>1.7014448004248541</v>
      </c>
      <c r="V643" s="0">
        <v>227.30401066827508</v>
      </c>
      <c r="W643" s="0">
        <v>1.678985729059246</v>
      </c>
      <c r="X643" s="0">
        <v>0.01</v>
      </c>
      <c r="Y643" s="0">
        <v>3.3742308498310987</v>
      </c>
      <c r="Z643" s="0">
        <v>582.47284243144225</v>
      </c>
      <c r="AA643" s="0">
        <v>0</v>
      </c>
      <c r="AB643" s="0">
        <v>0</v>
      </c>
      <c r="AC643" s="0">
        <v>3.529900000004039</v>
      </c>
      <c r="AD643" s="0">
        <v>4.1826327481313674</v>
      </c>
      <c r="AE643" s="0">
        <v>1.3942109160437903</v>
      </c>
      <c r="AF643" s="0">
        <v>11.188855769405205</v>
      </c>
      <c r="AG643" s="0">
        <v>0.13869494008560596</v>
      </c>
      <c r="AH643" s="0">
        <v>0</v>
      </c>
      <c r="AI643" s="0">
        <v>11.327550709490811</v>
      </c>
      <c r="AJ643" s="0">
        <v>14.935</v>
      </c>
    </row>
    <row r="644">
      <c r="A644" s="1">
        <v>39998</v>
      </c>
      <c r="B644" s="0">
        <v>0</v>
      </c>
      <c r="C644" s="0">
        <v>0</v>
      </c>
      <c r="D644" s="0">
        <v>0</v>
      </c>
      <c r="E644" s="0">
        <v>0</v>
      </c>
      <c r="F644" s="0">
        <v>0</v>
      </c>
      <c r="G644" s="0">
        <v>0</v>
      </c>
      <c r="H644" s="0">
        <v>0</v>
      </c>
      <c r="I644" s="0">
        <v>0</v>
      </c>
      <c r="J644" s="0">
        <v>0</v>
      </c>
      <c r="K644" s="0">
        <v>0</v>
      </c>
      <c r="L644" s="0">
        <v>0</v>
      </c>
      <c r="M644" s="0">
        <v>0</v>
      </c>
      <c r="N644" s="0">
        <v>2202.0818831335132</v>
      </c>
      <c r="O644" s="0">
        <v>0.45109371900342177</v>
      </c>
      <c r="P644" s="0">
        <v>3.5642000798043372E-14</v>
      </c>
      <c r="Q644" s="0">
        <v>10.00000000000024</v>
      </c>
      <c r="R644" s="0">
        <v>0</v>
      </c>
      <c r="S644" s="0">
        <v>0</v>
      </c>
      <c r="T644" s="0">
        <v>0</v>
      </c>
      <c r="U644" s="0">
        <v>1.7571511665642052</v>
      </c>
      <c r="V644" s="0">
        <v>225.54685950171088</v>
      </c>
      <c r="W644" s="0">
        <v>1.7339567711655577</v>
      </c>
      <c r="X644" s="0">
        <v>0.01</v>
      </c>
      <c r="Y644" s="0">
        <v>3.3647259705530961</v>
      </c>
      <c r="Z644" s="0">
        <v>580.83207323205477</v>
      </c>
      <c r="AA644" s="0">
        <v>0</v>
      </c>
      <c r="AB644" s="0">
        <v>0</v>
      </c>
      <c r="AC644" s="0">
        <v>3.5171526387509238E-12</v>
      </c>
      <c r="AD644" s="0">
        <v>1.0456581870354804</v>
      </c>
      <c r="AE644" s="0">
        <v>0.3485527290118271</v>
      </c>
      <c r="AF644" s="0">
        <v>11.157337853743773</v>
      </c>
      <c r="AG644" s="0">
        <v>0.034673735021488981</v>
      </c>
      <c r="AH644" s="0">
        <v>0</v>
      </c>
      <c r="AI644" s="0">
        <v>11.192011588765261</v>
      </c>
      <c r="AJ644" s="0">
        <v>14.537</v>
      </c>
    </row>
    <row r="645">
      <c r="A645" s="1">
        <v>39999</v>
      </c>
      <c r="B645" s="0">
        <v>0</v>
      </c>
      <c r="C645" s="0">
        <v>0</v>
      </c>
      <c r="D645" s="0">
        <v>0</v>
      </c>
      <c r="E645" s="0">
        <v>0</v>
      </c>
      <c r="F645" s="0">
        <v>0</v>
      </c>
      <c r="G645" s="0">
        <v>0</v>
      </c>
      <c r="H645" s="0">
        <v>0</v>
      </c>
      <c r="I645" s="0">
        <v>0</v>
      </c>
      <c r="J645" s="0">
        <v>0</v>
      </c>
      <c r="K645" s="0">
        <v>0</v>
      </c>
      <c r="L645" s="0">
        <v>0</v>
      </c>
      <c r="M645" s="0">
        <v>0</v>
      </c>
      <c r="N645" s="0">
        <v>2202.0818831335132</v>
      </c>
      <c r="O645" s="0">
        <v>0.44768584762225616</v>
      </c>
      <c r="P645" s="0">
        <v>3.1043032953134552E-14</v>
      </c>
      <c r="Q645" s="0">
        <v>10.00000000000021</v>
      </c>
      <c r="R645" s="0">
        <v>0</v>
      </c>
      <c r="S645" s="0">
        <v>0</v>
      </c>
      <c r="T645" s="0">
        <v>0</v>
      </c>
      <c r="U645" s="0">
        <v>1.7039356905827878</v>
      </c>
      <c r="V645" s="0">
        <v>223.84292381112809</v>
      </c>
      <c r="W645" s="0">
        <v>1.6814437394670951</v>
      </c>
      <c r="X645" s="0">
        <v>0.01</v>
      </c>
      <c r="Y645" s="0">
        <v>3.354973382544761</v>
      </c>
      <c r="Z645" s="0">
        <v>579.14854358897708</v>
      </c>
      <c r="AA645" s="0">
        <v>0</v>
      </c>
      <c r="AB645" s="0">
        <v>0</v>
      </c>
      <c r="AC645" s="0">
        <v>3.0633264918153209E-12</v>
      </c>
      <c r="AD645" s="0">
        <v>0.26141454676116777</v>
      </c>
      <c r="AE645" s="0">
        <v>0.087138182253722662</v>
      </c>
      <c r="AF645" s="0">
        <v>11.124998542813355</v>
      </c>
      <c r="AG645" s="0">
        <v>0.0086684337554484344</v>
      </c>
      <c r="AH645" s="0">
        <v>0</v>
      </c>
      <c r="AI645" s="0">
        <v>11.133666976568803</v>
      </c>
      <c r="AJ645" s="0">
        <v>13.877</v>
      </c>
    </row>
    <row r="646">
      <c r="A646" s="1">
        <v>40000</v>
      </c>
      <c r="B646" s="0">
        <v>0</v>
      </c>
      <c r="C646" s="0">
        <v>0</v>
      </c>
      <c r="D646" s="0">
        <v>0</v>
      </c>
      <c r="E646" s="0">
        <v>0</v>
      </c>
      <c r="F646" s="0">
        <v>0</v>
      </c>
      <c r="G646" s="0">
        <v>0</v>
      </c>
      <c r="H646" s="0">
        <v>0</v>
      </c>
      <c r="I646" s="0">
        <v>0</v>
      </c>
      <c r="J646" s="0">
        <v>0</v>
      </c>
      <c r="K646" s="0">
        <v>0</v>
      </c>
      <c r="L646" s="0">
        <v>0</v>
      </c>
      <c r="M646" s="0">
        <v>0</v>
      </c>
      <c r="N646" s="0">
        <v>2202.0818831335132</v>
      </c>
      <c r="O646" s="0">
        <v>0.4443800044285271</v>
      </c>
      <c r="P646" s="0">
        <v>2.7133910284962052E-14</v>
      </c>
      <c r="Q646" s="0">
        <v>10.000000000000183</v>
      </c>
      <c r="R646" s="0">
        <v>0</v>
      </c>
      <c r="S646" s="0">
        <v>0</v>
      </c>
      <c r="T646" s="0">
        <v>0</v>
      </c>
      <c r="U646" s="0">
        <v>1.6529215968645281</v>
      </c>
      <c r="V646" s="0">
        <v>222.19000221426356</v>
      </c>
      <c r="W646" s="0">
        <v>1.6311030317859163</v>
      </c>
      <c r="X646" s="0">
        <v>0.01</v>
      </c>
      <c r="Y646" s="0">
        <v>3.3449870241690669</v>
      </c>
      <c r="Z646" s="0">
        <v>577.42465959659387</v>
      </c>
      <c r="AA646" s="0">
        <v>0</v>
      </c>
      <c r="AB646" s="0">
        <v>0</v>
      </c>
      <c r="AC646" s="0">
        <v>2.6775742669200581E-12</v>
      </c>
      <c r="AD646" s="0">
        <v>0.065353636692300168</v>
      </c>
      <c r="AE646" s="0">
        <v>0.021784545564100075</v>
      </c>
      <c r="AF646" s="0">
        <v>11.091884055838397</v>
      </c>
      <c r="AG646" s="0">
        <v>0.0021671084389287012</v>
      </c>
      <c r="AH646" s="0">
        <v>0</v>
      </c>
      <c r="AI646" s="0">
        <v>11.094051164277326</v>
      </c>
      <c r="AJ646" s="0">
        <v>13.354</v>
      </c>
    </row>
    <row r="647">
      <c r="A647" s="1">
        <v>40001</v>
      </c>
      <c r="B647" s="0">
        <v>0</v>
      </c>
      <c r="C647" s="0">
        <v>0</v>
      </c>
      <c r="D647" s="0">
        <v>0</v>
      </c>
      <c r="E647" s="0">
        <v>0</v>
      </c>
      <c r="F647" s="0">
        <v>0</v>
      </c>
      <c r="G647" s="0">
        <v>0</v>
      </c>
      <c r="H647" s="0">
        <v>0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2202.0818831335132</v>
      </c>
      <c r="O647" s="0">
        <v>0.44117202507816011</v>
      </c>
      <c r="P647" s="0">
        <v>2.3684684401280434E-14</v>
      </c>
      <c r="Q647" s="0">
        <v>10.00000000000016</v>
      </c>
      <c r="R647" s="0">
        <v>0</v>
      </c>
      <c r="S647" s="0">
        <v>0</v>
      </c>
      <c r="T647" s="0">
        <v>0</v>
      </c>
      <c r="U647" s="0">
        <v>1.603989675183491</v>
      </c>
      <c r="V647" s="0">
        <v>220.58601253908006</v>
      </c>
      <c r="W647" s="0">
        <v>1.5828170114710689</v>
      </c>
      <c r="X647" s="0">
        <v>0.01</v>
      </c>
      <c r="Y647" s="0">
        <v>3.3347800759726729</v>
      </c>
      <c r="Z647" s="0">
        <v>575.66269653209235</v>
      </c>
      <c r="AA647" s="0">
        <v>0</v>
      </c>
      <c r="AB647" s="0">
        <v>0</v>
      </c>
      <c r="AC647" s="0">
        <v>2.3372046567183557E-12</v>
      </c>
      <c r="AD647" s="0">
        <v>0.016338409174827952</v>
      </c>
      <c r="AE647" s="0">
        <v>0.0054461363916093256</v>
      </c>
      <c r="AF647" s="0">
        <v>11.058038099145493</v>
      </c>
      <c r="AG647" s="0">
        <v>0.00054177710979030121</v>
      </c>
      <c r="AH647" s="0">
        <v>0</v>
      </c>
      <c r="AI647" s="0">
        <v>11.058579876255283</v>
      </c>
      <c r="AJ647" s="0">
        <v>14.14</v>
      </c>
    </row>
    <row r="648">
      <c r="A648" s="1">
        <v>40002</v>
      </c>
      <c r="B648" s="0">
        <v>0</v>
      </c>
      <c r="C648" s="0">
        <v>0</v>
      </c>
      <c r="D648" s="0">
        <v>0</v>
      </c>
      <c r="E648" s="0">
        <v>0</v>
      </c>
      <c r="F648" s="0">
        <v>0</v>
      </c>
      <c r="G648" s="0">
        <v>0</v>
      </c>
      <c r="H648" s="0">
        <v>0</v>
      </c>
      <c r="I648" s="0">
        <v>0</v>
      </c>
      <c r="J648" s="0">
        <v>0</v>
      </c>
      <c r="K648" s="0">
        <v>0</v>
      </c>
      <c r="L648" s="0">
        <v>0</v>
      </c>
      <c r="M648" s="0">
        <v>0</v>
      </c>
      <c r="N648" s="0">
        <v>2202.0818831335132</v>
      </c>
      <c r="O648" s="0">
        <v>0.43805796766875427</v>
      </c>
      <c r="P648" s="0">
        <v>2.0695355302089698E-14</v>
      </c>
      <c r="Q648" s="0">
        <v>10.000000000000139</v>
      </c>
      <c r="R648" s="0">
        <v>0</v>
      </c>
      <c r="S648" s="0">
        <v>0</v>
      </c>
      <c r="T648" s="0">
        <v>0</v>
      </c>
      <c r="U648" s="0">
        <v>1.5570287047029177</v>
      </c>
      <c r="V648" s="0">
        <v>219.02898383437713</v>
      </c>
      <c r="W648" s="0">
        <v>1.5364759258008391</v>
      </c>
      <c r="X648" s="0">
        <v>0.01</v>
      </c>
      <c r="Y648" s="0">
        <v>3.324365010458711</v>
      </c>
      <c r="Z648" s="0">
        <v>573.86480744743449</v>
      </c>
      <c r="AA648" s="0">
        <v>0</v>
      </c>
      <c r="AB648" s="0">
        <v>0</v>
      </c>
      <c r="AC648" s="0">
        <v>2.0422176612102138E-12</v>
      </c>
      <c r="AD648" s="0">
        <v>0.0040846022952386561</v>
      </c>
      <c r="AE648" s="0">
        <v>0.0013615340984128874</v>
      </c>
      <c r="AF648" s="0">
        <v>11.023502031208572</v>
      </c>
      <c r="AG648" s="0">
        <v>0.00013544427749836503</v>
      </c>
      <c r="AH648" s="0">
        <v>0</v>
      </c>
      <c r="AI648" s="0">
        <v>11.023637475486071</v>
      </c>
      <c r="AJ648" s="0">
        <v>12.0659999999999</v>
      </c>
    </row>
    <row r="649">
      <c r="A649" s="1">
        <v>40003</v>
      </c>
      <c r="B649" s="0">
        <v>0</v>
      </c>
      <c r="C649" s="0">
        <v>0</v>
      </c>
      <c r="D649" s="0">
        <v>0</v>
      </c>
      <c r="E649" s="0">
        <v>0</v>
      </c>
      <c r="F649" s="0">
        <v>0</v>
      </c>
      <c r="G649" s="0">
        <v>0</v>
      </c>
      <c r="H649" s="0">
        <v>0</v>
      </c>
      <c r="I649" s="0">
        <v>0</v>
      </c>
      <c r="J649" s="0">
        <v>0</v>
      </c>
      <c r="K649" s="0">
        <v>0</v>
      </c>
      <c r="L649" s="0">
        <v>0</v>
      </c>
      <c r="M649" s="0">
        <v>0</v>
      </c>
      <c r="N649" s="0">
        <v>2202.0818831335132</v>
      </c>
      <c r="O649" s="0">
        <v>0.43503409803188164</v>
      </c>
      <c r="P649" s="0">
        <v>1.7935974595144406E-14</v>
      </c>
      <c r="Q649" s="0">
        <v>10.000000000000121</v>
      </c>
      <c r="R649" s="0">
        <v>0</v>
      </c>
      <c r="S649" s="0">
        <v>0</v>
      </c>
      <c r="T649" s="0">
        <v>0</v>
      </c>
      <c r="U649" s="0">
        <v>1.511934818436327</v>
      </c>
      <c r="V649" s="0">
        <v>217.51704901594081</v>
      </c>
      <c r="W649" s="0">
        <v>1.4919772788329675</v>
      </c>
      <c r="X649" s="0">
        <v>0.01</v>
      </c>
      <c r="Y649" s="0">
        <v>3.3137536379607946</v>
      </c>
      <c r="Z649" s="0">
        <v>572.03303108830676</v>
      </c>
      <c r="AA649" s="0">
        <v>0</v>
      </c>
      <c r="AB649" s="0">
        <v>0</v>
      </c>
      <c r="AC649" s="0">
        <v>1.7699219730488519E-12</v>
      </c>
      <c r="AD649" s="0">
        <v>0.0010211505751371067</v>
      </c>
      <c r="AE649" s="0">
        <v>0.00034038352504570254</v>
      </c>
      <c r="AF649" s="0">
        <v>10.988315014765828</v>
      </c>
      <c r="AG649" s="0">
        <v>3.3861069418608882E-05</v>
      </c>
      <c r="AH649" s="0">
        <v>0</v>
      </c>
      <c r="AI649" s="0">
        <v>10.988348875835246</v>
      </c>
      <c r="AJ649" s="0">
        <v>11.811</v>
      </c>
    </row>
    <row r="650">
      <c r="A650" s="1">
        <v>40004</v>
      </c>
      <c r="B650" s="0">
        <v>7.1894</v>
      </c>
      <c r="C650" s="0">
        <v>0</v>
      </c>
      <c r="D650" s="0">
        <v>0</v>
      </c>
      <c r="E650" s="0">
        <v>7.1894</v>
      </c>
      <c r="F650" s="0">
        <v>0</v>
      </c>
      <c r="G650" s="0">
        <v>0</v>
      </c>
      <c r="H650" s="0">
        <v>7.1894</v>
      </c>
      <c r="I650" s="0">
        <v>0</v>
      </c>
      <c r="J650" s="0">
        <v>0</v>
      </c>
      <c r="K650" s="0">
        <v>0</v>
      </c>
      <c r="L650" s="0">
        <v>7.2127138224564247</v>
      </c>
      <c r="M650" s="0">
        <v>7.2127138224564078</v>
      </c>
      <c r="N650" s="0">
        <v>2209.2945969559696</v>
      </c>
      <c r="O650" s="0">
        <v>0.44652230382475205</v>
      </c>
      <c r="P650" s="0">
        <v>1.7935974595144406E-14</v>
      </c>
      <c r="Q650" s="0">
        <v>10.000000000000121</v>
      </c>
      <c r="R650" s="0">
        <v>0</v>
      </c>
      <c r="S650" s="0">
        <v>7.2127138224564078</v>
      </c>
      <c r="T650" s="0">
        <v>0</v>
      </c>
      <c r="U650" s="0">
        <v>1.4686109260212079</v>
      </c>
      <c r="V650" s="0">
        <v>223.26115191237602</v>
      </c>
      <c r="W650" s="0">
        <v>1.4492252617977279</v>
      </c>
      <c r="X650" s="0">
        <v>0.01</v>
      </c>
      <c r="Y650" s="0">
        <v>3.3029571489721126</v>
      </c>
      <c r="Z650" s="0">
        <v>570.16929920113239</v>
      </c>
      <c r="AA650" s="0">
        <v>0</v>
      </c>
      <c r="AB650" s="0">
        <v>0</v>
      </c>
      <c r="AC650" s="0">
        <v>7.18940000000177</v>
      </c>
      <c r="AD650" s="0">
        <v>5.3923052876451107</v>
      </c>
      <c r="AE650" s="0">
        <v>1.7974350958817054</v>
      </c>
      <c r="AF650" s="0">
        <v>10.952514157181831</v>
      </c>
      <c r="AG650" s="0">
        <v>0.17880734547573177</v>
      </c>
      <c r="AH650" s="0">
        <v>0</v>
      </c>
      <c r="AI650" s="0">
        <v>11.131321502657563</v>
      </c>
      <c r="AJ650" s="0">
        <v>12.321</v>
      </c>
    </row>
    <row r="651">
      <c r="A651" s="1">
        <v>40005</v>
      </c>
      <c r="B651" s="0">
        <v>28.9275</v>
      </c>
      <c r="C651" s="0">
        <v>0</v>
      </c>
      <c r="D651" s="0">
        <v>0</v>
      </c>
      <c r="E651" s="0">
        <v>28.9275</v>
      </c>
      <c r="F651" s="0">
        <v>0</v>
      </c>
      <c r="G651" s="0">
        <v>0</v>
      </c>
      <c r="H651" s="0">
        <v>28.9275</v>
      </c>
      <c r="I651" s="0">
        <v>0</v>
      </c>
      <c r="J651" s="0">
        <v>0</v>
      </c>
      <c r="K651" s="0">
        <v>0</v>
      </c>
      <c r="L651" s="0">
        <v>29.021306242399675</v>
      </c>
      <c r="M651" s="0">
        <v>29.021306242399532</v>
      </c>
      <c r="N651" s="0">
        <v>2238.3159031983691</v>
      </c>
      <c r="O651" s="0">
        <v>0.50129364247627417</v>
      </c>
      <c r="P651" s="0">
        <v>3.4032362052325281E-14</v>
      </c>
      <c r="Q651" s="0">
        <v>10.000000000000229</v>
      </c>
      <c r="R651" s="0">
        <v>0</v>
      </c>
      <c r="S651" s="0">
        <v>29.021306242399532</v>
      </c>
      <c r="T651" s="0">
        <v>0</v>
      </c>
      <c r="U651" s="0">
        <v>1.6356369166384641</v>
      </c>
      <c r="V651" s="0">
        <v>250.64682123813708</v>
      </c>
      <c r="W651" s="0">
        <v>1.6140465093388363</v>
      </c>
      <c r="X651" s="0">
        <v>0.01</v>
      </c>
      <c r="Y651" s="0">
        <v>3.2931721437159633</v>
      </c>
      <c r="Z651" s="0">
        <v>568.4801735667553</v>
      </c>
      <c r="AA651" s="0">
        <v>0</v>
      </c>
      <c r="AB651" s="0">
        <v>0</v>
      </c>
      <c r="AC651" s="0">
        <v>28.927500000003356</v>
      </c>
      <c r="AD651" s="0">
        <v>23.04370132191379</v>
      </c>
      <c r="AE651" s="0">
        <v>7.6812337739712717</v>
      </c>
      <c r="AF651" s="0">
        <v>10.92006735155814</v>
      </c>
      <c r="AG651" s="0">
        <v>0.76412273480651538</v>
      </c>
      <c r="AH651" s="0">
        <v>0</v>
      </c>
      <c r="AI651" s="0">
        <v>11.684190086364655</v>
      </c>
      <c r="AJ651" s="0">
        <v>19.88</v>
      </c>
    </row>
    <row r="652">
      <c r="A652" s="1">
        <v>40006</v>
      </c>
      <c r="B652" s="0">
        <v>19.4871</v>
      </c>
      <c r="C652" s="0">
        <v>0</v>
      </c>
      <c r="D652" s="0">
        <v>0</v>
      </c>
      <c r="E652" s="0">
        <v>19.4871</v>
      </c>
      <c r="F652" s="0">
        <v>0</v>
      </c>
      <c r="G652" s="0">
        <v>0</v>
      </c>
      <c r="H652" s="0">
        <v>19.4871</v>
      </c>
      <c r="I652" s="0">
        <v>0</v>
      </c>
      <c r="J652" s="0">
        <v>0</v>
      </c>
      <c r="K652" s="0">
        <v>0</v>
      </c>
      <c r="L652" s="0">
        <v>19.550292865828943</v>
      </c>
      <c r="M652" s="0">
        <v>19.550292865828851</v>
      </c>
      <c r="N652" s="0">
        <v>2257.866196064198</v>
      </c>
      <c r="O652" s="0">
        <v>0.53534886704571938</v>
      </c>
      <c r="P652" s="0">
        <v>4.1390710604179397E-14</v>
      </c>
      <c r="Q652" s="0">
        <v>10.000000000000279</v>
      </c>
      <c r="R652" s="0">
        <v>0</v>
      </c>
      <c r="S652" s="0">
        <v>19.550292865828851</v>
      </c>
      <c r="T652" s="0">
        <v>0</v>
      </c>
      <c r="U652" s="0">
        <v>2.5226805811062087</v>
      </c>
      <c r="V652" s="0">
        <v>267.67443352285972</v>
      </c>
      <c r="W652" s="0">
        <v>2.4893811974356068</v>
      </c>
      <c r="X652" s="0">
        <v>0.01</v>
      </c>
      <c r="Y652" s="0">
        <v>3.2884850527642704</v>
      </c>
      <c r="Z652" s="0">
        <v>567.67106971142664</v>
      </c>
      <c r="AA652" s="0">
        <v>0</v>
      </c>
      <c r="AB652" s="0">
        <v>0</v>
      </c>
      <c r="AC652" s="0">
        <v>19.487100000004087</v>
      </c>
      <c r="AD652" s="0">
        <v>20.376250330481515</v>
      </c>
      <c r="AE652" s="0">
        <v>6.7920834434938442</v>
      </c>
      <c r="AF652" s="0">
        <v>10.904525088159298</v>
      </c>
      <c r="AG652" s="0">
        <v>0.67567080088923</v>
      </c>
      <c r="AH652" s="0">
        <v>0</v>
      </c>
      <c r="AI652" s="0">
        <v>11.580195889048529</v>
      </c>
      <c r="AJ652" s="0">
        <v>68.266</v>
      </c>
    </row>
    <row r="653">
      <c r="A653" s="1">
        <v>40007</v>
      </c>
      <c r="B653" s="0">
        <v>0.2508</v>
      </c>
      <c r="C653" s="0">
        <v>0</v>
      </c>
      <c r="D653" s="0">
        <v>0</v>
      </c>
      <c r="E653" s="0">
        <v>0.2508</v>
      </c>
      <c r="F653" s="0">
        <v>0</v>
      </c>
      <c r="G653" s="0">
        <v>0</v>
      </c>
      <c r="H653" s="0">
        <v>0.2508</v>
      </c>
      <c r="I653" s="0">
        <v>0</v>
      </c>
      <c r="J653" s="0">
        <v>0</v>
      </c>
      <c r="K653" s="0">
        <v>0</v>
      </c>
      <c r="L653" s="0">
        <v>0.25161329550060807</v>
      </c>
      <c r="M653" s="0">
        <v>0.25161329550064693</v>
      </c>
      <c r="N653" s="0">
        <v>2258.1178093596986</v>
      </c>
      <c r="O653" s="0">
        <v>0.52955240617004973</v>
      </c>
      <c r="P653" s="0">
        <v>3.1043032953134552E-14</v>
      </c>
      <c r="Q653" s="0">
        <v>10.00000000000021</v>
      </c>
      <c r="R653" s="0">
        <v>0</v>
      </c>
      <c r="S653" s="0">
        <v>0.25161329550064693</v>
      </c>
      <c r="T653" s="0">
        <v>0</v>
      </c>
      <c r="U653" s="0">
        <v>3.1498437333354885</v>
      </c>
      <c r="V653" s="0">
        <v>264.77620308502486</v>
      </c>
      <c r="W653" s="0">
        <v>3.10826579605546</v>
      </c>
      <c r="X653" s="0">
        <v>0.01</v>
      </c>
      <c r="Y653" s="0">
        <v>3.2873894704638862</v>
      </c>
      <c r="Z653" s="0">
        <v>567.48194603701825</v>
      </c>
      <c r="AA653" s="0">
        <v>0</v>
      </c>
      <c r="AB653" s="0">
        <v>0</v>
      </c>
      <c r="AC653" s="0">
        <v>0.25080000000306335</v>
      </c>
      <c r="AD653" s="0">
        <v>5.2821625826226786</v>
      </c>
      <c r="AE653" s="0">
        <v>1.7607208608742289</v>
      </c>
      <c r="AF653" s="0">
        <v>10.900892167684066</v>
      </c>
      <c r="AG653" s="0">
        <v>0.17515504397238377</v>
      </c>
      <c r="AH653" s="0">
        <v>0</v>
      </c>
      <c r="AI653" s="0">
        <v>11.07604721165645</v>
      </c>
      <c r="AJ653" s="0">
        <v>80.106</v>
      </c>
    </row>
    <row r="654">
      <c r="A654" s="1">
        <v>40008</v>
      </c>
      <c r="B654" s="0">
        <v>0</v>
      </c>
      <c r="C654" s="0">
        <v>0</v>
      </c>
      <c r="D654" s="0">
        <v>0</v>
      </c>
      <c r="E654" s="0">
        <v>0</v>
      </c>
      <c r="F654" s="0">
        <v>0</v>
      </c>
      <c r="G654" s="0">
        <v>0</v>
      </c>
      <c r="H654" s="0">
        <v>0</v>
      </c>
      <c r="I654" s="0">
        <v>0</v>
      </c>
      <c r="J654" s="0">
        <v>0</v>
      </c>
      <c r="K654" s="0">
        <v>0</v>
      </c>
      <c r="L654" s="0">
        <v>0</v>
      </c>
      <c r="M654" s="0">
        <v>0</v>
      </c>
      <c r="N654" s="0">
        <v>2258.1178093596986</v>
      </c>
      <c r="O654" s="0">
        <v>0.523474404718576</v>
      </c>
      <c r="P654" s="0">
        <v>2.7133910284962052E-14</v>
      </c>
      <c r="Q654" s="0">
        <v>10.000000000000183</v>
      </c>
      <c r="R654" s="0">
        <v>0</v>
      </c>
      <c r="S654" s="0">
        <v>0</v>
      </c>
      <c r="T654" s="0">
        <v>0</v>
      </c>
      <c r="U654" s="0">
        <v>3.03900072573686</v>
      </c>
      <c r="V654" s="0">
        <v>261.737202359288</v>
      </c>
      <c r="W654" s="0">
        <v>2.9988859161571337</v>
      </c>
      <c r="X654" s="0">
        <v>0.01</v>
      </c>
      <c r="Y654" s="0">
        <v>3.2856702165021239</v>
      </c>
      <c r="Z654" s="0">
        <v>567.18516173667331</v>
      </c>
      <c r="AA654" s="0">
        <v>0</v>
      </c>
      <c r="AB654" s="0">
        <v>0</v>
      </c>
      <c r="AC654" s="0">
        <v>2.6775742669200581E-12</v>
      </c>
      <c r="AD654" s="0">
        <v>1.3205406456576794</v>
      </c>
      <c r="AE654" s="0">
        <v>0.44018021521922712</v>
      </c>
      <c r="AF654" s="0">
        <v>10.895191169303917</v>
      </c>
      <c r="AG654" s="0">
        <v>0.043788760993162583</v>
      </c>
      <c r="AH654" s="0">
        <v>0</v>
      </c>
      <c r="AI654" s="0">
        <v>10.93897993029708</v>
      </c>
      <c r="AJ654" s="0">
        <v>81.801</v>
      </c>
    </row>
    <row r="655">
      <c r="A655" s="1">
        <v>40009</v>
      </c>
      <c r="B655" s="0">
        <v>0</v>
      </c>
      <c r="C655" s="0">
        <v>0</v>
      </c>
      <c r="D655" s="0">
        <v>0</v>
      </c>
      <c r="E655" s="0">
        <v>0</v>
      </c>
      <c r="F655" s="0">
        <v>0</v>
      </c>
      <c r="G655" s="0">
        <v>0</v>
      </c>
      <c r="H655" s="0">
        <v>0</v>
      </c>
      <c r="I655" s="0">
        <v>0</v>
      </c>
      <c r="J655" s="0">
        <v>0</v>
      </c>
      <c r="K655" s="0">
        <v>0</v>
      </c>
      <c r="L655" s="0">
        <v>0</v>
      </c>
      <c r="M655" s="0">
        <v>0</v>
      </c>
      <c r="N655" s="0">
        <v>2258.1178093596986</v>
      </c>
      <c r="O655" s="0">
        <v>0.51762524816958122</v>
      </c>
      <c r="P655" s="0">
        <v>2.3684684401280434E-14</v>
      </c>
      <c r="Q655" s="0">
        <v>10.00000000000016</v>
      </c>
      <c r="R655" s="0">
        <v>0</v>
      </c>
      <c r="S655" s="0">
        <v>0</v>
      </c>
      <c r="T655" s="0">
        <v>0</v>
      </c>
      <c r="U655" s="0">
        <v>2.9245782744973678</v>
      </c>
      <c r="V655" s="0">
        <v>258.81262408479063</v>
      </c>
      <c r="W655" s="0">
        <v>2.8859738412740028</v>
      </c>
      <c r="X655" s="0">
        <v>0.01</v>
      </c>
      <c r="Y655" s="0">
        <v>3.2833105390173225</v>
      </c>
      <c r="Z655" s="0">
        <v>566.77782503893</v>
      </c>
      <c r="AA655" s="0">
        <v>0</v>
      </c>
      <c r="AB655" s="0">
        <v>0</v>
      </c>
      <c r="AC655" s="0">
        <v>2.3372046567183557E-12</v>
      </c>
      <c r="AD655" s="0">
        <v>0.33013516141617311</v>
      </c>
      <c r="AE655" s="0">
        <v>0.1100450538053912</v>
      </c>
      <c r="AF655" s="0">
        <v>10.887366544310913</v>
      </c>
      <c r="AG655" s="0">
        <v>0.010947190248348783</v>
      </c>
      <c r="AH655" s="0">
        <v>0</v>
      </c>
      <c r="AI655" s="0">
        <v>10.898313734559261</v>
      </c>
      <c r="AJ655" s="0">
        <v>60.715</v>
      </c>
    </row>
    <row r="656">
      <c r="A656" s="1">
        <v>40010</v>
      </c>
      <c r="B656" s="0">
        <v>0</v>
      </c>
      <c r="C656" s="0">
        <v>0</v>
      </c>
      <c r="D656" s="0">
        <v>0</v>
      </c>
      <c r="E656" s="0">
        <v>0</v>
      </c>
      <c r="F656" s="0">
        <v>0</v>
      </c>
      <c r="G656" s="0">
        <v>0</v>
      </c>
      <c r="H656" s="0">
        <v>0</v>
      </c>
      <c r="I656" s="0">
        <v>0</v>
      </c>
      <c r="J656" s="0">
        <v>0</v>
      </c>
      <c r="K656" s="0">
        <v>0</v>
      </c>
      <c r="L656" s="0">
        <v>0</v>
      </c>
      <c r="M656" s="0">
        <v>0</v>
      </c>
      <c r="N656" s="0">
        <v>2258.1178093596986</v>
      </c>
      <c r="O656" s="0">
        <v>0.5119928320149939</v>
      </c>
      <c r="P656" s="0">
        <v>2.0695355302089698E-14</v>
      </c>
      <c r="Q656" s="0">
        <v>10.000000000000139</v>
      </c>
      <c r="R656" s="0">
        <v>0</v>
      </c>
      <c r="S656" s="0">
        <v>0</v>
      </c>
      <c r="T656" s="0">
        <v>0</v>
      </c>
      <c r="U656" s="0">
        <v>2.8162080772936551</v>
      </c>
      <c r="V656" s="0">
        <v>255.99641600749698</v>
      </c>
      <c r="W656" s="0">
        <v>2.779034130673379</v>
      </c>
      <c r="X656" s="0">
        <v>0.01</v>
      </c>
      <c r="Y656" s="0">
        <v>3.2803485248646269</v>
      </c>
      <c r="Z656" s="0">
        <v>566.26651064473879</v>
      </c>
      <c r="AA656" s="0">
        <v>0</v>
      </c>
      <c r="AB656" s="0">
        <v>0</v>
      </c>
      <c r="AC656" s="0">
        <v>2.0422176612102138E-12</v>
      </c>
      <c r="AD656" s="0">
        <v>0.082533790355575037</v>
      </c>
      <c r="AE656" s="0">
        <v>0.027511263451858378</v>
      </c>
      <c r="AF656" s="0">
        <v>10.877544587658745</v>
      </c>
      <c r="AG656" s="0">
        <v>0.0027367975621379885</v>
      </c>
      <c r="AH656" s="0">
        <v>0</v>
      </c>
      <c r="AI656" s="0">
        <v>10.880281385220883</v>
      </c>
      <c r="AJ656" s="0">
        <v>50.258</v>
      </c>
    </row>
    <row r="657">
      <c r="A657" s="1">
        <v>40011</v>
      </c>
      <c r="B657" s="0">
        <v>0</v>
      </c>
      <c r="C657" s="0">
        <v>0</v>
      </c>
      <c r="D657" s="0">
        <v>0</v>
      </c>
      <c r="E657" s="0">
        <v>0</v>
      </c>
      <c r="F657" s="0">
        <v>0</v>
      </c>
      <c r="G657" s="0">
        <v>0</v>
      </c>
      <c r="H657" s="0">
        <v>0</v>
      </c>
      <c r="I657" s="0">
        <v>0</v>
      </c>
      <c r="J657" s="0">
        <v>0</v>
      </c>
      <c r="K657" s="0">
        <v>0</v>
      </c>
      <c r="L657" s="0">
        <v>0</v>
      </c>
      <c r="M657" s="0">
        <v>0</v>
      </c>
      <c r="N657" s="0">
        <v>2258.1178093596986</v>
      </c>
      <c r="O657" s="0">
        <v>0.50656589149348219</v>
      </c>
      <c r="P657" s="0">
        <v>1.7935974595144406E-14</v>
      </c>
      <c r="Q657" s="0">
        <v>10.000000000000121</v>
      </c>
      <c r="R657" s="0">
        <v>0</v>
      </c>
      <c r="S657" s="0">
        <v>0</v>
      </c>
      <c r="T657" s="0">
        <v>0</v>
      </c>
      <c r="U657" s="0">
        <v>2.7134702607558907</v>
      </c>
      <c r="V657" s="0">
        <v>253.28294574674109</v>
      </c>
      <c r="W657" s="0">
        <v>2.6776524533139128</v>
      </c>
      <c r="X657" s="0">
        <v>0.01</v>
      </c>
      <c r="Y657" s="0">
        <v>3.2768196551638407</v>
      </c>
      <c r="Z657" s="0">
        <v>565.65734344288887</v>
      </c>
      <c r="AA657" s="0">
        <v>0</v>
      </c>
      <c r="AB657" s="0">
        <v>0</v>
      </c>
      <c r="AC657" s="0">
        <v>1.7699219730488519E-12</v>
      </c>
      <c r="AD657" s="0">
        <v>0.020633447590221218</v>
      </c>
      <c r="AE657" s="0">
        <v>0.0068778158634070809</v>
      </c>
      <c r="AF657" s="0">
        <v>10.865842953755095</v>
      </c>
      <c r="AG657" s="0">
        <v>0.0006841993905785153</v>
      </c>
      <c r="AH657" s="0">
        <v>0</v>
      </c>
      <c r="AI657" s="0">
        <v>10.866527153145674</v>
      </c>
      <c r="AJ657" s="0">
        <v>45.02</v>
      </c>
    </row>
    <row r="658">
      <c r="A658" s="1">
        <v>40012</v>
      </c>
      <c r="B658" s="0">
        <v>0</v>
      </c>
      <c r="C658" s="0">
        <v>0</v>
      </c>
      <c r="D658" s="0">
        <v>0</v>
      </c>
      <c r="E658" s="0">
        <v>0</v>
      </c>
      <c r="F658" s="0">
        <v>0</v>
      </c>
      <c r="G658" s="0">
        <v>0</v>
      </c>
      <c r="H658" s="0">
        <v>0</v>
      </c>
      <c r="I658" s="0">
        <v>0</v>
      </c>
      <c r="J658" s="0">
        <v>0</v>
      </c>
      <c r="K658" s="0">
        <v>0</v>
      </c>
      <c r="L658" s="0">
        <v>0</v>
      </c>
      <c r="M658" s="0">
        <v>0</v>
      </c>
      <c r="N658" s="0">
        <v>2258.1178093596986</v>
      </c>
      <c r="O658" s="0">
        <v>0.50133392974465507</v>
      </c>
      <c r="P658" s="0">
        <v>1.5636490672689996E-14</v>
      </c>
      <c r="Q658" s="0">
        <v>10.000000000000105</v>
      </c>
      <c r="R658" s="0">
        <v>0</v>
      </c>
      <c r="S658" s="0">
        <v>0</v>
      </c>
      <c r="T658" s="0">
        <v>0</v>
      </c>
      <c r="U658" s="0">
        <v>2.6159808744135429</v>
      </c>
      <c r="V658" s="0">
        <v>250.66696487232755</v>
      </c>
      <c r="W658" s="0">
        <v>2.5814499268712843</v>
      </c>
      <c r="X658" s="0">
        <v>0.01</v>
      </c>
      <c r="Y658" s="0">
        <v>3.2727570244769431</v>
      </c>
      <c r="Z658" s="0">
        <v>564.95603634528322</v>
      </c>
      <c r="AA658" s="0">
        <v>0</v>
      </c>
      <c r="AB658" s="0">
        <v>0</v>
      </c>
      <c r="AC658" s="0">
        <v>1.5430088995810505E-12</v>
      </c>
      <c r="AD658" s="0">
        <v>0.0051583618987125655</v>
      </c>
      <c r="AE658" s="0">
        <v>0.0017194539662375242</v>
      </c>
      <c r="AF658" s="0">
        <v>10.852371383248196</v>
      </c>
      <c r="AG658" s="0">
        <v>0.00017104984768300329</v>
      </c>
      <c r="AH658" s="0">
        <v>0</v>
      </c>
      <c r="AI658" s="0">
        <v>10.852542433095879</v>
      </c>
      <c r="AJ658" s="0">
        <v>42.364</v>
      </c>
    </row>
    <row r="659">
      <c r="A659" s="1">
        <v>40013</v>
      </c>
      <c r="B659" s="0">
        <v>0</v>
      </c>
      <c r="C659" s="0">
        <v>0</v>
      </c>
      <c r="D659" s="0">
        <v>0</v>
      </c>
      <c r="E659" s="0">
        <v>0</v>
      </c>
      <c r="F659" s="0">
        <v>0</v>
      </c>
      <c r="G659" s="0">
        <v>0</v>
      </c>
      <c r="H659" s="0">
        <v>0</v>
      </c>
      <c r="I659" s="0">
        <v>0</v>
      </c>
      <c r="J659" s="0">
        <v>0</v>
      </c>
      <c r="K659" s="0">
        <v>0</v>
      </c>
      <c r="L659" s="0">
        <v>0</v>
      </c>
      <c r="M659" s="0">
        <v>0</v>
      </c>
      <c r="N659" s="0">
        <v>2258.1178093596986</v>
      </c>
      <c r="O659" s="0">
        <v>0.496287153235164</v>
      </c>
      <c r="P659" s="0">
        <v>1.3566955142481026E-14</v>
      </c>
      <c r="Q659" s="0">
        <v>10.000000000000091</v>
      </c>
      <c r="R659" s="0">
        <v>0</v>
      </c>
      <c r="S659" s="0">
        <v>0</v>
      </c>
      <c r="T659" s="0">
        <v>0</v>
      </c>
      <c r="U659" s="0">
        <v>2.5233882547455559</v>
      </c>
      <c r="V659" s="0">
        <v>248.143576617582</v>
      </c>
      <c r="W659" s="0">
        <v>2.4900795297829146</v>
      </c>
      <c r="X659" s="0">
        <v>0.01</v>
      </c>
      <c r="Y659" s="0">
        <v>3.2681915380581357</v>
      </c>
      <c r="Z659" s="0">
        <v>564.167924337008</v>
      </c>
      <c r="AA659" s="0">
        <v>0</v>
      </c>
      <c r="AB659" s="0">
        <v>0</v>
      </c>
      <c r="AC659" s="0">
        <v>1.338787133460029E-12</v>
      </c>
      <c r="AD659" s="0">
        <v>0.0012895904756822332</v>
      </c>
      <c r="AE659" s="0">
        <v>0.00042986349189407815</v>
      </c>
      <c r="AF659" s="0">
        <v>10.837232357102497</v>
      </c>
      <c r="AG659" s="0">
        <v>4.2762461954046225E-05</v>
      </c>
      <c r="AH659" s="0">
        <v>0</v>
      </c>
      <c r="AI659" s="0">
        <v>10.837275119564451</v>
      </c>
      <c r="AJ659" s="0">
        <v>40.885</v>
      </c>
    </row>
    <row r="660">
      <c r="A660" s="1">
        <v>40014</v>
      </c>
      <c r="B660" s="0">
        <v>0</v>
      </c>
      <c r="C660" s="0">
        <v>0</v>
      </c>
      <c r="D660" s="0">
        <v>0</v>
      </c>
      <c r="E660" s="0">
        <v>0</v>
      </c>
      <c r="F660" s="0">
        <v>0</v>
      </c>
      <c r="G660" s="0">
        <v>0</v>
      </c>
      <c r="H660" s="0">
        <v>0</v>
      </c>
      <c r="I660" s="0">
        <v>0</v>
      </c>
      <c r="J660" s="0">
        <v>0</v>
      </c>
      <c r="K660" s="0">
        <v>0</v>
      </c>
      <c r="L660" s="0">
        <v>0</v>
      </c>
      <c r="M660" s="0">
        <v>0</v>
      </c>
      <c r="N660" s="0">
        <v>2258.1178093596986</v>
      </c>
      <c r="O660" s="0">
        <v>0.4914164136103783</v>
      </c>
      <c r="P660" s="0">
        <v>1.1727368004517497E-14</v>
      </c>
      <c r="Q660" s="0">
        <v>10.000000000000078</v>
      </c>
      <c r="R660" s="0">
        <v>0</v>
      </c>
      <c r="S660" s="0">
        <v>0</v>
      </c>
      <c r="T660" s="0">
        <v>0</v>
      </c>
      <c r="U660" s="0">
        <v>2.4353698123928487</v>
      </c>
      <c r="V660" s="0">
        <v>245.70820680518915</v>
      </c>
      <c r="W660" s="0">
        <v>2.403222930869263</v>
      </c>
      <c r="X660" s="0">
        <v>0.01</v>
      </c>
      <c r="Y660" s="0">
        <v>3.2631520897077757</v>
      </c>
      <c r="Z660" s="0">
        <v>563.29799517816946</v>
      </c>
      <c r="AA660" s="0">
        <v>0</v>
      </c>
      <c r="AB660" s="0">
        <v>0</v>
      </c>
      <c r="AC660" s="0">
        <v>1.1572566746857879E-12</v>
      </c>
      <c r="AD660" s="0">
        <v>0.00032239761978850105</v>
      </c>
      <c r="AE660" s="0">
        <v>0.00010746587326283379</v>
      </c>
      <c r="AF660" s="0">
        <v>10.820521686357381</v>
      </c>
      <c r="AG660" s="0">
        <v>1.0690615517292296E-05</v>
      </c>
      <c r="AH660" s="0">
        <v>0</v>
      </c>
      <c r="AI660" s="0">
        <v>10.8205323769729</v>
      </c>
      <c r="AJ660" s="0">
        <v>39.904</v>
      </c>
    </row>
    <row r="661">
      <c r="A661" s="1">
        <v>40015</v>
      </c>
      <c r="B661" s="0">
        <v>0</v>
      </c>
      <c r="C661" s="0">
        <v>0</v>
      </c>
      <c r="D661" s="0">
        <v>0</v>
      </c>
      <c r="E661" s="0">
        <v>0</v>
      </c>
      <c r="F661" s="0">
        <v>0</v>
      </c>
      <c r="G661" s="0">
        <v>0</v>
      </c>
      <c r="H661" s="0">
        <v>0</v>
      </c>
      <c r="I661" s="0">
        <v>0</v>
      </c>
      <c r="J661" s="0">
        <v>0</v>
      </c>
      <c r="K661" s="0">
        <v>0</v>
      </c>
      <c r="L661" s="0">
        <v>0</v>
      </c>
      <c r="M661" s="0">
        <v>0</v>
      </c>
      <c r="N661" s="0">
        <v>2258.1178093596986</v>
      </c>
      <c r="O661" s="0">
        <v>0.48671315523624964</v>
      </c>
      <c r="P661" s="0">
        <v>1.0117729258799408E-14</v>
      </c>
      <c r="Q661" s="0">
        <v>10.000000000000068</v>
      </c>
      <c r="R661" s="0">
        <v>0</v>
      </c>
      <c r="S661" s="0">
        <v>0</v>
      </c>
      <c r="T661" s="0">
        <v>0</v>
      </c>
      <c r="U661" s="0">
        <v>2.3516291870643227</v>
      </c>
      <c r="V661" s="0">
        <v>243.35657761812482</v>
      </c>
      <c r="W661" s="0">
        <v>2.3205876817950735</v>
      </c>
      <c r="X661" s="0">
        <v>0.01</v>
      </c>
      <c r="Y661" s="0">
        <v>3.2576657224317085</v>
      </c>
      <c r="Z661" s="0">
        <v>562.35091713753275</v>
      </c>
      <c r="AA661" s="0">
        <v>0</v>
      </c>
      <c r="AB661" s="0">
        <v>0</v>
      </c>
      <c r="AC661" s="0">
        <v>9.9841752325832668E-13</v>
      </c>
      <c r="AD661" s="0">
        <v>8.0599405695938465E-05</v>
      </c>
      <c r="AE661" s="0">
        <v>2.6866468565312849E-05</v>
      </c>
      <c r="AF661" s="0">
        <v>10.802329044869031</v>
      </c>
      <c r="AG661" s="0">
        <v>2.6726539041535119E-06</v>
      </c>
      <c r="AH661" s="0">
        <v>0</v>
      </c>
      <c r="AI661" s="0">
        <v>10.802331717522936</v>
      </c>
      <c r="AJ661" s="0">
        <v>36.994</v>
      </c>
    </row>
    <row r="662">
      <c r="A662" s="1">
        <v>40016</v>
      </c>
      <c r="B662" s="0">
        <v>7.566</v>
      </c>
      <c r="C662" s="0">
        <v>0</v>
      </c>
      <c r="D662" s="0">
        <v>0</v>
      </c>
      <c r="E662" s="0">
        <v>7.566</v>
      </c>
      <c r="F662" s="0">
        <v>0</v>
      </c>
      <c r="G662" s="0">
        <v>0</v>
      </c>
      <c r="H662" s="0">
        <v>7.566</v>
      </c>
      <c r="I662" s="0">
        <v>0</v>
      </c>
      <c r="J662" s="0">
        <v>0</v>
      </c>
      <c r="K662" s="0">
        <v>0</v>
      </c>
      <c r="L662" s="0">
        <v>7.5905350628293471</v>
      </c>
      <c r="M662" s="0">
        <v>7.5905350628295309</v>
      </c>
      <c r="N662" s="0">
        <v>2265.7083444225282</v>
      </c>
      <c r="O662" s="0">
        <v>0.49735043791645112</v>
      </c>
      <c r="P662" s="0">
        <v>0</v>
      </c>
      <c r="Q662" s="0">
        <v>9.9999999999998828</v>
      </c>
      <c r="R662" s="0">
        <v>0</v>
      </c>
      <c r="S662" s="0">
        <v>7.5905350628295309</v>
      </c>
      <c r="T662" s="0">
        <v>0</v>
      </c>
      <c r="U662" s="0">
        <v>2.2718937227287688</v>
      </c>
      <c r="V662" s="0">
        <v>248.67521895822557</v>
      </c>
      <c r="W662" s="0">
        <v>2.241904725588749</v>
      </c>
      <c r="X662" s="0">
        <v>0.01</v>
      </c>
      <c r="Y662" s="0">
        <v>3.2517577738254011</v>
      </c>
      <c r="Z662" s="0">
        <v>561.33106408929609</v>
      </c>
      <c r="AA662" s="0">
        <v>0</v>
      </c>
      <c r="AB662" s="0">
        <v>0</v>
      </c>
      <c r="AC662" s="0">
        <v>7.566</v>
      </c>
      <c r="AD662" s="0">
        <v>5.6745201498514222</v>
      </c>
      <c r="AE662" s="0">
        <v>1.8915067166171431</v>
      </c>
      <c r="AF662" s="0">
        <v>10.782738451400201</v>
      </c>
      <c r="AG662" s="0">
        <v>0.18816551191347578</v>
      </c>
      <c r="AH662" s="0">
        <v>0</v>
      </c>
      <c r="AI662" s="0">
        <v>10.970903963313678</v>
      </c>
      <c r="AJ662" s="0">
        <v>30.2309999999999</v>
      </c>
    </row>
    <row r="663">
      <c r="A663" s="1">
        <v>40017</v>
      </c>
      <c r="B663" s="0">
        <v>46.6786</v>
      </c>
      <c r="C663" s="0">
        <v>0</v>
      </c>
      <c r="D663" s="0">
        <v>0</v>
      </c>
      <c r="E663" s="0">
        <v>46.6786</v>
      </c>
      <c r="F663" s="0">
        <v>0</v>
      </c>
      <c r="G663" s="0">
        <v>0</v>
      </c>
      <c r="H663" s="0">
        <v>46.6786</v>
      </c>
      <c r="I663" s="0">
        <v>0</v>
      </c>
      <c r="J663" s="0">
        <v>0</v>
      </c>
      <c r="K663" s="0">
        <v>0</v>
      </c>
      <c r="L663" s="0">
        <v>46.829969598702881</v>
      </c>
      <c r="M663" s="0">
        <v>46.829969598702974</v>
      </c>
      <c r="N663" s="0">
        <v>2312.5383140212311</v>
      </c>
      <c r="O663" s="0">
        <v>0.58610276077781953</v>
      </c>
      <c r="P663" s="0">
        <v>0</v>
      </c>
      <c r="Q663" s="0">
        <v>9.9999999999997868</v>
      </c>
      <c r="R663" s="0">
        <v>0</v>
      </c>
      <c r="S663" s="0">
        <v>46.829969598702974</v>
      </c>
      <c r="T663" s="0">
        <v>0</v>
      </c>
      <c r="U663" s="0">
        <v>2.45380816801876</v>
      </c>
      <c r="V663" s="0">
        <v>293.05138038890976</v>
      </c>
      <c r="W663" s="0">
        <v>2.421417900200912</v>
      </c>
      <c r="X663" s="0">
        <v>0.01</v>
      </c>
      <c r="Y663" s="0">
        <v>3.2469177723041076</v>
      </c>
      <c r="Z663" s="0">
        <v>560.495564217193</v>
      </c>
      <c r="AA663" s="0">
        <v>0</v>
      </c>
      <c r="AB663" s="0">
        <v>0</v>
      </c>
      <c r="AC663" s="0">
        <v>46.6786</v>
      </c>
      <c r="AD663" s="0">
        <v>36.427580037462846</v>
      </c>
      <c r="AE663" s="0">
        <v>12.142526679154301</v>
      </c>
      <c r="AF663" s="0">
        <v>10.766689140800079</v>
      </c>
      <c r="AG663" s="0">
        <v>1.2079284352700341</v>
      </c>
      <c r="AH663" s="0">
        <v>0</v>
      </c>
      <c r="AI663" s="0">
        <v>11.974617576070113</v>
      </c>
      <c r="AJ663" s="0">
        <v>27.638</v>
      </c>
    </row>
    <row r="664">
      <c r="A664" s="1">
        <v>40018</v>
      </c>
      <c r="B664" s="0">
        <v>27.5858</v>
      </c>
      <c r="C664" s="0">
        <v>0</v>
      </c>
      <c r="D664" s="0">
        <v>0</v>
      </c>
      <c r="E664" s="0">
        <v>27.5858</v>
      </c>
      <c r="F664" s="0">
        <v>0</v>
      </c>
      <c r="G664" s="0">
        <v>0</v>
      </c>
      <c r="H664" s="0">
        <v>27.5858</v>
      </c>
      <c r="I664" s="0">
        <v>0</v>
      </c>
      <c r="J664" s="0">
        <v>0</v>
      </c>
      <c r="K664" s="0">
        <v>0</v>
      </c>
      <c r="L664" s="0">
        <v>27.675255370895822</v>
      </c>
      <c r="M664" s="0">
        <v>27.675255370895684</v>
      </c>
      <c r="N664" s="0">
        <v>2340.2135693921268</v>
      </c>
      <c r="O664" s="0">
        <v>0.63306899062170907</v>
      </c>
      <c r="P664" s="0">
        <v>0</v>
      </c>
      <c r="Q664" s="0">
        <v>9.9999999999999289</v>
      </c>
      <c r="R664" s="0">
        <v>0</v>
      </c>
      <c r="S664" s="0">
        <v>27.675255370895684</v>
      </c>
      <c r="T664" s="0">
        <v>0</v>
      </c>
      <c r="U664" s="0">
        <v>4.1921404489509024</v>
      </c>
      <c r="V664" s="0">
        <v>316.53449531085454</v>
      </c>
      <c r="W664" s="0">
        <v>4.1368041950247507</v>
      </c>
      <c r="X664" s="0">
        <v>0.01</v>
      </c>
      <c r="Y664" s="0">
        <v>3.2519855451876745</v>
      </c>
      <c r="Z664" s="0">
        <v>561.37038286703</v>
      </c>
      <c r="AA664" s="0">
        <v>0</v>
      </c>
      <c r="AB664" s="0">
        <v>0</v>
      </c>
      <c r="AC664" s="0">
        <v>27.5858</v>
      </c>
      <c r="AD664" s="0">
        <v>29.796245009365716</v>
      </c>
      <c r="AE664" s="0">
        <v>9.9320816697885839</v>
      </c>
      <c r="AF664" s="0">
        <v>10.783493734910516</v>
      </c>
      <c r="AG664" s="0">
        <v>0.9880352077758412</v>
      </c>
      <c r="AH664" s="0">
        <v>0</v>
      </c>
      <c r="AI664" s="0">
        <v>11.771528942686357</v>
      </c>
      <c r="AJ664" s="0">
        <v>38.12</v>
      </c>
    </row>
    <row r="665">
      <c r="A665" s="1">
        <v>40019</v>
      </c>
      <c r="B665" s="0">
        <v>27.924</v>
      </c>
      <c r="C665" s="0">
        <v>0</v>
      </c>
      <c r="D665" s="0">
        <v>0</v>
      </c>
      <c r="E665" s="0">
        <v>27.924</v>
      </c>
      <c r="F665" s="0">
        <v>0</v>
      </c>
      <c r="G665" s="0">
        <v>0</v>
      </c>
      <c r="H665" s="0">
        <v>27.924</v>
      </c>
      <c r="I665" s="0">
        <v>0</v>
      </c>
      <c r="J665" s="0">
        <v>0</v>
      </c>
      <c r="K665" s="0">
        <v>0</v>
      </c>
      <c r="L665" s="0">
        <v>28.014552087555735</v>
      </c>
      <c r="M665" s="0">
        <v>28.014552087555785</v>
      </c>
      <c r="N665" s="0">
        <v>2368.2281214796826</v>
      </c>
      <c r="O665" s="0">
        <v>0.67855531231180677</v>
      </c>
      <c r="P665" s="0">
        <v>0</v>
      </c>
      <c r="Q665" s="0">
        <v>9.99999999999988</v>
      </c>
      <c r="R665" s="0">
        <v>0</v>
      </c>
      <c r="S665" s="0">
        <v>28.014552087555785</v>
      </c>
      <c r="T665" s="0">
        <v>0</v>
      </c>
      <c r="U665" s="0">
        <v>5.2713912425069216</v>
      </c>
      <c r="V665" s="0">
        <v>339.2776561559034</v>
      </c>
      <c r="W665" s="0">
        <v>5.2018088781058305</v>
      </c>
      <c r="X665" s="0">
        <v>0.01</v>
      </c>
      <c r="Y665" s="0">
        <v>3.2631581054541177</v>
      </c>
      <c r="Z665" s="0">
        <v>563.29903363968174</v>
      </c>
      <c r="AA665" s="0">
        <v>0</v>
      </c>
      <c r="AB665" s="0">
        <v>0</v>
      </c>
      <c r="AC665" s="0">
        <v>27.924</v>
      </c>
      <c r="AD665" s="0">
        <v>28.392061252341428</v>
      </c>
      <c r="AE665" s="0">
        <v>9.4640204174471521</v>
      </c>
      <c r="AF665" s="0">
        <v>10.820541634405146</v>
      </c>
      <c r="AG665" s="0">
        <v>0.9414728644439595</v>
      </c>
      <c r="AH665" s="0">
        <v>0</v>
      </c>
      <c r="AI665" s="0">
        <v>11.762014498849105</v>
      </c>
      <c r="AJ665" s="0">
        <v>47.202</v>
      </c>
    </row>
    <row r="666">
      <c r="A666" s="1">
        <v>40020</v>
      </c>
      <c r="B666" s="0">
        <v>23.746</v>
      </c>
      <c r="C666" s="0">
        <v>0</v>
      </c>
      <c r="D666" s="0">
        <v>0</v>
      </c>
      <c r="E666" s="0">
        <v>23.746</v>
      </c>
      <c r="F666" s="0">
        <v>0</v>
      </c>
      <c r="G666" s="0">
        <v>0</v>
      </c>
      <c r="H666" s="0">
        <v>23.746</v>
      </c>
      <c r="I666" s="0">
        <v>0</v>
      </c>
      <c r="J666" s="0">
        <v>0</v>
      </c>
      <c r="K666" s="0">
        <v>0</v>
      </c>
      <c r="L666" s="0">
        <v>23.823003648155652</v>
      </c>
      <c r="M666" s="0">
        <v>23.823003648155463</v>
      </c>
      <c r="N666" s="0">
        <v>2392.0511251278381</v>
      </c>
      <c r="O666" s="0">
        <v>0.71335778369946612</v>
      </c>
      <c r="P666" s="0">
        <v>9.1979356898176443E-15</v>
      </c>
      <c r="Q666" s="0">
        <v>10.000000000000062</v>
      </c>
      <c r="R666" s="0">
        <v>0</v>
      </c>
      <c r="S666" s="0">
        <v>23.823003648155463</v>
      </c>
      <c r="T666" s="0">
        <v>0</v>
      </c>
      <c r="U666" s="0">
        <v>6.4217679543257908</v>
      </c>
      <c r="V666" s="0">
        <v>356.67889184973308</v>
      </c>
      <c r="W666" s="0">
        <v>6.33700061732869</v>
      </c>
      <c r="X666" s="0">
        <v>0.01</v>
      </c>
      <c r="Y666" s="0">
        <v>3.2808045398123005</v>
      </c>
      <c r="Z666" s="0">
        <v>566.34522971719821</v>
      </c>
      <c r="AA666" s="0">
        <v>0</v>
      </c>
      <c r="AB666" s="0">
        <v>0</v>
      </c>
      <c r="AC666" s="0">
        <v>23.746000000000905</v>
      </c>
      <c r="AD666" s="0">
        <v>24.907515313086034</v>
      </c>
      <c r="AE666" s="0">
        <v>8.302505104362023</v>
      </c>
      <c r="AF666" s="0">
        <v>10.879056720558149</v>
      </c>
      <c r="AG666" s="0">
        <v>0.82592628902767828</v>
      </c>
      <c r="AH666" s="0">
        <v>0</v>
      </c>
      <c r="AI666" s="0">
        <v>11.704983009585828</v>
      </c>
      <c r="AJ666" s="0">
        <v>62.675</v>
      </c>
    </row>
    <row r="667">
      <c r="A667" s="1">
        <v>40021</v>
      </c>
      <c r="B667" s="0">
        <v>11.3415</v>
      </c>
      <c r="C667" s="0">
        <v>0</v>
      </c>
      <c r="D667" s="0">
        <v>0</v>
      </c>
      <c r="E667" s="0">
        <v>11.3415</v>
      </c>
      <c r="F667" s="0">
        <v>0</v>
      </c>
      <c r="G667" s="0">
        <v>0</v>
      </c>
      <c r="H667" s="0">
        <v>11.3415</v>
      </c>
      <c r="I667" s="0">
        <v>0</v>
      </c>
      <c r="J667" s="0">
        <v>0</v>
      </c>
      <c r="K667" s="0">
        <v>0</v>
      </c>
      <c r="L667" s="0">
        <v>11.378278273206323</v>
      </c>
      <c r="M667" s="0">
        <v>11.378278273206433</v>
      </c>
      <c r="N667" s="0">
        <v>2403.4294034010445</v>
      </c>
      <c r="O667" s="0">
        <v>0.72137074062314022</v>
      </c>
      <c r="P667" s="0">
        <v>0</v>
      </c>
      <c r="Q667" s="0">
        <v>9.99999999999995</v>
      </c>
      <c r="R667" s="0">
        <v>0</v>
      </c>
      <c r="S667" s="0">
        <v>11.378278273206433</v>
      </c>
      <c r="T667" s="0">
        <v>0</v>
      </c>
      <c r="U667" s="0">
        <v>7.3717998113693621</v>
      </c>
      <c r="V667" s="0">
        <v>360.68537031157013</v>
      </c>
      <c r="W667" s="0">
        <v>7.2744920538592863</v>
      </c>
      <c r="X667" s="0">
        <v>0.01</v>
      </c>
      <c r="Y667" s="0">
        <v>3.3037488915365443</v>
      </c>
      <c r="Z667" s="0">
        <v>570.30597287952094</v>
      </c>
      <c r="AA667" s="0">
        <v>0</v>
      </c>
      <c r="AB667" s="0">
        <v>0</v>
      </c>
      <c r="AC667" s="0">
        <v>11.3415</v>
      </c>
      <c r="AD667" s="0">
        <v>14.733003828271514</v>
      </c>
      <c r="AE667" s="0">
        <v>4.9110012760905093</v>
      </c>
      <c r="AF667" s="0">
        <v>10.955139553532638</v>
      </c>
      <c r="AG667" s="0">
        <v>0.48854231444441942</v>
      </c>
      <c r="AH667" s="0">
        <v>0</v>
      </c>
      <c r="AI667" s="0">
        <v>11.443681867977057</v>
      </c>
      <c r="AJ667" s="0">
        <v>72.108</v>
      </c>
    </row>
    <row r="668">
      <c r="A668" s="1">
        <v>40022</v>
      </c>
      <c r="B668" s="0">
        <v>7.5455</v>
      </c>
      <c r="C668" s="0">
        <v>0</v>
      </c>
      <c r="D668" s="0">
        <v>0</v>
      </c>
      <c r="E668" s="0">
        <v>7.5455</v>
      </c>
      <c r="F668" s="0">
        <v>0</v>
      </c>
      <c r="G668" s="0">
        <v>0</v>
      </c>
      <c r="H668" s="0">
        <v>7.5455</v>
      </c>
      <c r="I668" s="0">
        <v>0</v>
      </c>
      <c r="J668" s="0">
        <v>0</v>
      </c>
      <c r="K668" s="0">
        <v>0</v>
      </c>
      <c r="L668" s="0">
        <v>7.5699685853263068</v>
      </c>
      <c r="M668" s="0">
        <v>7.5699685853264782</v>
      </c>
      <c r="N668" s="0">
        <v>2410.999371986371</v>
      </c>
      <c r="O668" s="0">
        <v>0.72131245163178137</v>
      </c>
      <c r="P668" s="0">
        <v>0</v>
      </c>
      <c r="Q668" s="0">
        <v>9.99999999999978</v>
      </c>
      <c r="R668" s="0">
        <v>0</v>
      </c>
      <c r="S668" s="0">
        <v>7.5699685853264782</v>
      </c>
      <c r="T668" s="0">
        <v>0</v>
      </c>
      <c r="U668" s="0">
        <v>7.5991130810058953</v>
      </c>
      <c r="V668" s="0">
        <v>360.65622581589071</v>
      </c>
      <c r="W668" s="0">
        <v>7.498804788336618</v>
      </c>
      <c r="X668" s="0">
        <v>0.01</v>
      </c>
      <c r="Y668" s="0">
        <v>3.3278530398019921</v>
      </c>
      <c r="Z668" s="0">
        <v>574.46692462805561</v>
      </c>
      <c r="AA668" s="0">
        <v>0</v>
      </c>
      <c r="AB668" s="0">
        <v>0</v>
      </c>
      <c r="AC668" s="0">
        <v>7.5455</v>
      </c>
      <c r="AD668" s="0">
        <v>9.34237595706788</v>
      </c>
      <c r="AE668" s="0">
        <v>3.11412531902263</v>
      </c>
      <c r="AF668" s="0">
        <v>11.035068239621188</v>
      </c>
      <c r="AG668" s="0">
        <v>0.309790591631938</v>
      </c>
      <c r="AH668" s="0">
        <v>0</v>
      </c>
      <c r="AI668" s="0">
        <v>11.344858831253125</v>
      </c>
      <c r="AJ668" s="0">
        <v>78.605</v>
      </c>
    </row>
    <row r="669">
      <c r="A669" s="1">
        <v>40023</v>
      </c>
      <c r="B669" s="0">
        <v>4.5046</v>
      </c>
      <c r="C669" s="0">
        <v>0</v>
      </c>
      <c r="D669" s="0">
        <v>0</v>
      </c>
      <c r="E669" s="0">
        <v>4.5046</v>
      </c>
      <c r="F669" s="0">
        <v>0</v>
      </c>
      <c r="G669" s="0">
        <v>0</v>
      </c>
      <c r="H669" s="0">
        <v>4.5046</v>
      </c>
      <c r="I669" s="0">
        <v>0</v>
      </c>
      <c r="J669" s="0">
        <v>0</v>
      </c>
      <c r="K669" s="0">
        <v>0</v>
      </c>
      <c r="L669" s="0">
        <v>4.5192075395216866</v>
      </c>
      <c r="M669" s="0">
        <v>4.5192075395216307</v>
      </c>
      <c r="N669" s="0">
        <v>2415.5185795258926</v>
      </c>
      <c r="O669" s="0">
        <v>0.71515597084134885</v>
      </c>
      <c r="P669" s="0">
        <v>0</v>
      </c>
      <c r="Q669" s="0">
        <v>9.9999999999998366</v>
      </c>
      <c r="R669" s="0">
        <v>0</v>
      </c>
      <c r="S669" s="0">
        <v>4.5192075395216307</v>
      </c>
      <c r="T669" s="0">
        <v>0</v>
      </c>
      <c r="U669" s="0">
        <v>7.5974479347379136</v>
      </c>
      <c r="V669" s="0">
        <v>357.57798542067445</v>
      </c>
      <c r="W669" s="0">
        <v>7.4971616219993731</v>
      </c>
      <c r="X669" s="0">
        <v>0.01</v>
      </c>
      <c r="Y669" s="0">
        <v>3.3518088944474917</v>
      </c>
      <c r="Z669" s="0">
        <v>578.6022773556075</v>
      </c>
      <c r="AA669" s="0">
        <v>0</v>
      </c>
      <c r="AB669" s="0">
        <v>0</v>
      </c>
      <c r="AC669" s="0">
        <v>4.5046</v>
      </c>
      <c r="AD669" s="0">
        <v>5.7140439892669708</v>
      </c>
      <c r="AE669" s="0">
        <v>1.9046813297556593</v>
      </c>
      <c r="AF669" s="0">
        <v>11.114505188185259</v>
      </c>
      <c r="AG669" s="0">
        <v>0.18947611144965107</v>
      </c>
      <c r="AH669" s="0">
        <v>0</v>
      </c>
      <c r="AI669" s="0">
        <v>11.303981299634909</v>
      </c>
      <c r="AJ669" s="0">
        <v>73.583</v>
      </c>
    </row>
    <row r="670">
      <c r="A670" s="1">
        <v>40024</v>
      </c>
      <c r="B670" s="0">
        <v>0.2268</v>
      </c>
      <c r="C670" s="0">
        <v>0</v>
      </c>
      <c r="D670" s="0">
        <v>0</v>
      </c>
      <c r="E670" s="0">
        <v>0.2268</v>
      </c>
      <c r="F670" s="0">
        <v>0</v>
      </c>
      <c r="G670" s="0">
        <v>0</v>
      </c>
      <c r="H670" s="0">
        <v>0.2268</v>
      </c>
      <c r="I670" s="0">
        <v>0</v>
      </c>
      <c r="J670" s="0">
        <v>0</v>
      </c>
      <c r="K670" s="0">
        <v>0</v>
      </c>
      <c r="L670" s="0">
        <v>0.22753546817997569</v>
      </c>
      <c r="M670" s="0">
        <v>0.22753546818012183</v>
      </c>
      <c r="N670" s="0">
        <v>2415.7461149940727</v>
      </c>
      <c r="O670" s="0">
        <v>0.70076597820882769</v>
      </c>
      <c r="P670" s="0">
        <v>0</v>
      </c>
      <c r="Q670" s="0">
        <v>9.9999999999996909</v>
      </c>
      <c r="R670" s="0">
        <v>0</v>
      </c>
      <c r="S670" s="0">
        <v>0.22753546818012183</v>
      </c>
      <c r="T670" s="0">
        <v>0</v>
      </c>
      <c r="U670" s="0">
        <v>7.42253178444069</v>
      </c>
      <c r="V670" s="0">
        <v>350.38298910441387</v>
      </c>
      <c r="W670" s="0">
        <v>7.3245543648860734</v>
      </c>
      <c r="X670" s="0">
        <v>0.01</v>
      </c>
      <c r="Y670" s="0">
        <v>3.374632628876157</v>
      </c>
      <c r="Z670" s="0">
        <v>582.54219909161748</v>
      </c>
      <c r="AA670" s="0">
        <v>0</v>
      </c>
      <c r="AB670" s="0">
        <v>0</v>
      </c>
      <c r="AC670" s="0">
        <v>0.2268</v>
      </c>
      <c r="AD670" s="0">
        <v>1.5986109973167439</v>
      </c>
      <c r="AE670" s="0">
        <v>0.53287033243891524</v>
      </c>
      <c r="AF670" s="0">
        <v>11.190188057558089</v>
      </c>
      <c r="AG670" s="0">
        <v>0.053009496612412804</v>
      </c>
      <c r="AH670" s="0">
        <v>0</v>
      </c>
      <c r="AI670" s="0">
        <v>11.243197554170502</v>
      </c>
      <c r="AJ670" s="0">
        <v>62.675</v>
      </c>
    </row>
    <row r="671">
      <c r="A671" s="1">
        <v>40025</v>
      </c>
      <c r="B671" s="0">
        <v>0</v>
      </c>
      <c r="C671" s="0">
        <v>0</v>
      </c>
      <c r="D671" s="0">
        <v>0</v>
      </c>
      <c r="E671" s="0">
        <v>0</v>
      </c>
      <c r="F671" s="0">
        <v>0</v>
      </c>
      <c r="G671" s="0">
        <v>0</v>
      </c>
      <c r="H671" s="0">
        <v>0</v>
      </c>
      <c r="I671" s="0">
        <v>0</v>
      </c>
      <c r="J671" s="0">
        <v>0</v>
      </c>
      <c r="K671" s="0">
        <v>0</v>
      </c>
      <c r="L671" s="0">
        <v>0</v>
      </c>
      <c r="M671" s="0">
        <v>0</v>
      </c>
      <c r="N671" s="0">
        <v>2415.7461149940727</v>
      </c>
      <c r="O671" s="0">
        <v>0.68672382007121147</v>
      </c>
      <c r="P671" s="0">
        <v>0</v>
      </c>
      <c r="Q671" s="0">
        <v>9.9999999999996909</v>
      </c>
      <c r="R671" s="0">
        <v>0</v>
      </c>
      <c r="S671" s="0">
        <v>0</v>
      </c>
      <c r="T671" s="0">
        <v>0</v>
      </c>
      <c r="U671" s="0">
        <v>7.0210790688081719</v>
      </c>
      <c r="V671" s="0">
        <v>343.36191003560572</v>
      </c>
      <c r="W671" s="0">
        <v>6.9284008250999038</v>
      </c>
      <c r="X671" s="0">
        <v>0.01</v>
      </c>
      <c r="Y671" s="0">
        <v>3.3950432317752646</v>
      </c>
      <c r="Z671" s="0">
        <v>586.06555668494207</v>
      </c>
      <c r="AA671" s="0">
        <v>0</v>
      </c>
      <c r="AB671" s="0">
        <v>0</v>
      </c>
      <c r="AC671" s="0">
        <v>0</v>
      </c>
      <c r="AD671" s="0">
        <v>0.39965274932918632</v>
      </c>
      <c r="AE671" s="0">
        <v>0.13321758310972892</v>
      </c>
      <c r="AF671" s="0">
        <v>11.257869049810338</v>
      </c>
      <c r="AG671" s="0">
        <v>0.013252374153103212</v>
      </c>
      <c r="AH671" s="0">
        <v>0</v>
      </c>
      <c r="AI671" s="0">
        <v>11.271121423963441</v>
      </c>
      <c r="AJ671" s="0">
        <v>57.36</v>
      </c>
    </row>
    <row r="672">
      <c r="A672" s="1">
        <v>40026</v>
      </c>
      <c r="B672" s="0">
        <v>0</v>
      </c>
      <c r="C672" s="0">
        <v>0</v>
      </c>
      <c r="D672" s="0">
        <v>0</v>
      </c>
      <c r="E672" s="0">
        <v>0</v>
      </c>
      <c r="F672" s="0">
        <v>0</v>
      </c>
      <c r="G672" s="0">
        <v>0</v>
      </c>
      <c r="H672" s="0">
        <v>0</v>
      </c>
      <c r="I672" s="0">
        <v>0</v>
      </c>
      <c r="J672" s="0">
        <v>0</v>
      </c>
      <c r="K672" s="0">
        <v>0</v>
      </c>
      <c r="L672" s="0">
        <v>0</v>
      </c>
      <c r="M672" s="0">
        <v>0</v>
      </c>
      <c r="N672" s="0">
        <v>2415.7461149940727</v>
      </c>
      <c r="O672" s="0">
        <v>0.6734451971196197</v>
      </c>
      <c r="P672" s="0">
        <v>0</v>
      </c>
      <c r="Q672" s="0">
        <v>9.9999999999996909</v>
      </c>
      <c r="R672" s="0">
        <v>0</v>
      </c>
      <c r="S672" s="0">
        <v>0</v>
      </c>
      <c r="T672" s="0">
        <v>0</v>
      </c>
      <c r="U672" s="0">
        <v>6.6393114757958545</v>
      </c>
      <c r="V672" s="0">
        <v>336.72259855980985</v>
      </c>
      <c r="W672" s="0">
        <v>6.5516725643153491</v>
      </c>
      <c r="X672" s="0">
        <v>0.01</v>
      </c>
      <c r="Y672" s="0">
        <v>3.4131664831339728</v>
      </c>
      <c r="Z672" s="0">
        <v>589.19406276612347</v>
      </c>
      <c r="AA672" s="0">
        <v>0</v>
      </c>
      <c r="AB672" s="0">
        <v>0</v>
      </c>
      <c r="AC672" s="0">
        <v>0</v>
      </c>
      <c r="AD672" s="0">
        <v>0.099913187332296663</v>
      </c>
      <c r="AE672" s="0">
        <v>0.033304395777432258</v>
      </c>
      <c r="AF672" s="0">
        <v>11.317965247892165</v>
      </c>
      <c r="AG672" s="0">
        <v>0.0033130935382758059</v>
      </c>
      <c r="AH672" s="0">
        <v>0</v>
      </c>
      <c r="AI672" s="0">
        <v>11.321278341430441</v>
      </c>
      <c r="AJ672" s="0">
        <v>53.352</v>
      </c>
    </row>
    <row r="673">
      <c r="A673" s="1">
        <v>40027</v>
      </c>
      <c r="B673" s="0">
        <v>0</v>
      </c>
      <c r="C673" s="0">
        <v>0</v>
      </c>
      <c r="D673" s="0">
        <v>0</v>
      </c>
      <c r="E673" s="0">
        <v>0</v>
      </c>
      <c r="F673" s="0">
        <v>0</v>
      </c>
      <c r="G673" s="0">
        <v>0</v>
      </c>
      <c r="H673" s="0">
        <v>0</v>
      </c>
      <c r="I673" s="0">
        <v>0</v>
      </c>
      <c r="J673" s="0">
        <v>0</v>
      </c>
      <c r="K673" s="0">
        <v>0</v>
      </c>
      <c r="L673" s="0">
        <v>0</v>
      </c>
      <c r="M673" s="0">
        <v>0</v>
      </c>
      <c r="N673" s="0">
        <v>2415.7461149940727</v>
      </c>
      <c r="O673" s="0">
        <v>0.66087045340023987</v>
      </c>
      <c r="P673" s="0">
        <v>0</v>
      </c>
      <c r="Q673" s="0">
        <v>9.9999999999996909</v>
      </c>
      <c r="R673" s="0">
        <v>0</v>
      </c>
      <c r="S673" s="0">
        <v>0</v>
      </c>
      <c r="T673" s="0">
        <v>0</v>
      </c>
      <c r="U673" s="0">
        <v>6.2873718596899382</v>
      </c>
      <c r="V673" s="0">
        <v>330.43522670011993</v>
      </c>
      <c r="W673" s="0">
        <v>6.2043785511420309</v>
      </c>
      <c r="X673" s="0">
        <v>0.01</v>
      </c>
      <c r="Y673" s="0">
        <v>3.429185085919225</v>
      </c>
      <c r="Z673" s="0">
        <v>591.95925623134622</v>
      </c>
      <c r="AA673" s="0">
        <v>0</v>
      </c>
      <c r="AB673" s="0">
        <v>0</v>
      </c>
      <c r="AC673" s="0">
        <v>0</v>
      </c>
      <c r="AD673" s="0">
        <v>0.024978296833074187</v>
      </c>
      <c r="AE673" s="0">
        <v>0.0083260989443580714</v>
      </c>
      <c r="AF673" s="0">
        <v>11.371082489766874</v>
      </c>
      <c r="AG673" s="0">
        <v>0.00082827338456895213</v>
      </c>
      <c r="AH673" s="0">
        <v>0</v>
      </c>
      <c r="AI673" s="0">
        <v>11.371910763151442</v>
      </c>
      <c r="AJ673" s="0">
        <v>50.771</v>
      </c>
    </row>
    <row r="674">
      <c r="A674" s="1">
        <v>40028</v>
      </c>
      <c r="B674" s="0">
        <v>0</v>
      </c>
      <c r="C674" s="0">
        <v>0</v>
      </c>
      <c r="D674" s="0">
        <v>0</v>
      </c>
      <c r="E674" s="0">
        <v>0</v>
      </c>
      <c r="F674" s="0">
        <v>0</v>
      </c>
      <c r="G674" s="0">
        <v>0</v>
      </c>
      <c r="H674" s="0">
        <v>0</v>
      </c>
      <c r="I674" s="0">
        <v>0</v>
      </c>
      <c r="J674" s="0">
        <v>0</v>
      </c>
      <c r="K674" s="0">
        <v>0</v>
      </c>
      <c r="L674" s="0">
        <v>0</v>
      </c>
      <c r="M674" s="0">
        <v>0</v>
      </c>
      <c r="N674" s="0">
        <v>2415.7461149940727</v>
      </c>
      <c r="O674" s="0">
        <v>0.64894602239237154</v>
      </c>
      <c r="P674" s="0">
        <v>0</v>
      </c>
      <c r="Q674" s="0">
        <v>9.9999999999996909</v>
      </c>
      <c r="R674" s="0">
        <v>0</v>
      </c>
      <c r="S674" s="0">
        <v>0</v>
      </c>
      <c r="T674" s="0">
        <v>0</v>
      </c>
      <c r="U674" s="0">
        <v>5.9622155039341669</v>
      </c>
      <c r="V674" s="0">
        <v>324.47301119618578</v>
      </c>
      <c r="W674" s="0">
        <v>5.8835142592822356</v>
      </c>
      <c r="X674" s="0">
        <v>0.01</v>
      </c>
      <c r="Y674" s="0">
        <v>3.4432633860082036</v>
      </c>
      <c r="Z674" s="0">
        <v>594.38950710462029</v>
      </c>
      <c r="AA674" s="0">
        <v>0</v>
      </c>
      <c r="AB674" s="0">
        <v>0</v>
      </c>
      <c r="AC674" s="0">
        <v>0</v>
      </c>
      <c r="AD674" s="0">
        <v>0.0062445742082685518</v>
      </c>
      <c r="AE674" s="0">
        <v>0.0020815247360895196</v>
      </c>
      <c r="AF674" s="0">
        <v>11.417765741798036</v>
      </c>
      <c r="AG674" s="0">
        <v>0.00020706834614223822</v>
      </c>
      <c r="AH674" s="0">
        <v>0</v>
      </c>
      <c r="AI674" s="0">
        <v>11.417972810144178</v>
      </c>
      <c r="AJ674" s="0">
        <v>49.065</v>
      </c>
    </row>
    <row r="675">
      <c r="A675" s="1">
        <v>40029</v>
      </c>
      <c r="B675" s="0">
        <v>0</v>
      </c>
      <c r="C675" s="0">
        <v>0</v>
      </c>
      <c r="D675" s="0">
        <v>0</v>
      </c>
      <c r="E675" s="0">
        <v>0</v>
      </c>
      <c r="F675" s="0">
        <v>0</v>
      </c>
      <c r="G675" s="0">
        <v>0</v>
      </c>
      <c r="H675" s="0">
        <v>0</v>
      </c>
      <c r="I675" s="0">
        <v>0</v>
      </c>
      <c r="J675" s="0">
        <v>0</v>
      </c>
      <c r="K675" s="0">
        <v>0</v>
      </c>
      <c r="L675" s="0">
        <v>0</v>
      </c>
      <c r="M675" s="0">
        <v>0</v>
      </c>
      <c r="N675" s="0">
        <v>2415.7461149940727</v>
      </c>
      <c r="O675" s="0">
        <v>0.63762366572931306</v>
      </c>
      <c r="P675" s="0">
        <v>0</v>
      </c>
      <c r="Q675" s="0">
        <v>9.9999999999996909</v>
      </c>
      <c r="R675" s="0">
        <v>0</v>
      </c>
      <c r="S675" s="0">
        <v>0</v>
      </c>
      <c r="T675" s="0">
        <v>0</v>
      </c>
      <c r="U675" s="0">
        <v>5.6611783315292232</v>
      </c>
      <c r="V675" s="0">
        <v>318.81183286465654</v>
      </c>
      <c r="W675" s="0">
        <v>5.5864507775530372</v>
      </c>
      <c r="X675" s="0">
        <v>0.01</v>
      </c>
      <c r="Y675" s="0">
        <v>3.4555496413012565</v>
      </c>
      <c r="Z675" s="0">
        <v>596.51040824087215</v>
      </c>
      <c r="AA675" s="0">
        <v>0</v>
      </c>
      <c r="AB675" s="0">
        <v>0</v>
      </c>
      <c r="AC675" s="0">
        <v>0</v>
      </c>
      <c r="AD675" s="0">
        <v>0.0015611435520671393</v>
      </c>
      <c r="AE675" s="0">
        <v>0.00052038118402238033</v>
      </c>
      <c r="AF675" s="0">
        <v>11.458506623064929</v>
      </c>
      <c r="AG675" s="0">
        <v>5.1767086535559596E-05</v>
      </c>
      <c r="AH675" s="0">
        <v>0</v>
      </c>
      <c r="AI675" s="0">
        <v>11.458558390151465</v>
      </c>
      <c r="AJ675" s="0">
        <v>48.217</v>
      </c>
    </row>
    <row r="676">
      <c r="A676" s="1">
        <v>40030</v>
      </c>
      <c r="B676" s="0">
        <v>0</v>
      </c>
      <c r="C676" s="0">
        <v>0</v>
      </c>
      <c r="D676" s="0">
        <v>0</v>
      </c>
      <c r="E676" s="0">
        <v>0</v>
      </c>
      <c r="F676" s="0">
        <v>0</v>
      </c>
      <c r="G676" s="0">
        <v>0</v>
      </c>
      <c r="H676" s="0">
        <v>0</v>
      </c>
      <c r="I676" s="0">
        <v>0</v>
      </c>
      <c r="J676" s="0">
        <v>0</v>
      </c>
      <c r="K676" s="0">
        <v>0</v>
      </c>
      <c r="L676" s="0">
        <v>0</v>
      </c>
      <c r="M676" s="0">
        <v>0</v>
      </c>
      <c r="N676" s="0">
        <v>2415.7461149940727</v>
      </c>
      <c r="O676" s="0">
        <v>0.62685982376034832</v>
      </c>
      <c r="P676" s="0">
        <v>0</v>
      </c>
      <c r="Q676" s="0">
        <v>9.9999999999996909</v>
      </c>
      <c r="R676" s="0">
        <v>0</v>
      </c>
      <c r="S676" s="0">
        <v>0</v>
      </c>
      <c r="T676" s="0">
        <v>0</v>
      </c>
      <c r="U676" s="0">
        <v>5.3819209844823224</v>
      </c>
      <c r="V676" s="0">
        <v>313.42991188017419</v>
      </c>
      <c r="W676" s="0">
        <v>5.3108796274871555</v>
      </c>
      <c r="X676" s="0">
        <v>0.01</v>
      </c>
      <c r="Y676" s="0">
        <v>3.4661779599384608</v>
      </c>
      <c r="Z676" s="0">
        <v>598.3451099084208</v>
      </c>
      <c r="AA676" s="0">
        <v>0</v>
      </c>
      <c r="AB676" s="0">
        <v>0</v>
      </c>
      <c r="AC676" s="0">
        <v>0</v>
      </c>
      <c r="AD676" s="0">
        <v>0.00039028588801678514</v>
      </c>
      <c r="AE676" s="0">
        <v>0.00013009529600559519</v>
      </c>
      <c r="AF676" s="0">
        <v>11.493749832434826</v>
      </c>
      <c r="AG676" s="0">
        <v>1.2941771633889909E-05</v>
      </c>
      <c r="AH676" s="0">
        <v>0</v>
      </c>
      <c r="AI676" s="0">
        <v>11.493762774206459</v>
      </c>
      <c r="AJ676" s="0">
        <v>47.371</v>
      </c>
    </row>
    <row r="677">
      <c r="A677" s="1">
        <v>40031</v>
      </c>
      <c r="B677" s="0">
        <v>0</v>
      </c>
      <c r="C677" s="0">
        <v>0</v>
      </c>
      <c r="D677" s="0">
        <v>0</v>
      </c>
      <c r="E677" s="0">
        <v>0</v>
      </c>
      <c r="F677" s="0">
        <v>0</v>
      </c>
      <c r="G677" s="0">
        <v>0</v>
      </c>
      <c r="H677" s="0">
        <v>0</v>
      </c>
      <c r="I677" s="0">
        <v>0</v>
      </c>
      <c r="J677" s="0">
        <v>0</v>
      </c>
      <c r="K677" s="0">
        <v>0</v>
      </c>
      <c r="L677" s="0">
        <v>0</v>
      </c>
      <c r="M677" s="0">
        <v>0</v>
      </c>
      <c r="N677" s="0">
        <v>2415.7461149940727</v>
      </c>
      <c r="O677" s="0">
        <v>0.61661505918451087</v>
      </c>
      <c r="P677" s="0">
        <v>0</v>
      </c>
      <c r="Q677" s="0">
        <v>9.9999999999996909</v>
      </c>
      <c r="R677" s="0">
        <v>0</v>
      </c>
      <c r="S677" s="0">
        <v>0</v>
      </c>
      <c r="T677" s="0">
        <v>0</v>
      </c>
      <c r="U677" s="0">
        <v>5.1223822879187626</v>
      </c>
      <c r="V677" s="0">
        <v>308.30752959225543</v>
      </c>
      <c r="W677" s="0">
        <v>5.0547668417182354</v>
      </c>
      <c r="X677" s="0">
        <v>0.01</v>
      </c>
      <c r="Y677" s="0">
        <v>3.4752699628638455</v>
      </c>
      <c r="Z677" s="0">
        <v>599.91460678727515</v>
      </c>
      <c r="AA677" s="0">
        <v>0</v>
      </c>
      <c r="AB677" s="0">
        <v>0</v>
      </c>
      <c r="AC677" s="0">
        <v>0</v>
      </c>
      <c r="AD677" s="0">
        <v>9.7571472004196366E-05</v>
      </c>
      <c r="AE677" s="0">
        <v>3.2523824001398825E-05</v>
      </c>
      <c r="AF677" s="0">
        <v>11.523898661579764</v>
      </c>
      <c r="AG677" s="0">
        <v>3.2354429084724803E-06</v>
      </c>
      <c r="AH677" s="0">
        <v>0</v>
      </c>
      <c r="AI677" s="0">
        <v>11.523901897022673</v>
      </c>
      <c r="AJ677" s="0">
        <v>47.202</v>
      </c>
    </row>
    <row r="678">
      <c r="A678" s="1">
        <v>40032</v>
      </c>
      <c r="B678" s="0">
        <v>0</v>
      </c>
      <c r="C678" s="0">
        <v>0</v>
      </c>
      <c r="D678" s="0">
        <v>0</v>
      </c>
      <c r="E678" s="0">
        <v>0</v>
      </c>
      <c r="F678" s="0">
        <v>0</v>
      </c>
      <c r="G678" s="0">
        <v>0</v>
      </c>
      <c r="H678" s="0">
        <v>0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2415.7461149940727</v>
      </c>
      <c r="O678" s="0">
        <v>0.60685357851162269</v>
      </c>
      <c r="P678" s="0">
        <v>0</v>
      </c>
      <c r="Q678" s="0">
        <v>9.9999999999996909</v>
      </c>
      <c r="R678" s="0">
        <v>0</v>
      </c>
      <c r="S678" s="0">
        <v>0</v>
      </c>
      <c r="T678" s="0">
        <v>0</v>
      </c>
      <c r="U678" s="0">
        <v>4.8807403364441146</v>
      </c>
      <c r="V678" s="0">
        <v>303.42678925581134</v>
      </c>
      <c r="W678" s="0">
        <v>4.8163145640030525</v>
      </c>
      <c r="X678" s="0">
        <v>0.01</v>
      </c>
      <c r="Y678" s="0">
        <v>3.4829362156463506</v>
      </c>
      <c r="Z678" s="0">
        <v>601.2379851356319</v>
      </c>
      <c r="AA678" s="0">
        <v>0</v>
      </c>
      <c r="AB678" s="0">
        <v>0</v>
      </c>
      <c r="AC678" s="0">
        <v>0</v>
      </c>
      <c r="AD678" s="0">
        <v>2.4392868001049112E-05</v>
      </c>
      <c r="AE678" s="0">
        <v>8.130956000349713E-06</v>
      </c>
      <c r="AF678" s="0">
        <v>11.549319742855085</v>
      </c>
      <c r="AG678" s="0">
        <v>8.088607271181207E-07</v>
      </c>
      <c r="AH678" s="0">
        <v>0</v>
      </c>
      <c r="AI678" s="0">
        <v>11.549320551715812</v>
      </c>
      <c r="AJ678" s="0">
        <v>46.5289999999999</v>
      </c>
    </row>
    <row r="679">
      <c r="A679" s="1">
        <v>40033</v>
      </c>
      <c r="B679" s="0">
        <v>0</v>
      </c>
      <c r="C679" s="0">
        <v>0</v>
      </c>
      <c r="D679" s="0">
        <v>0</v>
      </c>
      <c r="E679" s="0">
        <v>0</v>
      </c>
      <c r="F679" s="0">
        <v>0</v>
      </c>
      <c r="G679" s="0">
        <v>0</v>
      </c>
      <c r="H679" s="0">
        <v>0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2415.7461149940727</v>
      </c>
      <c r="O679" s="0">
        <v>0.59754281890167893</v>
      </c>
      <c r="P679" s="0">
        <v>0</v>
      </c>
      <c r="Q679" s="0">
        <v>9.9999999999996909</v>
      </c>
      <c r="R679" s="0">
        <v>0</v>
      </c>
      <c r="S679" s="0">
        <v>0</v>
      </c>
      <c r="T679" s="0">
        <v>0</v>
      </c>
      <c r="U679" s="0">
        <v>4.6553798049718855</v>
      </c>
      <c r="V679" s="0">
        <v>298.77140945083949</v>
      </c>
      <c r="W679" s="0">
        <v>4.593928791546257</v>
      </c>
      <c r="X679" s="0">
        <v>0.01</v>
      </c>
      <c r="Y679" s="0">
        <v>3.4892774662635624</v>
      </c>
      <c r="Z679" s="0">
        <v>602.3326364609145</v>
      </c>
      <c r="AA679" s="0">
        <v>0</v>
      </c>
      <c r="AB679" s="0">
        <v>0</v>
      </c>
      <c r="AC679" s="0">
        <v>0</v>
      </c>
      <c r="AD679" s="0">
        <v>6.0982170002622831E-06</v>
      </c>
      <c r="AE679" s="0">
        <v>2.03273900008743E-06</v>
      </c>
      <c r="AF679" s="0">
        <v>11.570347153755909</v>
      </c>
      <c r="AG679" s="0">
        <v>2.0221518177953036E-07</v>
      </c>
      <c r="AH679" s="0">
        <v>0</v>
      </c>
      <c r="AI679" s="0">
        <v>11.570347355971091</v>
      </c>
      <c r="AJ679" s="0">
        <v>45.187</v>
      </c>
    </row>
    <row r="680">
      <c r="A680" s="1">
        <v>40034</v>
      </c>
      <c r="B680" s="0">
        <v>0</v>
      </c>
      <c r="C680" s="0">
        <v>0</v>
      </c>
      <c r="D680" s="0">
        <v>0</v>
      </c>
      <c r="E680" s="0">
        <v>0</v>
      </c>
      <c r="F680" s="0">
        <v>0</v>
      </c>
      <c r="G680" s="0">
        <v>0</v>
      </c>
      <c r="H680" s="0">
        <v>0</v>
      </c>
      <c r="I680" s="0">
        <v>0</v>
      </c>
      <c r="J680" s="0">
        <v>0</v>
      </c>
      <c r="K680" s="0">
        <v>0</v>
      </c>
      <c r="L680" s="0">
        <v>0</v>
      </c>
      <c r="M680" s="0">
        <v>0</v>
      </c>
      <c r="N680" s="0">
        <v>2415.7461149940727</v>
      </c>
      <c r="O680" s="0">
        <v>0.588653090164156</v>
      </c>
      <c r="P680" s="0">
        <v>0</v>
      </c>
      <c r="Q680" s="0">
        <v>9.9999999999996909</v>
      </c>
      <c r="R680" s="0">
        <v>0</v>
      </c>
      <c r="S680" s="0">
        <v>0</v>
      </c>
      <c r="T680" s="0">
        <v>0</v>
      </c>
      <c r="U680" s="0">
        <v>4.4448643687615252</v>
      </c>
      <c r="V680" s="0">
        <v>294.326545082078</v>
      </c>
      <c r="W680" s="0">
        <v>4.3861921590938735</v>
      </c>
      <c r="X680" s="0">
        <v>0.01</v>
      </c>
      <c r="Y680" s="0">
        <v>3.4943857190042555</v>
      </c>
      <c r="Z680" s="0">
        <v>603.21444290100408</v>
      </c>
      <c r="AA680" s="0">
        <v>0</v>
      </c>
      <c r="AB680" s="0">
        <v>0</v>
      </c>
      <c r="AC680" s="0">
        <v>0</v>
      </c>
      <c r="AD680" s="0">
        <v>1.524554250065572E-06</v>
      </c>
      <c r="AE680" s="0">
        <v>5.0818475002185791E-07</v>
      </c>
      <c r="AF680" s="0">
        <v>11.587285977948138</v>
      </c>
      <c r="AG680" s="0">
        <v>5.055379544488263E-08</v>
      </c>
      <c r="AH680" s="0">
        <v>0</v>
      </c>
      <c r="AI680" s="0">
        <v>11.587286028501934</v>
      </c>
      <c r="AJ680" s="0">
        <v>42.5289999999999</v>
      </c>
    </row>
    <row r="681">
      <c r="A681" s="1">
        <v>40035</v>
      </c>
      <c r="B681" s="0">
        <v>0</v>
      </c>
      <c r="C681" s="0">
        <v>0</v>
      </c>
      <c r="D681" s="0">
        <v>0</v>
      </c>
      <c r="E681" s="0">
        <v>0</v>
      </c>
      <c r="F681" s="0">
        <v>0</v>
      </c>
      <c r="G681" s="0">
        <v>0</v>
      </c>
      <c r="H681" s="0">
        <v>0</v>
      </c>
      <c r="I681" s="0">
        <v>0</v>
      </c>
      <c r="J681" s="0">
        <v>0</v>
      </c>
      <c r="K681" s="0">
        <v>0</v>
      </c>
      <c r="L681" s="0">
        <v>0</v>
      </c>
      <c r="M681" s="0">
        <v>0</v>
      </c>
      <c r="N681" s="0">
        <v>2415.7461149940727</v>
      </c>
      <c r="O681" s="0">
        <v>0.58015726348862784</v>
      </c>
      <c r="P681" s="0">
        <v>0</v>
      </c>
      <c r="Q681" s="0">
        <v>9.9999999999996909</v>
      </c>
      <c r="R681" s="0">
        <v>0</v>
      </c>
      <c r="S681" s="0">
        <v>0</v>
      </c>
      <c r="T681" s="0">
        <v>0</v>
      </c>
      <c r="U681" s="0">
        <v>4.2479133377640794</v>
      </c>
      <c r="V681" s="0">
        <v>290.0786317443139</v>
      </c>
      <c r="W681" s="0">
        <v>4.1918408817055939</v>
      </c>
      <c r="X681" s="0">
        <v>0.01</v>
      </c>
      <c r="Y681" s="0">
        <v>3.4983451693858552</v>
      </c>
      <c r="Z681" s="0">
        <v>603.89793861332384</v>
      </c>
      <c r="AA681" s="0">
        <v>0</v>
      </c>
      <c r="AB681" s="0">
        <v>0</v>
      </c>
      <c r="AC681" s="0">
        <v>0</v>
      </c>
      <c r="AD681" s="0">
        <v>3.8113856251639333E-07</v>
      </c>
      <c r="AE681" s="0">
        <v>1.2704618750546458E-07</v>
      </c>
      <c r="AF681" s="0">
        <v>11.600415405428789</v>
      </c>
      <c r="AG681" s="0">
        <v>1.2638448861220667E-08</v>
      </c>
      <c r="AH681" s="0">
        <v>0</v>
      </c>
      <c r="AI681" s="0">
        <v>11.600415418067238</v>
      </c>
      <c r="AJ681" s="0">
        <v>35.874</v>
      </c>
    </row>
    <row r="682">
      <c r="A682" s="1">
        <v>40036</v>
      </c>
      <c r="B682" s="0">
        <v>0</v>
      </c>
      <c r="C682" s="0">
        <v>0</v>
      </c>
      <c r="D682" s="0">
        <v>0</v>
      </c>
      <c r="E682" s="0">
        <v>0</v>
      </c>
      <c r="F682" s="0">
        <v>0</v>
      </c>
      <c r="G682" s="0">
        <v>0</v>
      </c>
      <c r="H682" s="0">
        <v>0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2415.7461149940727</v>
      </c>
      <c r="O682" s="0">
        <v>0.57203049992202659</v>
      </c>
      <c r="P682" s="0">
        <v>0</v>
      </c>
      <c r="Q682" s="0">
        <v>9.9999999999996909</v>
      </c>
      <c r="R682" s="0">
        <v>0</v>
      </c>
      <c r="S682" s="0">
        <v>0</v>
      </c>
      <c r="T682" s="0">
        <v>0</v>
      </c>
      <c r="U682" s="0">
        <v>4.06338178330062</v>
      </c>
      <c r="V682" s="0">
        <v>286.0152499610133</v>
      </c>
      <c r="W682" s="0">
        <v>4.0097451437610516</v>
      </c>
      <c r="X682" s="0">
        <v>0.01</v>
      </c>
      <c r="Y682" s="0">
        <v>3.5012330207361497</v>
      </c>
      <c r="Z682" s="0">
        <v>604.39645073634881</v>
      </c>
      <c r="AA682" s="0">
        <v>0</v>
      </c>
      <c r="AB682" s="0">
        <v>0</v>
      </c>
      <c r="AC682" s="0">
        <v>0</v>
      </c>
      <c r="AD682" s="0">
        <v>9.5284640629098411E-08</v>
      </c>
      <c r="AE682" s="0">
        <v>3.1761546876366172E-08</v>
      </c>
      <c r="AF682" s="0">
        <v>11.609991440288273</v>
      </c>
      <c r="AG682" s="0">
        <v>3.1596122153051697E-09</v>
      </c>
      <c r="AH682" s="0">
        <v>0</v>
      </c>
      <c r="AI682" s="0">
        <v>11.609991443447886</v>
      </c>
      <c r="AJ682" s="0">
        <v>31.158</v>
      </c>
    </row>
    <row r="683">
      <c r="A683" s="1">
        <v>40037</v>
      </c>
      <c r="B683" s="0">
        <v>0</v>
      </c>
      <c r="C683" s="0">
        <v>0</v>
      </c>
      <c r="D683" s="0">
        <v>0</v>
      </c>
      <c r="E683" s="0">
        <v>0</v>
      </c>
      <c r="F683" s="0">
        <v>0</v>
      </c>
      <c r="G683" s="0">
        <v>0</v>
      </c>
      <c r="H683" s="0">
        <v>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2415.7461149940727</v>
      </c>
      <c r="O683" s="0">
        <v>0.56425001277880482</v>
      </c>
      <c r="P683" s="0">
        <v>0</v>
      </c>
      <c r="Q683" s="0">
        <v>9.9999999999996909</v>
      </c>
      <c r="R683" s="0">
        <v>0</v>
      </c>
      <c r="S683" s="0">
        <v>0</v>
      </c>
      <c r="T683" s="0">
        <v>0</v>
      </c>
      <c r="U683" s="0">
        <v>3.8902435716108923</v>
      </c>
      <c r="V683" s="0">
        <v>282.12500638940242</v>
      </c>
      <c r="W683" s="0">
        <v>3.8388923564656285</v>
      </c>
      <c r="X683" s="0">
        <v>0.01</v>
      </c>
      <c r="Y683" s="0">
        <v>3.5031201996421761</v>
      </c>
      <c r="Z683" s="0">
        <v>604.72222289317233</v>
      </c>
      <c r="AA683" s="0">
        <v>0</v>
      </c>
      <c r="AB683" s="0">
        <v>0</v>
      </c>
      <c r="AC683" s="0">
        <v>0</v>
      </c>
      <c r="AD683" s="0">
        <v>2.3821160157274623E-08</v>
      </c>
      <c r="AE683" s="0">
        <v>7.94038671909155E-09</v>
      </c>
      <c r="AF683" s="0">
        <v>11.616249273119021</v>
      </c>
      <c r="AG683" s="0">
        <v>7.8990305382629305E-10</v>
      </c>
      <c r="AH683" s="0">
        <v>0</v>
      </c>
      <c r="AI683" s="0">
        <v>11.616249273908924</v>
      </c>
      <c r="AJ683" s="0">
        <v>28.396</v>
      </c>
    </row>
    <row r="684">
      <c r="A684" s="1">
        <v>40038</v>
      </c>
      <c r="B684" s="0">
        <v>0</v>
      </c>
      <c r="C684" s="0">
        <v>0</v>
      </c>
      <c r="D684" s="0">
        <v>0</v>
      </c>
      <c r="E684" s="0">
        <v>0</v>
      </c>
      <c r="F684" s="0">
        <v>0</v>
      </c>
      <c r="G684" s="0">
        <v>0</v>
      </c>
      <c r="H684" s="0">
        <v>0</v>
      </c>
      <c r="I684" s="0">
        <v>0</v>
      </c>
      <c r="J684" s="0">
        <v>0</v>
      </c>
      <c r="K684" s="0">
        <v>0</v>
      </c>
      <c r="L684" s="0">
        <v>0</v>
      </c>
      <c r="M684" s="0">
        <v>0</v>
      </c>
      <c r="N684" s="0">
        <v>2415.7461149940727</v>
      </c>
      <c r="O684" s="0">
        <v>0.55679485912444282</v>
      </c>
      <c r="P684" s="0">
        <v>0</v>
      </c>
      <c r="Q684" s="0">
        <v>9.9999999999996909</v>
      </c>
      <c r="R684" s="0">
        <v>0</v>
      </c>
      <c r="S684" s="0">
        <v>0</v>
      </c>
      <c r="T684" s="0">
        <v>0</v>
      </c>
      <c r="U684" s="0">
        <v>3.7275768271809993</v>
      </c>
      <c r="V684" s="0">
        <v>278.39742956222142</v>
      </c>
      <c r="W684" s="0">
        <v>3.67837281306221</v>
      </c>
      <c r="X684" s="0">
        <v>0.01</v>
      </c>
      <c r="Y684" s="0">
        <v>3.5040719846585189</v>
      </c>
      <c r="Z684" s="0">
        <v>604.886523721576</v>
      </c>
      <c r="AA684" s="0">
        <v>0</v>
      </c>
      <c r="AB684" s="0">
        <v>0</v>
      </c>
      <c r="AC684" s="0">
        <v>0</v>
      </c>
      <c r="AD684" s="0">
        <v>5.9552900393186606E-09</v>
      </c>
      <c r="AE684" s="0">
        <v>1.9850966797728891E-09</v>
      </c>
      <c r="AF684" s="0">
        <v>11.619405365794741</v>
      </c>
      <c r="AG684" s="0">
        <v>1.9747576345657344E-10</v>
      </c>
      <c r="AH684" s="0">
        <v>0</v>
      </c>
      <c r="AI684" s="0">
        <v>11.619405365992217</v>
      </c>
      <c r="AJ684" s="0">
        <v>25.093</v>
      </c>
    </row>
    <row r="685">
      <c r="A685" s="1">
        <v>40039</v>
      </c>
      <c r="B685" s="0">
        <v>0</v>
      </c>
      <c r="C685" s="0">
        <v>0</v>
      </c>
      <c r="D685" s="0">
        <v>0</v>
      </c>
      <c r="E685" s="0">
        <v>0</v>
      </c>
      <c r="F685" s="0">
        <v>0</v>
      </c>
      <c r="G685" s="0">
        <v>0</v>
      </c>
      <c r="H685" s="0">
        <v>0</v>
      </c>
      <c r="I685" s="0">
        <v>0</v>
      </c>
      <c r="J685" s="0">
        <v>0</v>
      </c>
      <c r="K685" s="0">
        <v>0</v>
      </c>
      <c r="L685" s="0">
        <v>0</v>
      </c>
      <c r="M685" s="0">
        <v>0</v>
      </c>
      <c r="N685" s="0">
        <v>2415.7461149940727</v>
      </c>
      <c r="O685" s="0">
        <v>0.54964575625393908</v>
      </c>
      <c r="P685" s="0">
        <v>0</v>
      </c>
      <c r="Q685" s="0">
        <v>9.9999999999996909</v>
      </c>
      <c r="R685" s="0">
        <v>0</v>
      </c>
      <c r="S685" s="0">
        <v>0</v>
      </c>
      <c r="T685" s="0">
        <v>0</v>
      </c>
      <c r="U685" s="0">
        <v>3.5745514352518826</v>
      </c>
      <c r="V685" s="0">
        <v>274.82287812696956</v>
      </c>
      <c r="W685" s="0">
        <v>3.527367356306558</v>
      </c>
      <c r="X685" s="0">
        <v>0.01</v>
      </c>
      <c r="Y685" s="0">
        <v>3.5041485603643996</v>
      </c>
      <c r="Z685" s="0">
        <v>604.89974251751812</v>
      </c>
      <c r="AA685" s="0">
        <v>0</v>
      </c>
      <c r="AB685" s="0">
        <v>0</v>
      </c>
      <c r="AC685" s="0">
        <v>0</v>
      </c>
      <c r="AD685" s="0">
        <v>1.4888225098296664E-09</v>
      </c>
      <c r="AE685" s="0">
        <v>4.9627416994322268E-10</v>
      </c>
      <c r="AF685" s="0">
        <v>11.619659288708338</v>
      </c>
      <c r="AG685" s="0">
        <v>4.93689408641434E-11</v>
      </c>
      <c r="AH685" s="0">
        <v>0</v>
      </c>
      <c r="AI685" s="0">
        <v>11.619659288757706</v>
      </c>
      <c r="AJ685" s="0">
        <v>24.355</v>
      </c>
    </row>
    <row r="686">
      <c r="A686" s="1">
        <v>40040</v>
      </c>
      <c r="B686" s="0">
        <v>0</v>
      </c>
      <c r="C686" s="0">
        <v>0</v>
      </c>
      <c r="D686" s="0">
        <v>0</v>
      </c>
      <c r="E686" s="0">
        <v>0</v>
      </c>
      <c r="F686" s="0">
        <v>0</v>
      </c>
      <c r="G686" s="0">
        <v>0</v>
      </c>
      <c r="H686" s="0">
        <v>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2415.7461149940727</v>
      </c>
      <c r="O686" s="0">
        <v>0.54278491972935006</v>
      </c>
      <c r="P686" s="0">
        <v>0</v>
      </c>
      <c r="Q686" s="0">
        <v>9.9999999999996909</v>
      </c>
      <c r="R686" s="0">
        <v>0</v>
      </c>
      <c r="S686" s="0">
        <v>0</v>
      </c>
      <c r="T686" s="0">
        <v>0</v>
      </c>
      <c r="U686" s="0">
        <v>3.4304182622945727</v>
      </c>
      <c r="V686" s="0">
        <v>271.392459864675</v>
      </c>
      <c r="W686" s="0">
        <v>3.3851367412322846</v>
      </c>
      <c r="X686" s="0">
        <v>0.01</v>
      </c>
      <c r="Y686" s="0">
        <v>3.5034055069636709</v>
      </c>
      <c r="Z686" s="0">
        <v>604.77147375178674</v>
      </c>
      <c r="AA686" s="0">
        <v>0</v>
      </c>
      <c r="AB686" s="0">
        <v>0</v>
      </c>
      <c r="AC686" s="0">
        <v>0</v>
      </c>
      <c r="AD686" s="0">
        <v>3.7220562745741691E-10</v>
      </c>
      <c r="AE686" s="0">
        <v>1.2406854248580577E-10</v>
      </c>
      <c r="AF686" s="0">
        <v>11.617195344271893</v>
      </c>
      <c r="AG686" s="0">
        <v>1.2342235216035858E-11</v>
      </c>
      <c r="AH686" s="0">
        <v>0</v>
      </c>
      <c r="AI686" s="0">
        <v>11.617195344284236</v>
      </c>
      <c r="AJ686" s="0">
        <v>24.65</v>
      </c>
    </row>
    <row r="687">
      <c r="A687" s="1">
        <v>40041</v>
      </c>
      <c r="B687" s="0">
        <v>0</v>
      </c>
      <c r="C687" s="0">
        <v>0</v>
      </c>
      <c r="D687" s="0">
        <v>0</v>
      </c>
      <c r="E687" s="0">
        <v>0</v>
      </c>
      <c r="F687" s="0">
        <v>0</v>
      </c>
      <c r="G687" s="0">
        <v>0</v>
      </c>
      <c r="H687" s="0">
        <v>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2415.7461149940727</v>
      </c>
      <c r="O687" s="0">
        <v>0.53619592007101036</v>
      </c>
      <c r="P687" s="0">
        <v>0</v>
      </c>
      <c r="Q687" s="0">
        <v>9.9999999999996909</v>
      </c>
      <c r="R687" s="0">
        <v>0</v>
      </c>
      <c r="S687" s="0">
        <v>0</v>
      </c>
      <c r="T687" s="0">
        <v>0</v>
      </c>
      <c r="U687" s="0">
        <v>3.2944998291697987</v>
      </c>
      <c r="V687" s="0">
        <v>268.0979600355052</v>
      </c>
      <c r="W687" s="0">
        <v>3.2510124314247575</v>
      </c>
      <c r="X687" s="0">
        <v>0.01</v>
      </c>
      <c r="Y687" s="0">
        <v>3.5018942340553565</v>
      </c>
      <c r="Z687" s="0">
        <v>604.51059194915615</v>
      </c>
      <c r="AA687" s="0">
        <v>0</v>
      </c>
      <c r="AB687" s="0">
        <v>0</v>
      </c>
      <c r="AC687" s="0">
        <v>0</v>
      </c>
      <c r="AD687" s="0">
        <v>9.30514068643543E-11</v>
      </c>
      <c r="AE687" s="0">
        <v>3.1017135621451469E-11</v>
      </c>
      <c r="AF687" s="0">
        <v>11.612184005287727</v>
      </c>
      <c r="AG687" s="0">
        <v>3.0855588040089673E-12</v>
      </c>
      <c r="AH687" s="0">
        <v>0</v>
      </c>
      <c r="AI687" s="0">
        <v>11.612184005290812</v>
      </c>
      <c r="AJ687" s="0">
        <v>25.2419999999999</v>
      </c>
    </row>
    <row r="688">
      <c r="A688" s="1">
        <v>40042</v>
      </c>
      <c r="B688" s="0">
        <v>0</v>
      </c>
      <c r="C688" s="0">
        <v>0</v>
      </c>
      <c r="D688" s="0">
        <v>0</v>
      </c>
      <c r="E688" s="0">
        <v>0</v>
      </c>
      <c r="F688" s="0">
        <v>0</v>
      </c>
      <c r="G688" s="0">
        <v>0</v>
      </c>
      <c r="H688" s="0">
        <v>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2415.7461149940727</v>
      </c>
      <c r="O688" s="0">
        <v>0.52986355563703569</v>
      </c>
      <c r="P688" s="0">
        <v>0</v>
      </c>
      <c r="Q688" s="0">
        <v>9.9999999999996909</v>
      </c>
      <c r="R688" s="0">
        <v>0</v>
      </c>
      <c r="S688" s="0">
        <v>0</v>
      </c>
      <c r="T688" s="0">
        <v>0</v>
      </c>
      <c r="U688" s="0">
        <v>3.1661822169873561</v>
      </c>
      <c r="V688" s="0">
        <v>264.93177781851784</v>
      </c>
      <c r="W688" s="0">
        <v>3.124388611723123</v>
      </c>
      <c r="X688" s="0">
        <v>0.01</v>
      </c>
      <c r="Y688" s="0">
        <v>3.4996623659024046</v>
      </c>
      <c r="Z688" s="0">
        <v>604.1253181949769</v>
      </c>
      <c r="AA688" s="0">
        <v>0</v>
      </c>
      <c r="AB688" s="0">
        <v>0</v>
      </c>
      <c r="AC688" s="0">
        <v>0</v>
      </c>
      <c r="AD688" s="0">
        <v>2.3262851716088596E-11</v>
      </c>
      <c r="AE688" s="0">
        <v>7.7542839053628738E-12</v>
      </c>
      <c r="AF688" s="0">
        <v>11.604783192488876</v>
      </c>
      <c r="AG688" s="0">
        <v>7.7138970100224244E-13</v>
      </c>
      <c r="AH688" s="0">
        <v>0</v>
      </c>
      <c r="AI688" s="0">
        <v>11.604783192489647</v>
      </c>
      <c r="AJ688" s="0">
        <v>24.7969999999999</v>
      </c>
    </row>
    <row r="689">
      <c r="A689" s="1">
        <v>40043</v>
      </c>
      <c r="B689" s="0">
        <v>11.7971</v>
      </c>
      <c r="C689" s="0">
        <v>0</v>
      </c>
      <c r="D689" s="0">
        <v>0</v>
      </c>
      <c r="E689" s="0">
        <v>11.7971</v>
      </c>
      <c r="F689" s="0">
        <v>0</v>
      </c>
      <c r="G689" s="0">
        <v>0</v>
      </c>
      <c r="H689" s="0">
        <v>11.7971</v>
      </c>
      <c r="I689" s="0">
        <v>0</v>
      </c>
      <c r="J689" s="0">
        <v>0</v>
      </c>
      <c r="K689" s="0">
        <v>0</v>
      </c>
      <c r="L689" s="0">
        <v>11.835355695176327</v>
      </c>
      <c r="M689" s="0">
        <v>11.835355695176531</v>
      </c>
      <c r="N689" s="0">
        <v>2427.5814706892493</v>
      </c>
      <c r="O689" s="0">
        <v>0.54744445098232819</v>
      </c>
      <c r="P689" s="0">
        <v>0</v>
      </c>
      <c r="Q689" s="0">
        <v>9.9999999999994884</v>
      </c>
      <c r="R689" s="0">
        <v>0</v>
      </c>
      <c r="S689" s="0">
        <v>11.835355695176531</v>
      </c>
      <c r="T689" s="0">
        <v>0</v>
      </c>
      <c r="U689" s="0">
        <v>3.0449080225302825</v>
      </c>
      <c r="V689" s="0">
        <v>273.72222549116407</v>
      </c>
      <c r="W689" s="0">
        <v>3.0047152366328826</v>
      </c>
      <c r="X689" s="0">
        <v>0.01</v>
      </c>
      <c r="Y689" s="0">
        <v>3.4967540844432659</v>
      </c>
      <c r="Z689" s="0">
        <v>603.62327934716654</v>
      </c>
      <c r="AA689" s="0">
        <v>0</v>
      </c>
      <c r="AB689" s="0">
        <v>0</v>
      </c>
      <c r="AC689" s="0">
        <v>11.7971</v>
      </c>
      <c r="AD689" s="0">
        <v>8.8478250000058125</v>
      </c>
      <c r="AE689" s="0">
        <v>2.9492750000019416</v>
      </c>
      <c r="AF689" s="0">
        <v>11.595139411955968</v>
      </c>
      <c r="AG689" s="0">
        <v>0.29339141927102574</v>
      </c>
      <c r="AH689" s="0">
        <v>0</v>
      </c>
      <c r="AI689" s="0">
        <v>11.888530831226994</v>
      </c>
      <c r="AJ689" s="0">
        <v>24.208</v>
      </c>
    </row>
    <row r="690">
      <c r="A690" s="1">
        <v>40044</v>
      </c>
      <c r="B690" s="0">
        <v>4.1607</v>
      </c>
      <c r="C690" s="0">
        <v>0</v>
      </c>
      <c r="D690" s="0">
        <v>0</v>
      </c>
      <c r="E690" s="0">
        <v>4.1607</v>
      </c>
      <c r="F690" s="0">
        <v>0</v>
      </c>
      <c r="G690" s="0">
        <v>0</v>
      </c>
      <c r="H690" s="0">
        <v>4.1607</v>
      </c>
      <c r="I690" s="0">
        <v>0</v>
      </c>
      <c r="J690" s="0">
        <v>0</v>
      </c>
      <c r="K690" s="0">
        <v>0</v>
      </c>
      <c r="L690" s="0">
        <v>4.1741923388731257</v>
      </c>
      <c r="M690" s="0">
        <v>4.1741923388731266</v>
      </c>
      <c r="N690" s="0">
        <v>2431.7556630281224</v>
      </c>
      <c r="O690" s="0">
        <v>0.54901973107924218</v>
      </c>
      <c r="P690" s="0">
        <v>0</v>
      </c>
      <c r="Q690" s="0">
        <v>9.9999999999994884</v>
      </c>
      <c r="R690" s="0">
        <v>0</v>
      </c>
      <c r="S690" s="0">
        <v>4.1741923388731266</v>
      </c>
      <c r="T690" s="0">
        <v>0</v>
      </c>
      <c r="U690" s="0">
        <v>3.3865522904161063</v>
      </c>
      <c r="V690" s="0">
        <v>274.5098655396211</v>
      </c>
      <c r="W690" s="0">
        <v>3.3418498001826138</v>
      </c>
      <c r="X690" s="0">
        <v>0.01</v>
      </c>
      <c r="Y690" s="0">
        <v>3.4958043056552532</v>
      </c>
      <c r="Z690" s="0">
        <v>603.45932484169384</v>
      </c>
      <c r="AA690" s="0">
        <v>0</v>
      </c>
      <c r="AB690" s="0">
        <v>0</v>
      </c>
      <c r="AC690" s="0">
        <v>4.1607</v>
      </c>
      <c r="AD690" s="0">
        <v>5.3324812500014547</v>
      </c>
      <c r="AE690" s="0">
        <v>1.7774937500004873</v>
      </c>
      <c r="AF690" s="0">
        <v>11.591989971877661</v>
      </c>
      <c r="AG690" s="0">
        <v>0.17682359700525638</v>
      </c>
      <c r="AH690" s="0">
        <v>0</v>
      </c>
      <c r="AI690" s="0">
        <v>11.768813568882917</v>
      </c>
      <c r="AJ690" s="0">
        <v>25.39</v>
      </c>
    </row>
    <row r="691">
      <c r="A691" s="1">
        <v>40045</v>
      </c>
      <c r="B691" s="0">
        <v>24.8538</v>
      </c>
      <c r="C691" s="0">
        <v>0</v>
      </c>
      <c r="D691" s="0">
        <v>0</v>
      </c>
      <c r="E691" s="0">
        <v>24.8538</v>
      </c>
      <c r="F691" s="0">
        <v>0</v>
      </c>
      <c r="G691" s="0">
        <v>0</v>
      </c>
      <c r="H691" s="0">
        <v>24.8538</v>
      </c>
      <c r="I691" s="0">
        <v>0</v>
      </c>
      <c r="J691" s="0">
        <v>0</v>
      </c>
      <c r="K691" s="0">
        <v>0</v>
      </c>
      <c r="L691" s="0">
        <v>24.934396027563842</v>
      </c>
      <c r="M691" s="0">
        <v>24.934396027563707</v>
      </c>
      <c r="N691" s="0">
        <v>2456.6900590556861</v>
      </c>
      <c r="O691" s="0">
        <v>0.59205268584484216</v>
      </c>
      <c r="P691" s="0">
        <v>0</v>
      </c>
      <c r="Q691" s="0">
        <v>9.9999999999996234</v>
      </c>
      <c r="R691" s="0">
        <v>0</v>
      </c>
      <c r="S691" s="0">
        <v>24.934396027563707</v>
      </c>
      <c r="T691" s="0">
        <v>0</v>
      </c>
      <c r="U691" s="0">
        <v>3.4179186447637688</v>
      </c>
      <c r="V691" s="0">
        <v>296.02634292242107</v>
      </c>
      <c r="W691" s="0">
        <v>3.3728021186528871</v>
      </c>
      <c r="X691" s="0">
        <v>0.01</v>
      </c>
      <c r="Y691" s="0">
        <v>3.49503826942678</v>
      </c>
      <c r="Z691" s="0">
        <v>603.32708869091994</v>
      </c>
      <c r="AA691" s="0">
        <v>0</v>
      </c>
      <c r="AB691" s="0">
        <v>0</v>
      </c>
      <c r="AC691" s="0">
        <v>24.8538</v>
      </c>
      <c r="AD691" s="0">
        <v>19.973470312500361</v>
      </c>
      <c r="AE691" s="0">
        <v>6.6578234375001273</v>
      </c>
      <c r="AF691" s="0">
        <v>11.589449817022828</v>
      </c>
      <c r="AG691" s="0">
        <v>0.66231472737631325</v>
      </c>
      <c r="AH691" s="0">
        <v>0</v>
      </c>
      <c r="AI691" s="0">
        <v>12.251764544399141</v>
      </c>
      <c r="AJ691" s="0">
        <v>27.487</v>
      </c>
    </row>
    <row r="692">
      <c r="A692" s="1">
        <v>40046</v>
      </c>
      <c r="B692" s="0">
        <v>16.4454</v>
      </c>
      <c r="C692" s="0">
        <v>0</v>
      </c>
      <c r="D692" s="0">
        <v>0</v>
      </c>
      <c r="E692" s="0">
        <v>16.4454</v>
      </c>
      <c r="F692" s="0">
        <v>0</v>
      </c>
      <c r="G692" s="0">
        <v>0</v>
      </c>
      <c r="H692" s="0">
        <v>16.4454</v>
      </c>
      <c r="I692" s="0">
        <v>0</v>
      </c>
      <c r="J692" s="0">
        <v>0</v>
      </c>
      <c r="K692" s="0">
        <v>0</v>
      </c>
      <c r="L692" s="0">
        <v>16.4987292257803</v>
      </c>
      <c r="M692" s="0">
        <v>16.498729225780153</v>
      </c>
      <c r="N692" s="0">
        <v>2473.1887882814663</v>
      </c>
      <c r="O692" s="0">
        <v>0.61640461544327052</v>
      </c>
      <c r="P692" s="0">
        <v>0</v>
      </c>
      <c r="Q692" s="0">
        <v>9.9999999999997691</v>
      </c>
      <c r="R692" s="0">
        <v>0</v>
      </c>
      <c r="S692" s="0">
        <v>16.498729225780153</v>
      </c>
      <c r="T692" s="0">
        <v>0</v>
      </c>
      <c r="U692" s="0">
        <v>4.3227644265659677</v>
      </c>
      <c r="V692" s="0">
        <v>308.20230772163524</v>
      </c>
      <c r="W692" s="0">
        <v>4.2657039361352966</v>
      </c>
      <c r="X692" s="0">
        <v>0.01</v>
      </c>
      <c r="Y692" s="0">
        <v>3.4994193812835648</v>
      </c>
      <c r="Z692" s="0">
        <v>604.08337324577167</v>
      </c>
      <c r="AA692" s="0">
        <v>0</v>
      </c>
      <c r="AB692" s="0">
        <v>0</v>
      </c>
      <c r="AC692" s="0">
        <v>16.4454</v>
      </c>
      <c r="AD692" s="0">
        <v>17.32741757812509</v>
      </c>
      <c r="AE692" s="0">
        <v>5.775805859375037</v>
      </c>
      <c r="AF692" s="0">
        <v>11.603977462242375</v>
      </c>
      <c r="AG692" s="0">
        <v>0.57457235371907789</v>
      </c>
      <c r="AH692" s="0">
        <v>0</v>
      </c>
      <c r="AI692" s="0">
        <v>12.178549815961453</v>
      </c>
      <c r="AJ692" s="0">
        <v>43.522</v>
      </c>
    </row>
    <row r="693">
      <c r="A693" s="1">
        <v>40047</v>
      </c>
      <c r="B693" s="0">
        <v>0</v>
      </c>
      <c r="C693" s="0">
        <v>0</v>
      </c>
      <c r="D693" s="0">
        <v>0</v>
      </c>
      <c r="E693" s="0">
        <v>0</v>
      </c>
      <c r="F693" s="0">
        <v>0</v>
      </c>
      <c r="G693" s="0">
        <v>0</v>
      </c>
      <c r="H693" s="0">
        <v>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2473.1887882814663</v>
      </c>
      <c r="O693" s="0">
        <v>0.60665295217793114</v>
      </c>
      <c r="P693" s="0">
        <v>0</v>
      </c>
      <c r="Q693" s="0">
        <v>9.9999999999997691</v>
      </c>
      <c r="R693" s="0">
        <v>0</v>
      </c>
      <c r="S693" s="0">
        <v>0</v>
      </c>
      <c r="T693" s="0">
        <v>0</v>
      </c>
      <c r="U693" s="0">
        <v>4.8758316326696258</v>
      </c>
      <c r="V693" s="0">
        <v>303.32647608896559</v>
      </c>
      <c r="W693" s="0">
        <v>4.811470655118387</v>
      </c>
      <c r="X693" s="0">
        <v>0.01</v>
      </c>
      <c r="Y693" s="0">
        <v>3.5069186447886773</v>
      </c>
      <c r="Z693" s="0">
        <v>605.37792525610132</v>
      </c>
      <c r="AA693" s="0">
        <v>0</v>
      </c>
      <c r="AB693" s="0">
        <v>0</v>
      </c>
      <c r="AC693" s="0">
        <v>0</v>
      </c>
      <c r="AD693" s="0">
        <v>4.3318543945312769</v>
      </c>
      <c r="AE693" s="0">
        <v>1.4439514648437601</v>
      </c>
      <c r="AF693" s="0">
        <v>11.628844811712453</v>
      </c>
      <c r="AG693" s="0">
        <v>0.14364308842976961</v>
      </c>
      <c r="AH693" s="0">
        <v>0</v>
      </c>
      <c r="AI693" s="0">
        <v>11.772487900142222</v>
      </c>
      <c r="AJ693" s="0">
        <v>48.725</v>
      </c>
    </row>
    <row r="694">
      <c r="A694" s="1">
        <v>40048</v>
      </c>
      <c r="B694" s="0">
        <v>5.8058</v>
      </c>
      <c r="C694" s="0">
        <v>0</v>
      </c>
      <c r="D694" s="0">
        <v>0</v>
      </c>
      <c r="E694" s="0">
        <v>5.8058</v>
      </c>
      <c r="F694" s="0">
        <v>0</v>
      </c>
      <c r="G694" s="0">
        <v>0</v>
      </c>
      <c r="H694" s="0">
        <v>5.8058</v>
      </c>
      <c r="I694" s="0">
        <v>0</v>
      </c>
      <c r="J694" s="0">
        <v>0</v>
      </c>
      <c r="K694" s="0">
        <v>0</v>
      </c>
      <c r="L694" s="0">
        <v>5.82462707742197</v>
      </c>
      <c r="M694" s="0">
        <v>5.8246270774220648</v>
      </c>
      <c r="N694" s="0">
        <v>2479.0134153588883</v>
      </c>
      <c r="O694" s="0">
        <v>0.60900061039613429</v>
      </c>
      <c r="P694" s="0">
        <v>0</v>
      </c>
      <c r="Q694" s="0">
        <v>9.9999999999996732</v>
      </c>
      <c r="R694" s="0">
        <v>0</v>
      </c>
      <c r="S694" s="0">
        <v>5.8246270774220648</v>
      </c>
      <c r="T694" s="0">
        <v>0</v>
      </c>
      <c r="U694" s="0">
        <v>4.6507979683204974</v>
      </c>
      <c r="V694" s="0">
        <v>304.50030519806717</v>
      </c>
      <c r="W694" s="0">
        <v>4.5894074351386669</v>
      </c>
      <c r="X694" s="0">
        <v>0.01</v>
      </c>
      <c r="Y694" s="0">
        <v>3.5130957256815258</v>
      </c>
      <c r="Z694" s="0">
        <v>606.4442369655585</v>
      </c>
      <c r="AA694" s="0">
        <v>0</v>
      </c>
      <c r="AB694" s="0">
        <v>0</v>
      </c>
      <c r="AC694" s="0">
        <v>5.8058</v>
      </c>
      <c r="AD694" s="0">
        <v>5.4373135986328185</v>
      </c>
      <c r="AE694" s="0">
        <v>1.8124378662109413</v>
      </c>
      <c r="AF694" s="0">
        <v>11.649327840367558</v>
      </c>
      <c r="AG694" s="0">
        <v>0.18029980856577554</v>
      </c>
      <c r="AH694" s="0">
        <v>0</v>
      </c>
      <c r="AI694" s="0">
        <v>11.829627648933334</v>
      </c>
      <c r="AJ694" s="0">
        <v>43.19</v>
      </c>
    </row>
    <row r="695">
      <c r="A695" s="1">
        <v>40049</v>
      </c>
      <c r="B695" s="0">
        <v>1.9898</v>
      </c>
      <c r="C695" s="0">
        <v>0</v>
      </c>
      <c r="D695" s="0">
        <v>0</v>
      </c>
      <c r="E695" s="0">
        <v>1.9898</v>
      </c>
      <c r="F695" s="0">
        <v>0</v>
      </c>
      <c r="G695" s="0">
        <v>0</v>
      </c>
      <c r="H695" s="0">
        <v>1.9898</v>
      </c>
      <c r="I695" s="0">
        <v>0</v>
      </c>
      <c r="J695" s="0">
        <v>0</v>
      </c>
      <c r="K695" s="0">
        <v>0</v>
      </c>
      <c r="L695" s="0">
        <v>1.996252533441427</v>
      </c>
      <c r="M695" s="0">
        <v>1.9962525334412931</v>
      </c>
      <c r="N695" s="0">
        <v>2481.0096678923296</v>
      </c>
      <c r="O695" s="0">
        <v>0.60358403744581579</v>
      </c>
      <c r="P695" s="0">
        <v>0</v>
      </c>
      <c r="Q695" s="0">
        <v>9.9999999999998064</v>
      </c>
      <c r="R695" s="0">
        <v>0</v>
      </c>
      <c r="S695" s="0">
        <v>1.9962525334412931</v>
      </c>
      <c r="T695" s="0">
        <v>0</v>
      </c>
      <c r="U695" s="0">
        <v>4.7045390086005971</v>
      </c>
      <c r="V695" s="0">
        <v>301.79201872290787</v>
      </c>
      <c r="W695" s="0">
        <v>4.6424390936870692</v>
      </c>
      <c r="X695" s="0">
        <v>0.01</v>
      </c>
      <c r="Y695" s="0">
        <v>3.519542669083878</v>
      </c>
      <c r="Z695" s="0">
        <v>607.55713339016165</v>
      </c>
      <c r="AA695" s="0">
        <v>0</v>
      </c>
      <c r="AB695" s="0">
        <v>0</v>
      </c>
      <c r="AC695" s="0">
        <v>1.9898</v>
      </c>
      <c r="AD695" s="0">
        <v>2.8516783996582049</v>
      </c>
      <c r="AE695" s="0">
        <v>0.95055946655273615</v>
      </c>
      <c r="AF695" s="0">
        <v>11.670705725607997</v>
      </c>
      <c r="AG695" s="0">
        <v>0.094560863599777167</v>
      </c>
      <c r="AH695" s="0">
        <v>0</v>
      </c>
      <c r="AI695" s="0">
        <v>11.765266589207775</v>
      </c>
      <c r="AJ695" s="0">
        <v>42.199</v>
      </c>
    </row>
    <row r="696">
      <c r="A696" s="1">
        <v>40050</v>
      </c>
      <c r="B696" s="0">
        <v>0</v>
      </c>
      <c r="C696" s="0">
        <v>0</v>
      </c>
      <c r="D696" s="0">
        <v>0</v>
      </c>
      <c r="E696" s="0">
        <v>0</v>
      </c>
      <c r="F696" s="0">
        <v>0</v>
      </c>
      <c r="G696" s="0">
        <v>0</v>
      </c>
      <c r="H696" s="0">
        <v>0</v>
      </c>
      <c r="I696" s="0">
        <v>0</v>
      </c>
      <c r="J696" s="0">
        <v>0</v>
      </c>
      <c r="K696" s="0">
        <v>0</v>
      </c>
      <c r="L696" s="0">
        <v>0</v>
      </c>
      <c r="M696" s="0">
        <v>0</v>
      </c>
      <c r="N696" s="0">
        <v>2481.0096678923296</v>
      </c>
      <c r="O696" s="0">
        <v>0.59442211349453344</v>
      </c>
      <c r="P696" s="0">
        <v>0</v>
      </c>
      <c r="Q696" s="0">
        <v>9.9999999999998064</v>
      </c>
      <c r="R696" s="0">
        <v>0</v>
      </c>
      <c r="S696" s="0">
        <v>0</v>
      </c>
      <c r="T696" s="0">
        <v>0</v>
      </c>
      <c r="U696" s="0">
        <v>4.58096197564118</v>
      </c>
      <c r="V696" s="0">
        <v>297.2110567472667</v>
      </c>
      <c r="W696" s="0">
        <v>4.520493277562716</v>
      </c>
      <c r="X696" s="0">
        <v>0.01</v>
      </c>
      <c r="Y696" s="0">
        <v>3.5252501246064609</v>
      </c>
      <c r="Z696" s="0">
        <v>608.54237654311794</v>
      </c>
      <c r="AA696" s="0">
        <v>0</v>
      </c>
      <c r="AB696" s="0">
        <v>0</v>
      </c>
      <c r="AC696" s="0">
        <v>0</v>
      </c>
      <c r="AD696" s="0">
        <v>0.71291959991455189</v>
      </c>
      <c r="AE696" s="0">
        <v>0.23763986663818426</v>
      </c>
      <c r="AF696" s="0">
        <v>11.689631489580451</v>
      </c>
      <c r="AG696" s="0">
        <v>0.023640215899944316</v>
      </c>
      <c r="AH696" s="0">
        <v>0</v>
      </c>
      <c r="AI696" s="0">
        <v>11.713271705480395</v>
      </c>
      <c r="AJ696" s="0">
        <v>39.904</v>
      </c>
    </row>
    <row r="697">
      <c r="A697" s="1">
        <v>40051</v>
      </c>
      <c r="B697" s="0">
        <v>0</v>
      </c>
      <c r="C697" s="0">
        <v>0</v>
      </c>
      <c r="D697" s="0">
        <v>0</v>
      </c>
      <c r="E697" s="0">
        <v>0</v>
      </c>
      <c r="F697" s="0">
        <v>0</v>
      </c>
      <c r="G697" s="0">
        <v>0</v>
      </c>
      <c r="H697" s="0">
        <v>0</v>
      </c>
      <c r="I697" s="0">
        <v>0</v>
      </c>
      <c r="J697" s="0">
        <v>0</v>
      </c>
      <c r="K697" s="0">
        <v>0</v>
      </c>
      <c r="L697" s="0">
        <v>0</v>
      </c>
      <c r="M697" s="0">
        <v>0</v>
      </c>
      <c r="N697" s="0">
        <v>2481.0096678923296</v>
      </c>
      <c r="O697" s="0">
        <v>0.585671562746386</v>
      </c>
      <c r="P697" s="0">
        <v>0</v>
      </c>
      <c r="Q697" s="0">
        <v>9.9999999999998064</v>
      </c>
      <c r="R697" s="0">
        <v>0</v>
      </c>
      <c r="S697" s="0">
        <v>0</v>
      </c>
      <c r="T697" s="0">
        <v>0</v>
      </c>
      <c r="U697" s="0">
        <v>4.3752753740736985</v>
      </c>
      <c r="V697" s="0">
        <v>292.835781373193</v>
      </c>
      <c r="W697" s="0">
        <v>4.317521739135926</v>
      </c>
      <c r="X697" s="0">
        <v>0.01</v>
      </c>
      <c r="Y697" s="0">
        <v>3.5297556775657148</v>
      </c>
      <c r="Z697" s="0">
        <v>609.32014260468816</v>
      </c>
      <c r="AA697" s="0">
        <v>0</v>
      </c>
      <c r="AB697" s="0">
        <v>0</v>
      </c>
      <c r="AC697" s="0">
        <v>0</v>
      </c>
      <c r="AD697" s="0">
        <v>0.17822989997863814</v>
      </c>
      <c r="AE697" s="0">
        <v>0.059409966659546121</v>
      </c>
      <c r="AF697" s="0">
        <v>11.704571778039089</v>
      </c>
      <c r="AG697" s="0">
        <v>0.0059100539749860842</v>
      </c>
      <c r="AH697" s="0">
        <v>0</v>
      </c>
      <c r="AI697" s="0">
        <v>11.710481832014075</v>
      </c>
      <c r="AJ697" s="0">
        <v>37.315</v>
      </c>
    </row>
    <row r="698">
      <c r="A698" s="1">
        <v>40052</v>
      </c>
      <c r="B698" s="0">
        <v>0</v>
      </c>
      <c r="C698" s="0">
        <v>0</v>
      </c>
      <c r="D698" s="0">
        <v>0</v>
      </c>
      <c r="E698" s="0">
        <v>0</v>
      </c>
      <c r="F698" s="0">
        <v>0</v>
      </c>
      <c r="G698" s="0">
        <v>0</v>
      </c>
      <c r="H698" s="0">
        <v>0</v>
      </c>
      <c r="I698" s="0">
        <v>0</v>
      </c>
      <c r="J698" s="0">
        <v>0</v>
      </c>
      <c r="K698" s="0">
        <v>0</v>
      </c>
      <c r="L698" s="0">
        <v>0</v>
      </c>
      <c r="M698" s="0">
        <v>0</v>
      </c>
      <c r="N698" s="0">
        <v>2481.0096678923296</v>
      </c>
      <c r="O698" s="0">
        <v>0.57730607721709215</v>
      </c>
      <c r="P698" s="0">
        <v>0</v>
      </c>
      <c r="Q698" s="0">
        <v>9.9999999999998064</v>
      </c>
      <c r="R698" s="0">
        <v>0</v>
      </c>
      <c r="S698" s="0">
        <v>0</v>
      </c>
      <c r="T698" s="0">
        <v>0</v>
      </c>
      <c r="U698" s="0">
        <v>4.1827427646469539</v>
      </c>
      <c r="V698" s="0">
        <v>288.65303860854607</v>
      </c>
      <c r="W698" s="0">
        <v>4.1275305601536143</v>
      </c>
      <c r="X698" s="0">
        <v>0.01</v>
      </c>
      <c r="Y698" s="0">
        <v>3.5331410117801121</v>
      </c>
      <c r="Z698" s="0">
        <v>609.90453215306161</v>
      </c>
      <c r="AA698" s="0">
        <v>0</v>
      </c>
      <c r="AB698" s="0">
        <v>0</v>
      </c>
      <c r="AC698" s="0">
        <v>0</v>
      </c>
      <c r="AD698" s="0">
        <v>0.044557474994659577</v>
      </c>
      <c r="AE698" s="0">
        <v>0.014852491664886544</v>
      </c>
      <c r="AF698" s="0">
        <v>11.715797452256968</v>
      </c>
      <c r="AG698" s="0">
        <v>0.0014775134937465224</v>
      </c>
      <c r="AH698" s="0">
        <v>0</v>
      </c>
      <c r="AI698" s="0">
        <v>11.717274965750715</v>
      </c>
      <c r="AJ698" s="0">
        <v>35.396</v>
      </c>
    </row>
    <row r="699">
      <c r="A699" s="1">
        <v>40053</v>
      </c>
      <c r="B699" s="0">
        <v>0</v>
      </c>
      <c r="C699" s="0">
        <v>0</v>
      </c>
      <c r="D699" s="0">
        <v>0</v>
      </c>
      <c r="E699" s="0">
        <v>0</v>
      </c>
      <c r="F699" s="0">
        <v>0</v>
      </c>
      <c r="G699" s="0">
        <v>0</v>
      </c>
      <c r="H699" s="0">
        <v>0</v>
      </c>
      <c r="I699" s="0">
        <v>0</v>
      </c>
      <c r="J699" s="0">
        <v>0</v>
      </c>
      <c r="K699" s="0">
        <v>0</v>
      </c>
      <c r="L699" s="0">
        <v>0</v>
      </c>
      <c r="M699" s="0">
        <v>0</v>
      </c>
      <c r="N699" s="0">
        <v>2481.0096678923296</v>
      </c>
      <c r="O699" s="0">
        <v>0.56930155303575913</v>
      </c>
      <c r="P699" s="0">
        <v>0</v>
      </c>
      <c r="Q699" s="0">
        <v>9.9999999999998064</v>
      </c>
      <c r="R699" s="0">
        <v>0</v>
      </c>
      <c r="S699" s="0">
        <v>0</v>
      </c>
      <c r="T699" s="0">
        <v>0</v>
      </c>
      <c r="U699" s="0">
        <v>4.0022620906664876</v>
      </c>
      <c r="V699" s="0">
        <v>284.65077651787959</v>
      </c>
      <c r="W699" s="0">
        <v>3.94943223106969</v>
      </c>
      <c r="X699" s="0">
        <v>0.01</v>
      </c>
      <c r="Y699" s="0">
        <v>3.5354810770098721</v>
      </c>
      <c r="Z699" s="0">
        <v>610.30848330712138</v>
      </c>
      <c r="AA699" s="0">
        <v>0</v>
      </c>
      <c r="AB699" s="0">
        <v>0</v>
      </c>
      <c r="AC699" s="0">
        <v>0</v>
      </c>
      <c r="AD699" s="0">
        <v>0.011139368748664905</v>
      </c>
      <c r="AE699" s="0">
        <v>0.0037131229162216395</v>
      </c>
      <c r="AF699" s="0">
        <v>11.72355704355704</v>
      </c>
      <c r="AG699" s="0">
        <v>0.00036937837343663097</v>
      </c>
      <c r="AH699" s="0">
        <v>0</v>
      </c>
      <c r="AI699" s="0">
        <v>11.723926421930477</v>
      </c>
      <c r="AJ699" s="0">
        <v>33.499</v>
      </c>
    </row>
    <row r="700">
      <c r="A700" s="1">
        <v>40054</v>
      </c>
      <c r="B700" s="0">
        <v>0</v>
      </c>
      <c r="C700" s="0">
        <v>0</v>
      </c>
      <c r="D700" s="0">
        <v>0</v>
      </c>
      <c r="E700" s="0">
        <v>0</v>
      </c>
      <c r="F700" s="0">
        <v>0</v>
      </c>
      <c r="G700" s="0">
        <v>0</v>
      </c>
      <c r="H700" s="0">
        <v>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2481.0096678923296</v>
      </c>
      <c r="O700" s="0">
        <v>0.56163586341684923</v>
      </c>
      <c r="P700" s="0">
        <v>0</v>
      </c>
      <c r="Q700" s="0">
        <v>9.9999999999998064</v>
      </c>
      <c r="R700" s="0">
        <v>0</v>
      </c>
      <c r="S700" s="0">
        <v>0</v>
      </c>
      <c r="T700" s="0">
        <v>0</v>
      </c>
      <c r="U700" s="0">
        <v>3.8328448094549894</v>
      </c>
      <c r="V700" s="0">
        <v>280.81793170842462</v>
      </c>
      <c r="W700" s="0">
        <v>3.7822512579701835</v>
      </c>
      <c r="X700" s="0">
        <v>0.01</v>
      </c>
      <c r="Y700" s="0">
        <v>3.5368447729048467</v>
      </c>
      <c r="Z700" s="0">
        <v>610.54388979218675</v>
      </c>
      <c r="AA700" s="0">
        <v>0</v>
      </c>
      <c r="AB700" s="0">
        <v>0</v>
      </c>
      <c r="AC700" s="0">
        <v>0</v>
      </c>
      <c r="AD700" s="0">
        <v>0.0027848421871662287</v>
      </c>
      <c r="AE700" s="0">
        <v>0.00092828072905541074</v>
      </c>
      <c r="AF700" s="0">
        <v>11.728079021264334</v>
      </c>
      <c r="AG700" s="0">
        <v>9.2344593359157824E-05</v>
      </c>
      <c r="AH700" s="0">
        <v>0</v>
      </c>
      <c r="AI700" s="0">
        <v>11.728171365857692</v>
      </c>
      <c r="AJ700" s="0">
        <v>31.158</v>
      </c>
    </row>
    <row r="701">
      <c r="A701" s="1">
        <v>40055</v>
      </c>
      <c r="B701" s="0">
        <v>0</v>
      </c>
      <c r="C701" s="0">
        <v>0</v>
      </c>
      <c r="D701" s="0">
        <v>0</v>
      </c>
      <c r="E701" s="0">
        <v>0</v>
      </c>
      <c r="F701" s="0">
        <v>0</v>
      </c>
      <c r="G701" s="0">
        <v>0</v>
      </c>
      <c r="H701" s="0">
        <v>0</v>
      </c>
      <c r="I701" s="0">
        <v>0</v>
      </c>
      <c r="J701" s="0">
        <v>0</v>
      </c>
      <c r="K701" s="0">
        <v>0</v>
      </c>
      <c r="L701" s="0">
        <v>0</v>
      </c>
      <c r="M701" s="0">
        <v>0</v>
      </c>
      <c r="N701" s="0">
        <v>2481.0096678923296</v>
      </c>
      <c r="O701" s="0">
        <v>0.55428865921430248</v>
      </c>
      <c r="P701" s="0">
        <v>0</v>
      </c>
      <c r="Q701" s="0">
        <v>9.9999999999998064</v>
      </c>
      <c r="R701" s="0">
        <v>0</v>
      </c>
      <c r="S701" s="0">
        <v>0</v>
      </c>
      <c r="T701" s="0">
        <v>0</v>
      </c>
      <c r="U701" s="0">
        <v>3.6736021012733744</v>
      </c>
      <c r="V701" s="0">
        <v>277.14432960715124</v>
      </c>
      <c r="W701" s="0">
        <v>3.6251105535365657</v>
      </c>
      <c r="X701" s="0">
        <v>0.01</v>
      </c>
      <c r="Y701" s="0">
        <v>3.5372955506308745</v>
      </c>
      <c r="Z701" s="0">
        <v>610.62170479509246</v>
      </c>
      <c r="AA701" s="0">
        <v>0</v>
      </c>
      <c r="AB701" s="0">
        <v>0</v>
      </c>
      <c r="AC701" s="0">
        <v>0</v>
      </c>
      <c r="AD701" s="0">
        <v>0.00069621054679155784</v>
      </c>
      <c r="AE701" s="0">
        <v>0.0002320701822638529</v>
      </c>
      <c r="AF701" s="0">
        <v>11.72957378768224</v>
      </c>
      <c r="AG701" s="0">
        <v>2.308614833978948E-05</v>
      </c>
      <c r="AH701" s="0">
        <v>0</v>
      </c>
      <c r="AI701" s="0">
        <v>11.72959687383058</v>
      </c>
      <c r="AJ701" s="0">
        <v>29.005</v>
      </c>
    </row>
    <row r="702">
      <c r="A702" s="1">
        <v>40056</v>
      </c>
      <c r="B702" s="0">
        <v>0</v>
      </c>
      <c r="C702" s="0">
        <v>0</v>
      </c>
      <c r="D702" s="0">
        <v>0</v>
      </c>
      <c r="E702" s="0">
        <v>0</v>
      </c>
      <c r="F702" s="0">
        <v>0</v>
      </c>
      <c r="G702" s="0">
        <v>0</v>
      </c>
      <c r="H702" s="0">
        <v>0</v>
      </c>
      <c r="I702" s="0">
        <v>0</v>
      </c>
      <c r="J702" s="0">
        <v>0</v>
      </c>
      <c r="K702" s="0">
        <v>0</v>
      </c>
      <c r="L702" s="0">
        <v>0</v>
      </c>
      <c r="M702" s="0">
        <v>0</v>
      </c>
      <c r="N702" s="0">
        <v>2481.0096678923296</v>
      </c>
      <c r="O702" s="0">
        <v>0.54724119321583764</v>
      </c>
      <c r="P702" s="0">
        <v>0</v>
      </c>
      <c r="Q702" s="0">
        <v>9.9999999999998064</v>
      </c>
      <c r="R702" s="0">
        <v>0</v>
      </c>
      <c r="S702" s="0">
        <v>0</v>
      </c>
      <c r="T702" s="0">
        <v>0</v>
      </c>
      <c r="U702" s="0">
        <v>3.52373299923246</v>
      </c>
      <c r="V702" s="0">
        <v>273.6205966079188</v>
      </c>
      <c r="W702" s="0">
        <v>3.4772197236425919</v>
      </c>
      <c r="X702" s="0">
        <v>0.01</v>
      </c>
      <c r="Y702" s="0">
        <v>3.5368919435667872</v>
      </c>
      <c r="Z702" s="0">
        <v>610.55203257516825</v>
      </c>
      <c r="AA702" s="0">
        <v>0</v>
      </c>
      <c r="AB702" s="0">
        <v>0</v>
      </c>
      <c r="AC702" s="0">
        <v>0</v>
      </c>
      <c r="AD702" s="0">
        <v>0.00017405263669788962</v>
      </c>
      <c r="AE702" s="0">
        <v>5.801754556596328E-05</v>
      </c>
      <c r="AF702" s="0">
        <v>11.728235437869033</v>
      </c>
      <c r="AG702" s="0">
        <v>5.771537084947375E-06</v>
      </c>
      <c r="AH702" s="0">
        <v>0</v>
      </c>
      <c r="AI702" s="0">
        <v>11.728241209406118</v>
      </c>
      <c r="AJ702" s="0">
        <v>27.336</v>
      </c>
    </row>
    <row r="703">
      <c r="A703" s="1">
        <v>40057</v>
      </c>
      <c r="B703" s="0">
        <v>0</v>
      </c>
      <c r="C703" s="0">
        <v>0</v>
      </c>
      <c r="D703" s="0">
        <v>0</v>
      </c>
      <c r="E703" s="0">
        <v>0</v>
      </c>
      <c r="F703" s="0">
        <v>0</v>
      </c>
      <c r="G703" s="0">
        <v>0</v>
      </c>
      <c r="H703" s="0">
        <v>0</v>
      </c>
      <c r="I703" s="0">
        <v>0</v>
      </c>
      <c r="J703" s="0">
        <v>0</v>
      </c>
      <c r="K703" s="0">
        <v>0</v>
      </c>
      <c r="L703" s="0">
        <v>0</v>
      </c>
      <c r="M703" s="0">
        <v>0</v>
      </c>
      <c r="N703" s="0">
        <v>2481.0096678923296</v>
      </c>
      <c r="O703" s="0">
        <v>0.54047616493646045</v>
      </c>
      <c r="P703" s="0">
        <v>0</v>
      </c>
      <c r="Q703" s="0">
        <v>9.9999999999998064</v>
      </c>
      <c r="R703" s="0">
        <v>0</v>
      </c>
      <c r="S703" s="0">
        <v>0</v>
      </c>
      <c r="T703" s="0">
        <v>0</v>
      </c>
      <c r="U703" s="0">
        <v>3.3825141396885612</v>
      </c>
      <c r="V703" s="0">
        <v>270.23808246823023</v>
      </c>
      <c r="W703" s="0">
        <v>3.3378649530446722</v>
      </c>
      <c r="X703" s="0">
        <v>0.01</v>
      </c>
      <c r="Y703" s="0">
        <v>3.535688036690686</v>
      </c>
      <c r="Z703" s="0">
        <v>610.34420949152229</v>
      </c>
      <c r="AA703" s="0">
        <v>0</v>
      </c>
      <c r="AB703" s="0">
        <v>0</v>
      </c>
      <c r="AC703" s="0">
        <v>0</v>
      </c>
      <c r="AD703" s="0">
        <v>4.3513159174472446E-05</v>
      </c>
      <c r="AE703" s="0">
        <v>1.4504386391490833E-05</v>
      </c>
      <c r="AF703" s="0">
        <v>11.724243316109739</v>
      </c>
      <c r="AG703" s="0">
        <v>1.442884271236845E-06</v>
      </c>
      <c r="AH703" s="0">
        <v>0</v>
      </c>
      <c r="AI703" s="0">
        <v>11.72424475899401</v>
      </c>
      <c r="AJ703" s="0">
        <v>26.285</v>
      </c>
    </row>
    <row r="704">
      <c r="A704" s="1">
        <v>40058</v>
      </c>
      <c r="B704" s="0">
        <v>0</v>
      </c>
      <c r="C704" s="0">
        <v>0</v>
      </c>
      <c r="D704" s="0">
        <v>0</v>
      </c>
      <c r="E704" s="0">
        <v>0</v>
      </c>
      <c r="F704" s="0">
        <v>0</v>
      </c>
      <c r="G704" s="0">
        <v>0</v>
      </c>
      <c r="H704" s="0">
        <v>0</v>
      </c>
      <c r="I704" s="0">
        <v>0</v>
      </c>
      <c r="J704" s="0">
        <v>0</v>
      </c>
      <c r="K704" s="0">
        <v>0</v>
      </c>
      <c r="L704" s="0">
        <v>0</v>
      </c>
      <c r="M704" s="0">
        <v>0</v>
      </c>
      <c r="N704" s="0">
        <v>2481.0096678923296</v>
      </c>
      <c r="O704" s="0">
        <v>0.53397758316728616</v>
      </c>
      <c r="P704" s="0">
        <v>0</v>
      </c>
      <c r="Q704" s="0">
        <v>9.9999999999998064</v>
      </c>
      <c r="R704" s="0">
        <v>0</v>
      </c>
      <c r="S704" s="0">
        <v>0</v>
      </c>
      <c r="T704" s="0">
        <v>0</v>
      </c>
      <c r="U704" s="0">
        <v>3.2492908845871469</v>
      </c>
      <c r="V704" s="0">
        <v>266.98879158364309</v>
      </c>
      <c r="W704" s="0">
        <v>3.2064002449105966</v>
      </c>
      <c r="X704" s="0">
        <v>0.01</v>
      </c>
      <c r="Y704" s="0">
        <v>3.533733882806152</v>
      </c>
      <c r="Z704" s="0">
        <v>610.00687585362675</v>
      </c>
      <c r="AA704" s="0">
        <v>0</v>
      </c>
      <c r="AB704" s="0">
        <v>0</v>
      </c>
      <c r="AC704" s="0">
        <v>0</v>
      </c>
      <c r="AD704" s="0">
        <v>1.0878289793618122E-05</v>
      </c>
      <c r="AE704" s="0">
        <v>3.6260965978727117E-06</v>
      </c>
      <c r="AF704" s="0">
        <v>11.717763396110676</v>
      </c>
      <c r="AG704" s="0">
        <v>3.6072106780921163E-07</v>
      </c>
      <c r="AH704" s="0">
        <v>0</v>
      </c>
      <c r="AI704" s="0">
        <v>11.717763756831744</v>
      </c>
      <c r="AJ704" s="0">
        <v>24.65</v>
      </c>
    </row>
    <row r="705">
      <c r="A705" s="1">
        <v>40059</v>
      </c>
      <c r="B705" s="0">
        <v>0</v>
      </c>
      <c r="C705" s="0">
        <v>0</v>
      </c>
      <c r="D705" s="0">
        <v>0</v>
      </c>
      <c r="E705" s="0">
        <v>0</v>
      </c>
      <c r="F705" s="0">
        <v>0</v>
      </c>
      <c r="G705" s="0">
        <v>0</v>
      </c>
      <c r="H705" s="0">
        <v>0</v>
      </c>
      <c r="I705" s="0">
        <v>0</v>
      </c>
      <c r="J705" s="0">
        <v>0</v>
      </c>
      <c r="K705" s="0">
        <v>0</v>
      </c>
      <c r="L705" s="0">
        <v>0</v>
      </c>
      <c r="M705" s="0">
        <v>0</v>
      </c>
      <c r="N705" s="0">
        <v>2481.0096678923296</v>
      </c>
      <c r="O705" s="0">
        <v>0.52773064394853664</v>
      </c>
      <c r="P705" s="0">
        <v>0</v>
      </c>
      <c r="Q705" s="0">
        <v>9.9999999999998064</v>
      </c>
      <c r="R705" s="0">
        <v>0</v>
      </c>
      <c r="S705" s="0">
        <v>0</v>
      </c>
      <c r="T705" s="0">
        <v>0</v>
      </c>
      <c r="U705" s="0">
        <v>3.1234696093747547</v>
      </c>
      <c r="V705" s="0">
        <v>263.86532197426834</v>
      </c>
      <c r="W705" s="0">
        <v>3.082239810531008</v>
      </c>
      <c r="X705" s="0">
        <v>0.01</v>
      </c>
      <c r="Y705" s="0">
        <v>3.5310758725391329</v>
      </c>
      <c r="Z705" s="0">
        <v>609.54803979161875</v>
      </c>
      <c r="AA705" s="0">
        <v>0</v>
      </c>
      <c r="AB705" s="0">
        <v>0</v>
      </c>
      <c r="AC705" s="0">
        <v>0</v>
      </c>
      <c r="AD705" s="0">
        <v>2.719572448404533E-06</v>
      </c>
      <c r="AE705" s="0">
        <v>9.0652414946817878E-07</v>
      </c>
      <c r="AF705" s="0">
        <v>11.70894950789886</v>
      </c>
      <c r="AG705" s="0">
        <v>9.0180266952302986E-08</v>
      </c>
      <c r="AH705" s="0">
        <v>0</v>
      </c>
      <c r="AI705" s="0">
        <v>11.708949598079126</v>
      </c>
      <c r="AJ705" s="0">
        <v>23.474</v>
      </c>
    </row>
    <row r="706">
      <c r="A706" s="1">
        <v>40060</v>
      </c>
      <c r="B706" s="0">
        <v>39.2702</v>
      </c>
      <c r="C706" s="0">
        <v>0</v>
      </c>
      <c r="D706" s="0">
        <v>0</v>
      </c>
      <c r="E706" s="0">
        <v>39.2702</v>
      </c>
      <c r="F706" s="0">
        <v>0</v>
      </c>
      <c r="G706" s="0">
        <v>0</v>
      </c>
      <c r="H706" s="0">
        <v>39.2702</v>
      </c>
      <c r="I706" s="0">
        <v>0</v>
      </c>
      <c r="J706" s="0">
        <v>0</v>
      </c>
      <c r="K706" s="0">
        <v>0</v>
      </c>
      <c r="L706" s="0">
        <v>39.397545601945687</v>
      </c>
      <c r="M706" s="0">
        <v>39.397545601945694</v>
      </c>
      <c r="N706" s="0">
        <v>2520.4072134942753</v>
      </c>
      <c r="O706" s="0">
        <v>0.60051671318353927</v>
      </c>
      <c r="P706" s="0">
        <v>0</v>
      </c>
      <c r="Q706" s="0">
        <v>9.999999999999801</v>
      </c>
      <c r="R706" s="0">
        <v>0</v>
      </c>
      <c r="S706" s="0">
        <v>39.397545601945694</v>
      </c>
      <c r="T706" s="0">
        <v>0</v>
      </c>
      <c r="U706" s="0">
        <v>3.0045109844444045</v>
      </c>
      <c r="V706" s="0">
        <v>300.25835659176965</v>
      </c>
      <c r="W706" s="0">
        <v>2.9648514394497383</v>
      </c>
      <c r="X706" s="0">
        <v>0.01</v>
      </c>
      <c r="Y706" s="0">
        <v>3.5277570640185636</v>
      </c>
      <c r="Z706" s="0">
        <v>608.97513416704987</v>
      </c>
      <c r="AA706" s="0">
        <v>0</v>
      </c>
      <c r="AB706" s="0">
        <v>0</v>
      </c>
      <c r="AC706" s="0">
        <v>39.2702</v>
      </c>
      <c r="AD706" s="0">
        <v>29.452650679893107</v>
      </c>
      <c r="AE706" s="0">
        <v>9.8175502266310453</v>
      </c>
      <c r="AF706" s="0">
        <v>11.697944431033777</v>
      </c>
      <c r="AG706" s="0">
        <v>0.97664171525339882</v>
      </c>
      <c r="AH706" s="0">
        <v>0</v>
      </c>
      <c r="AI706" s="0">
        <v>12.674586146287176</v>
      </c>
      <c r="AJ706" s="0">
        <v>29.464</v>
      </c>
    </row>
    <row r="707">
      <c r="A707" s="1">
        <v>40061</v>
      </c>
      <c r="B707" s="0">
        <v>1.0541</v>
      </c>
      <c r="C707" s="0">
        <v>0</v>
      </c>
      <c r="D707" s="0">
        <v>0</v>
      </c>
      <c r="E707" s="0">
        <v>1.0541</v>
      </c>
      <c r="F707" s="0">
        <v>0</v>
      </c>
      <c r="G707" s="0">
        <v>0</v>
      </c>
      <c r="H707" s="0">
        <v>1.0541</v>
      </c>
      <c r="I707" s="0">
        <v>0</v>
      </c>
      <c r="J707" s="0">
        <v>0</v>
      </c>
      <c r="K707" s="0">
        <v>0</v>
      </c>
      <c r="L707" s="0">
        <v>1.0575182407782733</v>
      </c>
      <c r="M707" s="0">
        <v>1.0575182407783359</v>
      </c>
      <c r="N707" s="0">
        <v>2521.4647317350536</v>
      </c>
      <c r="O707" s="0">
        <v>0.593608484222211</v>
      </c>
      <c r="P707" s="0">
        <v>0</v>
      </c>
      <c r="Q707" s="0">
        <v>9.9999999999997389</v>
      </c>
      <c r="R707" s="0">
        <v>0</v>
      </c>
      <c r="S707" s="0">
        <v>1.0575182407783359</v>
      </c>
      <c r="T707" s="0">
        <v>0</v>
      </c>
      <c r="U707" s="0">
        <v>4.511632721442485</v>
      </c>
      <c r="V707" s="0">
        <v>296.80424211110551</v>
      </c>
      <c r="W707" s="0">
        <v>4.4520791695194442</v>
      </c>
      <c r="X707" s="0">
        <v>0.01</v>
      </c>
      <c r="Y707" s="0">
        <v>3.5330231718404979</v>
      </c>
      <c r="Z707" s="0">
        <v>609.88419016472892</v>
      </c>
      <c r="AA707" s="0">
        <v>0</v>
      </c>
      <c r="AB707" s="0">
        <v>0</v>
      </c>
      <c r="AC707" s="0">
        <v>1.0541</v>
      </c>
      <c r="AD707" s="0">
        <v>8.1537376699732818</v>
      </c>
      <c r="AE707" s="0">
        <v>2.7179125566577635</v>
      </c>
      <c r="AF707" s="0">
        <v>11.715406698290538</v>
      </c>
      <c r="AG707" s="0">
        <v>0.27037567620918318</v>
      </c>
      <c r="AH707" s="0">
        <v>0</v>
      </c>
      <c r="AI707" s="0">
        <v>11.985782374499721</v>
      </c>
      <c r="AJ707" s="0">
        <v>46.025</v>
      </c>
    </row>
    <row r="708">
      <c r="A708" s="1">
        <v>40062</v>
      </c>
      <c r="B708" s="0">
        <v>35.5016</v>
      </c>
      <c r="C708" s="0">
        <v>0</v>
      </c>
      <c r="D708" s="0">
        <v>0</v>
      </c>
      <c r="E708" s="0">
        <v>35.5016</v>
      </c>
      <c r="F708" s="0">
        <v>0</v>
      </c>
      <c r="G708" s="0">
        <v>0</v>
      </c>
      <c r="H708" s="0">
        <v>35.5016</v>
      </c>
      <c r="I708" s="0">
        <v>0</v>
      </c>
      <c r="J708" s="0">
        <v>0</v>
      </c>
      <c r="K708" s="0">
        <v>0</v>
      </c>
      <c r="L708" s="0">
        <v>35.61672476692339</v>
      </c>
      <c r="M708" s="0">
        <v>35.6167247669232</v>
      </c>
      <c r="N708" s="0">
        <v>2557.0814565019768</v>
      </c>
      <c r="O708" s="0">
        <v>0.65612750939236109</v>
      </c>
      <c r="P708" s="0">
        <v>0</v>
      </c>
      <c r="Q708" s="0">
        <v>9.9999999999999289</v>
      </c>
      <c r="R708" s="0">
        <v>0</v>
      </c>
      <c r="S708" s="0">
        <v>35.6167247669232</v>
      </c>
      <c r="T708" s="0">
        <v>0</v>
      </c>
      <c r="U708" s="0">
        <v>4.3572121818481913</v>
      </c>
      <c r="V708" s="0">
        <v>328.06375469618052</v>
      </c>
      <c r="W708" s="0">
        <v>4.299696981047795</v>
      </c>
      <c r="X708" s="0">
        <v>0.01</v>
      </c>
      <c r="Y708" s="0">
        <v>3.5373812922898948</v>
      </c>
      <c r="Z708" s="0">
        <v>610.63650585348682</v>
      </c>
      <c r="AA708" s="0">
        <v>0</v>
      </c>
      <c r="AB708" s="0">
        <v>0</v>
      </c>
      <c r="AC708" s="0">
        <v>35.5016</v>
      </c>
      <c r="AD708" s="0">
        <v>28.664634417493318</v>
      </c>
      <c r="AE708" s="0">
        <v>9.5548781391644511</v>
      </c>
      <c r="AF708" s="0">
        <v>11.729858104641838</v>
      </c>
      <c r="AG708" s="0">
        <v>0.950511314885628</v>
      </c>
      <c r="AH708" s="0">
        <v>0</v>
      </c>
      <c r="AI708" s="0">
        <v>12.680369419527466</v>
      </c>
      <c r="AJ708" s="0">
        <v>64.109</v>
      </c>
    </row>
    <row r="709">
      <c r="A709" s="1">
        <v>40063</v>
      </c>
      <c r="B709" s="0">
        <v>0.8783</v>
      </c>
      <c r="C709" s="0">
        <v>0</v>
      </c>
      <c r="D709" s="0">
        <v>0</v>
      </c>
      <c r="E709" s="0">
        <v>0.8783</v>
      </c>
      <c r="F709" s="0">
        <v>0</v>
      </c>
      <c r="G709" s="0">
        <v>0</v>
      </c>
      <c r="H709" s="0">
        <v>0.8783</v>
      </c>
      <c r="I709" s="0">
        <v>0</v>
      </c>
      <c r="J709" s="0">
        <v>0</v>
      </c>
      <c r="K709" s="0">
        <v>0</v>
      </c>
      <c r="L709" s="0">
        <v>0.88114815565464122</v>
      </c>
      <c r="M709" s="0">
        <v>0.88114815565450044</v>
      </c>
      <c r="N709" s="0">
        <v>2557.9626046576313</v>
      </c>
      <c r="O709" s="0">
        <v>0.64620655291548423</v>
      </c>
      <c r="P709" s="0">
        <v>8.967987297572203E-15</v>
      </c>
      <c r="Q709" s="0">
        <v>10.00000000000006</v>
      </c>
      <c r="R709" s="0">
        <v>0</v>
      </c>
      <c r="S709" s="0">
        <v>0.88114815565450044</v>
      </c>
      <c r="T709" s="0">
        <v>0</v>
      </c>
      <c r="U709" s="0">
        <v>5.8416263940928639</v>
      </c>
      <c r="V709" s="0">
        <v>323.10327645774214</v>
      </c>
      <c r="W709" s="0">
        <v>5.7645169256908382</v>
      </c>
      <c r="X709" s="0">
        <v>0.01</v>
      </c>
      <c r="Y709" s="0">
        <v>3.5501510538773005</v>
      </c>
      <c r="Z709" s="0">
        <v>612.8408717253003</v>
      </c>
      <c r="AA709" s="0">
        <v>0</v>
      </c>
      <c r="AB709" s="0">
        <v>0</v>
      </c>
      <c r="AC709" s="0">
        <v>0.87830000000088493</v>
      </c>
      <c r="AD709" s="0">
        <v>7.8248836043739987</v>
      </c>
      <c r="AE709" s="0">
        <v>2.6082945347913364</v>
      </c>
      <c r="AF709" s="0">
        <v>11.772202279350076</v>
      </c>
      <c r="AG709" s="0">
        <v>0.2594709667422625</v>
      </c>
      <c r="AH709" s="0">
        <v>0</v>
      </c>
      <c r="AI709" s="0">
        <v>12.031673246092337</v>
      </c>
      <c r="AJ709" s="0">
        <v>55.436</v>
      </c>
    </row>
    <row r="710">
      <c r="A710" s="1">
        <v>40064</v>
      </c>
      <c r="B710" s="0">
        <v>61.6476</v>
      </c>
      <c r="C710" s="0">
        <v>0</v>
      </c>
      <c r="D710" s="0">
        <v>0</v>
      </c>
      <c r="E710" s="0">
        <v>61.6476</v>
      </c>
      <c r="F710" s="0">
        <v>0</v>
      </c>
      <c r="G710" s="0">
        <v>0</v>
      </c>
      <c r="H710" s="0">
        <v>61.6476</v>
      </c>
      <c r="I710" s="0">
        <v>0</v>
      </c>
      <c r="J710" s="0">
        <v>0</v>
      </c>
      <c r="K710" s="0">
        <v>0</v>
      </c>
      <c r="L710" s="0">
        <v>61.847511147142278</v>
      </c>
      <c r="M710" s="0">
        <v>0</v>
      </c>
      <c r="N710" s="0">
        <v>85.435177273422269</v>
      </c>
      <c r="O710" s="0">
        <v>0.63502050575767088</v>
      </c>
      <c r="P710" s="0">
        <v>8.0061254795343082</v>
      </c>
      <c r="Q710" s="0">
        <v>63.841385667608037</v>
      </c>
      <c r="R710" s="0">
        <v>0</v>
      </c>
      <c r="S710" s="0">
        <v>0</v>
      </c>
      <c r="T710" s="0">
        <v>0</v>
      </c>
      <c r="U710" s="0">
        <v>5.5930235789066822</v>
      </c>
      <c r="V710" s="0">
        <v>317.51025287883544</v>
      </c>
      <c r="W710" s="0">
        <v>5.5191956676651142</v>
      </c>
      <c r="X710" s="0">
        <v>0.01</v>
      </c>
      <c r="Y710" s="0">
        <v>3.5614343205752372</v>
      </c>
      <c r="Z710" s="0">
        <v>614.78863307239021</v>
      </c>
      <c r="AA710" s="0">
        <v>0</v>
      </c>
      <c r="AB710" s="0">
        <v>0</v>
      </c>
      <c r="AC710" s="0">
        <v>851.69206232044644</v>
      </c>
      <c r="AD710" s="0">
        <v>640.7252676414281</v>
      </c>
      <c r="AE710" s="0">
        <v>213.57508921380963</v>
      </c>
      <c r="AF710" s="0">
        <v>11.809617278296358</v>
      </c>
      <c r="AG710" s="0">
        <v>21.24627189574872</v>
      </c>
      <c r="AH710" s="0">
        <v>0</v>
      </c>
      <c r="AI710" s="0">
        <v>33.055889174045078</v>
      </c>
      <c r="AJ710" s="0">
        <v>62.318</v>
      </c>
    </row>
    <row r="711">
      <c r="A711" s="1">
        <v>40065</v>
      </c>
      <c r="B711" s="0">
        <v>26.7398</v>
      </c>
      <c r="C711" s="0">
        <v>0</v>
      </c>
      <c r="D711" s="0">
        <v>0</v>
      </c>
      <c r="E711" s="0">
        <v>26.7398</v>
      </c>
      <c r="F711" s="0">
        <v>0</v>
      </c>
      <c r="G711" s="0">
        <v>0</v>
      </c>
      <c r="H711" s="0">
        <v>26.7398</v>
      </c>
      <c r="I711" s="0">
        <v>0</v>
      </c>
      <c r="J711" s="0">
        <v>0</v>
      </c>
      <c r="K711" s="0">
        <v>0</v>
      </c>
      <c r="L711" s="0">
        <v>26.826511957843532</v>
      </c>
      <c r="M711" s="0">
        <v>26.826511957843536</v>
      </c>
      <c r="N711" s="0">
        <v>112.26168923126581</v>
      </c>
      <c r="O711" s="0">
        <v>0.67803628512308656</v>
      </c>
      <c r="P711" s="0">
        <v>6.9697370460280386</v>
      </c>
      <c r="Q711" s="0">
        <v>56.87164862158</v>
      </c>
      <c r="R711" s="0">
        <v>0</v>
      </c>
      <c r="S711" s="0">
        <v>26.826511957843536</v>
      </c>
      <c r="T711" s="0">
        <v>0</v>
      </c>
      <c r="U711" s="0">
        <v>5.318622275135672</v>
      </c>
      <c r="V711" s="0">
        <v>339.0181425615433</v>
      </c>
      <c r="W711" s="0">
        <v>5.248416461103881</v>
      </c>
      <c r="X711" s="0">
        <v>0.01</v>
      </c>
      <c r="Y711" s="0">
        <v>3.5710930269702263</v>
      </c>
      <c r="Z711" s="0">
        <v>616.45595650652388</v>
      </c>
      <c r="AA711" s="0">
        <v>0</v>
      </c>
      <c r="AB711" s="0">
        <v>0</v>
      </c>
      <c r="AC711" s="0">
        <v>714.51345170204752</v>
      </c>
      <c r="AD711" s="0">
        <v>696.06640568689261</v>
      </c>
      <c r="AE711" s="0">
        <v>232.02213522896454</v>
      </c>
      <c r="AF711" s="0">
        <v>11.841645280404743</v>
      </c>
      <c r="AG711" s="0">
        <v>23.081368660797974</v>
      </c>
      <c r="AH711" s="0">
        <v>0</v>
      </c>
      <c r="AI711" s="0">
        <v>34.923013941202719</v>
      </c>
      <c r="AJ711" s="0">
        <v>80.67</v>
      </c>
    </row>
    <row r="712">
      <c r="A712" s="1">
        <v>40066</v>
      </c>
      <c r="B712" s="0">
        <v>3.2024</v>
      </c>
      <c r="C712" s="0">
        <v>0</v>
      </c>
      <c r="D712" s="0">
        <v>0</v>
      </c>
      <c r="E712" s="0">
        <v>3.2024</v>
      </c>
      <c r="F712" s="0">
        <v>0</v>
      </c>
      <c r="G712" s="0">
        <v>0</v>
      </c>
      <c r="H712" s="0">
        <v>3.2024</v>
      </c>
      <c r="I712" s="0">
        <v>0</v>
      </c>
      <c r="J712" s="0">
        <v>0</v>
      </c>
      <c r="K712" s="0">
        <v>0</v>
      </c>
      <c r="L712" s="0">
        <v>3.212784758816376</v>
      </c>
      <c r="M712" s="0">
        <v>3.2127847588163689</v>
      </c>
      <c r="N712" s="0">
        <v>115.47447399008217</v>
      </c>
      <c r="O712" s="0">
        <v>0.67164573872038991</v>
      </c>
      <c r="P712" s="0">
        <v>6.0675085114455687</v>
      </c>
      <c r="Q712" s="0">
        <v>50.804140110134441</v>
      </c>
      <c r="R712" s="0">
        <v>0</v>
      </c>
      <c r="S712" s="0">
        <v>3.2127847588163689</v>
      </c>
      <c r="T712" s="0">
        <v>0</v>
      </c>
      <c r="U712" s="0">
        <v>6.40805796016474</v>
      </c>
      <c r="V712" s="0">
        <v>335.82286936019494</v>
      </c>
      <c r="W712" s="0">
        <v>6.3234715950905658</v>
      </c>
      <c r="X712" s="0">
        <v>0.01</v>
      </c>
      <c r="Y712" s="0">
        <v>3.5868879652544443</v>
      </c>
      <c r="Z712" s="0">
        <v>619.1825401363601</v>
      </c>
      <c r="AA712" s="0">
        <v>0</v>
      </c>
      <c r="AB712" s="0">
        <v>0</v>
      </c>
      <c r="AC712" s="0">
        <v>601.9441399094494</v>
      </c>
      <c r="AD712" s="0">
        <v>625.47470635381023</v>
      </c>
      <c r="AE712" s="0">
        <v>208.49156878460371</v>
      </c>
      <c r="AF712" s="0">
        <v>11.894020857006924</v>
      </c>
      <c r="AG712" s="0">
        <v>20.740567519718336</v>
      </c>
      <c r="AH712" s="0">
        <v>0</v>
      </c>
      <c r="AI712" s="0">
        <v>32.634588376725262</v>
      </c>
      <c r="AJ712" s="0">
        <v>109.257</v>
      </c>
    </row>
    <row r="713">
      <c r="A713" s="1">
        <v>40067</v>
      </c>
      <c r="B713" s="0">
        <v>0</v>
      </c>
      <c r="C713" s="0">
        <v>0</v>
      </c>
      <c r="D713" s="0">
        <v>0</v>
      </c>
      <c r="E713" s="0">
        <v>0</v>
      </c>
      <c r="F713" s="0">
        <v>0</v>
      </c>
      <c r="G713" s="0">
        <v>0</v>
      </c>
      <c r="H713" s="0">
        <v>0</v>
      </c>
      <c r="I713" s="0">
        <v>0</v>
      </c>
      <c r="J713" s="0">
        <v>0</v>
      </c>
      <c r="K713" s="0">
        <v>0</v>
      </c>
      <c r="L713" s="0">
        <v>0</v>
      </c>
      <c r="M713" s="0">
        <v>0</v>
      </c>
      <c r="N713" s="0">
        <v>115.47447399008217</v>
      </c>
      <c r="O713" s="0">
        <v>0.65916502488413276</v>
      </c>
      <c r="P713" s="0">
        <v>5.282072952442963</v>
      </c>
      <c r="Q713" s="0">
        <v>45.522067157691481</v>
      </c>
      <c r="R713" s="0">
        <v>0</v>
      </c>
      <c r="S713" s="0">
        <v>0</v>
      </c>
      <c r="T713" s="0">
        <v>0</v>
      </c>
      <c r="U713" s="0">
        <v>6.2403569181285317</v>
      </c>
      <c r="V713" s="0">
        <v>329.58251244206639</v>
      </c>
      <c r="W713" s="0">
        <v>6.1579842068092354</v>
      </c>
      <c r="X713" s="0">
        <v>0.01</v>
      </c>
      <c r="Y713" s="0">
        <v>3.6016387941682759</v>
      </c>
      <c r="Z713" s="0">
        <v>621.72888554900112</v>
      </c>
      <c r="AA713" s="0">
        <v>0</v>
      </c>
      <c r="AB713" s="0">
        <v>0</v>
      </c>
      <c r="AC713" s="0">
        <v>521.23495894707219</v>
      </c>
      <c r="AD713" s="0">
        <v>547.29489579875678</v>
      </c>
      <c r="AE713" s="0">
        <v>182.43163193291912</v>
      </c>
      <c r="AF713" s="0">
        <v>11.942934195939941</v>
      </c>
      <c r="AG713" s="0">
        <v>18.14814671832681</v>
      </c>
      <c r="AH713" s="0">
        <v>0</v>
      </c>
      <c r="AI713" s="0">
        <v>30.091080914266751</v>
      </c>
      <c r="AJ713" s="0">
        <v>110.861</v>
      </c>
    </row>
    <row r="714">
      <c r="A714" s="1">
        <v>40068</v>
      </c>
      <c r="B714" s="0">
        <v>0</v>
      </c>
      <c r="C714" s="0">
        <v>0</v>
      </c>
      <c r="D714" s="0">
        <v>0</v>
      </c>
      <c r="E714" s="0">
        <v>0</v>
      </c>
      <c r="F714" s="0">
        <v>0</v>
      </c>
      <c r="G714" s="0">
        <v>0</v>
      </c>
      <c r="H714" s="0">
        <v>0</v>
      </c>
      <c r="I714" s="0">
        <v>0</v>
      </c>
      <c r="J714" s="0">
        <v>0</v>
      </c>
      <c r="K714" s="0">
        <v>0</v>
      </c>
      <c r="L714" s="0">
        <v>0</v>
      </c>
      <c r="M714" s="0">
        <v>0</v>
      </c>
      <c r="N714" s="0">
        <v>115.47447399008217</v>
      </c>
      <c r="O714" s="0">
        <v>0.6473275737558698</v>
      </c>
      <c r="P714" s="0">
        <v>4.5983115841204389</v>
      </c>
      <c r="Q714" s="0">
        <v>40.923755573571043</v>
      </c>
      <c r="R714" s="0">
        <v>0</v>
      </c>
      <c r="S714" s="0">
        <v>0</v>
      </c>
      <c r="T714" s="0">
        <v>0</v>
      </c>
      <c r="U714" s="0">
        <v>5.9187255641314893</v>
      </c>
      <c r="V714" s="0">
        <v>323.66378687793491</v>
      </c>
      <c r="W714" s="0">
        <v>5.8405983866849533</v>
      </c>
      <c r="X714" s="0">
        <v>0.01</v>
      </c>
      <c r="Y714" s="0">
        <v>3.6144766567489874</v>
      </c>
      <c r="Z714" s="0">
        <v>623.94500727893717</v>
      </c>
      <c r="AA714" s="0">
        <v>0</v>
      </c>
      <c r="AB714" s="0">
        <v>0</v>
      </c>
      <c r="AC714" s="0">
        <v>453.76138712100538</v>
      </c>
      <c r="AD714" s="0">
        <v>477.14476429044322</v>
      </c>
      <c r="AE714" s="0">
        <v>159.04825476348123</v>
      </c>
      <c r="AF714" s="0">
        <v>11.985504191650287</v>
      </c>
      <c r="AG714" s="0">
        <v>15.821987843658777</v>
      </c>
      <c r="AH714" s="0">
        <v>0</v>
      </c>
      <c r="AI714" s="0">
        <v>27.807492035309064</v>
      </c>
      <c r="AJ714" s="0">
        <v>95.618</v>
      </c>
    </row>
    <row r="715">
      <c r="A715" s="1">
        <v>40069</v>
      </c>
      <c r="B715" s="0">
        <v>0</v>
      </c>
      <c r="C715" s="0">
        <v>0</v>
      </c>
      <c r="D715" s="0">
        <v>0</v>
      </c>
      <c r="E715" s="0">
        <v>0</v>
      </c>
      <c r="F715" s="0">
        <v>0</v>
      </c>
      <c r="G715" s="0">
        <v>0</v>
      </c>
      <c r="H715" s="0">
        <v>0</v>
      </c>
      <c r="I715" s="0">
        <v>0</v>
      </c>
      <c r="J715" s="0">
        <v>0</v>
      </c>
      <c r="K715" s="0">
        <v>0</v>
      </c>
      <c r="L715" s="0">
        <v>0</v>
      </c>
      <c r="M715" s="0">
        <v>0</v>
      </c>
      <c r="N715" s="0">
        <v>115.47447399008217</v>
      </c>
      <c r="O715" s="0">
        <v>0.63608583797497475</v>
      </c>
      <c r="P715" s="0">
        <v>4.0030627397671372</v>
      </c>
      <c r="Q715" s="0">
        <v>36.920692833803905</v>
      </c>
      <c r="R715" s="0">
        <v>0</v>
      </c>
      <c r="S715" s="0">
        <v>0</v>
      </c>
      <c r="T715" s="0">
        <v>0</v>
      </c>
      <c r="U715" s="0">
        <v>5.6208678904475029</v>
      </c>
      <c r="V715" s="0">
        <v>318.04291898748738</v>
      </c>
      <c r="W715" s="0">
        <v>5.5466724342935958</v>
      </c>
      <c r="X715" s="0">
        <v>0.01</v>
      </c>
      <c r="Y715" s="0">
        <v>3.6255476897673464</v>
      </c>
      <c r="Z715" s="0">
        <v>625.85613202346337</v>
      </c>
      <c r="AA715" s="0">
        <v>0</v>
      </c>
      <c r="AB715" s="0">
        <v>0</v>
      </c>
      <c r="AC715" s="0">
        <v>395.02223116022151</v>
      </c>
      <c r="AD715" s="0">
        <v>415.552864442777</v>
      </c>
      <c r="AE715" s="0">
        <v>138.51762148092581</v>
      </c>
      <c r="AF715" s="0">
        <v>12.022215429610471</v>
      </c>
      <c r="AG715" s="0">
        <v>13.779617553571235</v>
      </c>
      <c r="AH715" s="0">
        <v>0</v>
      </c>
      <c r="AI715" s="0">
        <v>25.801832983181704</v>
      </c>
      <c r="AJ715" s="0">
        <v>78.23</v>
      </c>
    </row>
    <row r="716">
      <c r="A716" s="1">
        <v>40070</v>
      </c>
      <c r="B716" s="0">
        <v>6.1397</v>
      </c>
      <c r="C716" s="0">
        <v>0</v>
      </c>
      <c r="D716" s="0">
        <v>0</v>
      </c>
      <c r="E716" s="0">
        <v>6.1397</v>
      </c>
      <c r="F716" s="0">
        <v>0</v>
      </c>
      <c r="G716" s="0">
        <v>0</v>
      </c>
      <c r="H716" s="0">
        <v>6.1397</v>
      </c>
      <c r="I716" s="0">
        <v>0</v>
      </c>
      <c r="J716" s="0">
        <v>0</v>
      </c>
      <c r="K716" s="0">
        <v>0</v>
      </c>
      <c r="L716" s="0">
        <v>6.1596098500202681</v>
      </c>
      <c r="M716" s="0">
        <v>6.1596098500202743</v>
      </c>
      <c r="N716" s="0">
        <v>121.63408384010245</v>
      </c>
      <c r="O716" s="0">
        <v>0.63771608558102366</v>
      </c>
      <c r="P716" s="0">
        <v>3.4848685230140033</v>
      </c>
      <c r="Q716" s="0">
        <v>33.4358243107899</v>
      </c>
      <c r="R716" s="0">
        <v>0</v>
      </c>
      <c r="S716" s="0">
        <v>6.1596098500202743</v>
      </c>
      <c r="T716" s="0">
        <v>0</v>
      </c>
      <c r="U716" s="0">
        <v>5.3444860469958355</v>
      </c>
      <c r="V716" s="0">
        <v>318.85804279051183</v>
      </c>
      <c r="W716" s="0">
        <v>5.2739388311754904</v>
      </c>
      <c r="X716" s="0">
        <v>0.01</v>
      </c>
      <c r="Y716" s="0">
        <v>3.6349841283629445</v>
      </c>
      <c r="Z716" s="0">
        <v>627.485086726276</v>
      </c>
      <c r="AA716" s="0">
        <v>0</v>
      </c>
      <c r="AB716" s="0">
        <v>0</v>
      </c>
      <c r="AC716" s="0">
        <v>350.0265258510222</v>
      </c>
      <c r="AD716" s="0">
        <v>366.40811049896092</v>
      </c>
      <c r="AE716" s="0">
        <v>122.13603683298709</v>
      </c>
      <c r="AF716" s="0">
        <v>12.05350639787018</v>
      </c>
      <c r="AG716" s="0">
        <v>12.149991164114837</v>
      </c>
      <c r="AH716" s="0">
        <v>0</v>
      </c>
      <c r="AI716" s="0">
        <v>24.203497561985017</v>
      </c>
      <c r="AJ716" s="0">
        <v>66.452</v>
      </c>
    </row>
    <row r="717">
      <c r="A717" s="1">
        <v>40071</v>
      </c>
      <c r="B717" s="0">
        <v>1.0737</v>
      </c>
      <c r="C717" s="0">
        <v>0</v>
      </c>
      <c r="D717" s="0">
        <v>0</v>
      </c>
      <c r="E717" s="0">
        <v>1.0737</v>
      </c>
      <c r="F717" s="0">
        <v>0</v>
      </c>
      <c r="G717" s="0">
        <v>0</v>
      </c>
      <c r="H717" s="0">
        <v>1.0737</v>
      </c>
      <c r="I717" s="0">
        <v>0</v>
      </c>
      <c r="J717" s="0">
        <v>0</v>
      </c>
      <c r="K717" s="0">
        <v>0</v>
      </c>
      <c r="L717" s="0">
        <v>1.0771817997567896</v>
      </c>
      <c r="M717" s="0">
        <v>1.0771817997567865</v>
      </c>
      <c r="N717" s="0">
        <v>122.71126563985924</v>
      </c>
      <c r="O717" s="0">
        <v>0.62910210017381341</v>
      </c>
      <c r="P717" s="0">
        <v>3.0337542557227706</v>
      </c>
      <c r="Q717" s="0">
        <v>30.402070055067128</v>
      </c>
      <c r="R717" s="0">
        <v>0</v>
      </c>
      <c r="S717" s="0">
        <v>1.0771817997567865</v>
      </c>
      <c r="T717" s="0">
        <v>0</v>
      </c>
      <c r="U717" s="0">
        <v>5.3841745033619093</v>
      </c>
      <c r="V717" s="0">
        <v>314.55105008690668</v>
      </c>
      <c r="W717" s="0">
        <v>5.3131033999175319</v>
      </c>
      <c r="X717" s="0">
        <v>0.01</v>
      </c>
      <c r="Y717" s="0">
        <v>3.6445917883888828</v>
      </c>
      <c r="Z717" s="0">
        <v>629.14359833780463</v>
      </c>
      <c r="AA717" s="0">
        <v>0</v>
      </c>
      <c r="AB717" s="0">
        <v>0</v>
      </c>
      <c r="AC717" s="0">
        <v>300.44456995472331</v>
      </c>
      <c r="AD717" s="0">
        <v>316.93545509078268</v>
      </c>
      <c r="AE717" s="0">
        <v>105.64515169692771</v>
      </c>
      <c r="AF717" s="0">
        <v>12.085365131636745</v>
      </c>
      <c r="AG717" s="0">
        <v>10.509491653183927</v>
      </c>
      <c r="AH717" s="0">
        <v>0</v>
      </c>
      <c r="AI717" s="0">
        <v>22.594856784820671</v>
      </c>
      <c r="AJ717" s="0">
        <v>61.783</v>
      </c>
    </row>
    <row r="718">
      <c r="A718" s="1">
        <v>40072</v>
      </c>
      <c r="B718" s="0">
        <v>0</v>
      </c>
      <c r="C718" s="0">
        <v>0</v>
      </c>
      <c r="D718" s="0">
        <v>0</v>
      </c>
      <c r="E718" s="0">
        <v>0</v>
      </c>
      <c r="F718" s="0">
        <v>0</v>
      </c>
      <c r="G718" s="0">
        <v>0</v>
      </c>
      <c r="H718" s="0">
        <v>0</v>
      </c>
      <c r="I718" s="0">
        <v>0</v>
      </c>
      <c r="J718" s="0">
        <v>0</v>
      </c>
      <c r="K718" s="0">
        <v>0</v>
      </c>
      <c r="L718" s="0">
        <v>0</v>
      </c>
      <c r="M718" s="0">
        <v>0</v>
      </c>
      <c r="N718" s="0">
        <v>122.71126563985924</v>
      </c>
      <c r="O718" s="0">
        <v>0.61875015905426545</v>
      </c>
      <c r="P718" s="0">
        <v>2.6410364762214695</v>
      </c>
      <c r="Q718" s="0">
        <v>27.761033578845659</v>
      </c>
      <c r="R718" s="0">
        <v>0</v>
      </c>
      <c r="S718" s="0">
        <v>0</v>
      </c>
      <c r="T718" s="0">
        <v>0</v>
      </c>
      <c r="U718" s="0">
        <v>5.175970559773968</v>
      </c>
      <c r="V718" s="0">
        <v>309.3750795271327</v>
      </c>
      <c r="W718" s="0">
        <v>5.1076477483849514</v>
      </c>
      <c r="X718" s="0">
        <v>0.01</v>
      </c>
      <c r="Y718" s="0">
        <v>3.6529607748878483</v>
      </c>
      <c r="Z718" s="0">
        <v>630.58828531130166</v>
      </c>
      <c r="AA718" s="0">
        <v>0</v>
      </c>
      <c r="AB718" s="0">
        <v>0</v>
      </c>
      <c r="AC718" s="0">
        <v>260.6174794735349</v>
      </c>
      <c r="AD718" s="0">
        <v>274.69697337784686</v>
      </c>
      <c r="AE718" s="0">
        <v>91.565657792615752</v>
      </c>
      <c r="AF718" s="0">
        <v>12.113116458395467</v>
      </c>
      <c r="AG718" s="0">
        <v>9.1088753324945646</v>
      </c>
      <c r="AH718" s="0">
        <v>0</v>
      </c>
      <c r="AI718" s="0">
        <v>21.22199179089003</v>
      </c>
      <c r="AJ718" s="0">
        <v>59.121</v>
      </c>
    </row>
    <row r="719">
      <c r="A719" s="1">
        <v>40073</v>
      </c>
      <c r="B719" s="0">
        <v>0</v>
      </c>
      <c r="C719" s="0">
        <v>0</v>
      </c>
      <c r="D719" s="0">
        <v>0</v>
      </c>
      <c r="E719" s="0">
        <v>0</v>
      </c>
      <c r="F719" s="0">
        <v>0</v>
      </c>
      <c r="G719" s="0">
        <v>0</v>
      </c>
      <c r="H719" s="0">
        <v>0</v>
      </c>
      <c r="I719" s="0">
        <v>0</v>
      </c>
      <c r="J719" s="0">
        <v>0</v>
      </c>
      <c r="K719" s="0">
        <v>0</v>
      </c>
      <c r="L719" s="0">
        <v>0</v>
      </c>
      <c r="M719" s="0">
        <v>0</v>
      </c>
      <c r="N719" s="0">
        <v>122.71126563985924</v>
      </c>
      <c r="O719" s="0">
        <v>0.60888882347359552</v>
      </c>
      <c r="P719" s="0">
        <v>2.2991557920602088</v>
      </c>
      <c r="Q719" s="0">
        <v>25.46187778678545</v>
      </c>
      <c r="R719" s="0">
        <v>0</v>
      </c>
      <c r="S719" s="0">
        <v>0</v>
      </c>
      <c r="T719" s="0">
        <v>0</v>
      </c>
      <c r="U719" s="0">
        <v>4.9306677903349785</v>
      </c>
      <c r="V719" s="0">
        <v>304.44441173679775</v>
      </c>
      <c r="W719" s="0">
        <v>4.8655829755025568</v>
      </c>
      <c r="X719" s="0">
        <v>0.01</v>
      </c>
      <c r="Y719" s="0">
        <v>3.659887369070999</v>
      </c>
      <c r="Z719" s="0">
        <v>631.78398091773317</v>
      </c>
      <c r="AA719" s="0">
        <v>0</v>
      </c>
      <c r="AB719" s="0">
        <v>0</v>
      </c>
      <c r="AC719" s="0">
        <v>226.88069356050164</v>
      </c>
      <c r="AD719" s="0">
        <v>238.834763514838</v>
      </c>
      <c r="AE719" s="0">
        <v>79.6115878382794</v>
      </c>
      <c r="AF719" s="0">
        <v>12.136084852301401</v>
      </c>
      <c r="AG719" s="0">
        <v>7.9196944151621542</v>
      </c>
      <c r="AH719" s="0">
        <v>0</v>
      </c>
      <c r="AI719" s="0">
        <v>20.055779267463556</v>
      </c>
      <c r="AJ719" s="0">
        <v>58.592</v>
      </c>
    </row>
    <row r="720">
      <c r="A720" s="1">
        <v>40074</v>
      </c>
      <c r="B720" s="0">
        <v>5.82</v>
      </c>
      <c r="C720" s="0">
        <v>0</v>
      </c>
      <c r="D720" s="0">
        <v>0</v>
      </c>
      <c r="E720" s="0">
        <v>5.82</v>
      </c>
      <c r="F720" s="0">
        <v>0</v>
      </c>
      <c r="G720" s="0">
        <v>0</v>
      </c>
      <c r="H720" s="0">
        <v>5.82</v>
      </c>
      <c r="I720" s="0">
        <v>0</v>
      </c>
      <c r="J720" s="0">
        <v>0</v>
      </c>
      <c r="K720" s="0">
        <v>0</v>
      </c>
      <c r="L720" s="0">
        <v>5.8388731252533441</v>
      </c>
      <c r="M720" s="0">
        <v>5.8388731252533574</v>
      </c>
      <c r="N720" s="0">
        <v>128.55013876511259</v>
      </c>
      <c r="O720" s="0">
        <v>0.61116262210865313</v>
      </c>
      <c r="P720" s="0">
        <v>2.001531369883558</v>
      </c>
      <c r="Q720" s="0">
        <v>23.460346416901878</v>
      </c>
      <c r="R720" s="0">
        <v>0</v>
      </c>
      <c r="S720" s="0">
        <v>5.8388731252533574</v>
      </c>
      <c r="T720" s="0">
        <v>0</v>
      </c>
      <c r="U720" s="0">
        <v>4.7019738077245181</v>
      </c>
      <c r="V720" s="0">
        <v>305.58131105432659</v>
      </c>
      <c r="W720" s="0">
        <v>4.6399077534625546</v>
      </c>
      <c r="X720" s="0">
        <v>0.01</v>
      </c>
      <c r="Y720" s="0">
        <v>3.6654742753734348</v>
      </c>
      <c r="Z720" s="0">
        <v>632.74841439582235</v>
      </c>
      <c r="AA720" s="0">
        <v>0</v>
      </c>
      <c r="AB720" s="0">
        <v>0</v>
      </c>
      <c r="AC720" s="0">
        <v>203.3311155801097</v>
      </c>
      <c r="AD720" s="0">
        <v>212.20702756379177</v>
      </c>
      <c r="AE720" s="0">
        <v>70.735675854597332</v>
      </c>
      <c r="AF720" s="0">
        <v>12.154610878408438</v>
      </c>
      <c r="AG720" s="0">
        <v>7.0367260876187823</v>
      </c>
      <c r="AH720" s="0">
        <v>0</v>
      </c>
      <c r="AI720" s="0">
        <v>19.191336966027219</v>
      </c>
      <c r="AJ720" s="0">
        <v>59.475</v>
      </c>
    </row>
    <row r="721">
      <c r="A721" s="1">
        <v>40075</v>
      </c>
      <c r="B721" s="0">
        <v>29.2109</v>
      </c>
      <c r="C721" s="0">
        <v>0</v>
      </c>
      <c r="D721" s="0">
        <v>0</v>
      </c>
      <c r="E721" s="0">
        <v>29.2109</v>
      </c>
      <c r="F721" s="0">
        <v>0</v>
      </c>
      <c r="G721" s="0">
        <v>0</v>
      </c>
      <c r="H721" s="0">
        <v>29.2109</v>
      </c>
      <c r="I721" s="0">
        <v>0</v>
      </c>
      <c r="J721" s="0">
        <v>0</v>
      </c>
      <c r="K721" s="0">
        <v>0</v>
      </c>
      <c r="L721" s="0">
        <v>29.305625253344143</v>
      </c>
      <c r="M721" s="0">
        <v>29.305625253344147</v>
      </c>
      <c r="N721" s="0">
        <v>157.85576401845674</v>
      </c>
      <c r="O721" s="0">
        <v>0.660265324413835</v>
      </c>
      <c r="P721" s="0">
        <v>1.7424342615069917</v>
      </c>
      <c r="Q721" s="0">
        <v>21.717912155394878</v>
      </c>
      <c r="R721" s="0">
        <v>0</v>
      </c>
      <c r="S721" s="0">
        <v>29.305625253344147</v>
      </c>
      <c r="T721" s="0">
        <v>0</v>
      </c>
      <c r="U721" s="0">
        <v>4.7542741007532117</v>
      </c>
      <c r="V721" s="0">
        <v>330.13266220691753</v>
      </c>
      <c r="W721" s="0">
        <v>4.6915176826232692</v>
      </c>
      <c r="X721" s="0">
        <v>0.01</v>
      </c>
      <c r="Y721" s="0">
        <v>3.6713262547821706</v>
      </c>
      <c r="Z721" s="0">
        <v>633.75860582366352</v>
      </c>
      <c r="AA721" s="0">
        <v>0</v>
      </c>
      <c r="AB721" s="0">
        <v>0</v>
      </c>
      <c r="AC721" s="0">
        <v>201.15431292551014</v>
      </c>
      <c r="AD721" s="0">
        <v>203.91749158508057</v>
      </c>
      <c r="AE721" s="0">
        <v>67.972497195026932</v>
      </c>
      <c r="AF721" s="0">
        <v>12.174015879572821</v>
      </c>
      <c r="AG721" s="0">
        <v>6.7618473772136021</v>
      </c>
      <c r="AH721" s="0">
        <v>0</v>
      </c>
      <c r="AI721" s="0">
        <v>18.935863256786423</v>
      </c>
      <c r="AJ721" s="0">
        <v>60.006</v>
      </c>
    </row>
    <row r="722">
      <c r="A722" s="1">
        <v>40076</v>
      </c>
      <c r="B722" s="0">
        <v>29.4477</v>
      </c>
      <c r="C722" s="0">
        <v>0</v>
      </c>
      <c r="D722" s="0">
        <v>0</v>
      </c>
      <c r="E722" s="0">
        <v>29.4477</v>
      </c>
      <c r="F722" s="0">
        <v>0</v>
      </c>
      <c r="G722" s="0">
        <v>0</v>
      </c>
      <c r="H722" s="0">
        <v>29.4477</v>
      </c>
      <c r="I722" s="0">
        <v>0</v>
      </c>
      <c r="J722" s="0">
        <v>0</v>
      </c>
      <c r="K722" s="0">
        <v>0</v>
      </c>
      <c r="L722" s="0">
        <v>29.543193149574382</v>
      </c>
      <c r="M722" s="0">
        <v>29.543193149574392</v>
      </c>
      <c r="N722" s="0">
        <v>187.39895716803113</v>
      </c>
      <c r="O722" s="0">
        <v>0.70745817564802593</v>
      </c>
      <c r="P722" s="0">
        <v>1.5168771278613751</v>
      </c>
      <c r="Q722" s="0">
        <v>20.201035027533496</v>
      </c>
      <c r="R722" s="0">
        <v>0</v>
      </c>
      <c r="S722" s="0">
        <v>29.543193149574392</v>
      </c>
      <c r="T722" s="0">
        <v>0</v>
      </c>
      <c r="U722" s="0">
        <v>5.9467675324789075</v>
      </c>
      <c r="V722" s="0">
        <v>353.729087824013</v>
      </c>
      <c r="W722" s="0">
        <v>5.8682702010501862</v>
      </c>
      <c r="X722" s="0">
        <v>0.01</v>
      </c>
      <c r="Y722" s="0">
        <v>3.6839221250474581</v>
      </c>
      <c r="Z722" s="0">
        <v>635.93295389966624</v>
      </c>
      <c r="AA722" s="0">
        <v>0</v>
      </c>
      <c r="AB722" s="0">
        <v>0</v>
      </c>
      <c r="AC722" s="0">
        <v>179.13313497736064</v>
      </c>
      <c r="AD722" s="0">
        <v>185.32922412929062</v>
      </c>
      <c r="AE722" s="0">
        <v>61.77640804309695</v>
      </c>
      <c r="AF722" s="0">
        <v>12.21578343548723</v>
      </c>
      <c r="AG722" s="0">
        <v>6.1454655917872341</v>
      </c>
      <c r="AH722" s="0">
        <v>0</v>
      </c>
      <c r="AI722" s="0">
        <v>18.361249027274464</v>
      </c>
      <c r="AJ722" s="0">
        <v>60.36</v>
      </c>
    </row>
    <row r="723">
      <c r="A723" s="1">
        <v>40077</v>
      </c>
      <c r="B723" s="0">
        <v>17.46</v>
      </c>
      <c r="C723" s="0">
        <v>0</v>
      </c>
      <c r="D723" s="0">
        <v>0</v>
      </c>
      <c r="E723" s="0">
        <v>17.46</v>
      </c>
      <c r="F723" s="0">
        <v>0</v>
      </c>
      <c r="G723" s="0">
        <v>0</v>
      </c>
      <c r="H723" s="0">
        <v>17.46</v>
      </c>
      <c r="I723" s="0">
        <v>0</v>
      </c>
      <c r="J723" s="0">
        <v>0</v>
      </c>
      <c r="K723" s="0">
        <v>0</v>
      </c>
      <c r="L723" s="0">
        <v>17.516619375760033</v>
      </c>
      <c r="M723" s="0">
        <v>17.51661937576003</v>
      </c>
      <c r="N723" s="0">
        <v>204.91557654379116</v>
      </c>
      <c r="O723" s="0">
        <v>0.7280784335197048</v>
      </c>
      <c r="P723" s="0">
        <v>1.3205182381107263</v>
      </c>
      <c r="Q723" s="0">
        <v>18.880516789422774</v>
      </c>
      <c r="R723" s="0">
        <v>0</v>
      </c>
      <c r="S723" s="0">
        <v>17.51661937576003</v>
      </c>
      <c r="T723" s="0">
        <v>0</v>
      </c>
      <c r="U723" s="0">
        <v>7.2064904399206346</v>
      </c>
      <c r="V723" s="0">
        <v>364.03921675985242</v>
      </c>
      <c r="W723" s="0">
        <v>7.1113647661136827</v>
      </c>
      <c r="X723" s="0">
        <v>0.01</v>
      </c>
      <c r="Y723" s="0">
        <v>3.7036051462878445</v>
      </c>
      <c r="Z723" s="0">
        <v>639.33071351949206</v>
      </c>
      <c r="AA723" s="0">
        <v>0</v>
      </c>
      <c r="AB723" s="0">
        <v>0</v>
      </c>
      <c r="AC723" s="0">
        <v>147.76873973676663</v>
      </c>
      <c r="AD723" s="0">
        <v>157.15886083489764</v>
      </c>
      <c r="AE723" s="0">
        <v>52.386286944965946</v>
      </c>
      <c r="AF723" s="0">
        <v>12.28105178716976</v>
      </c>
      <c r="AG723" s="0">
        <v>5.211344170046079</v>
      </c>
      <c r="AH723" s="0">
        <v>0</v>
      </c>
      <c r="AI723" s="0">
        <v>17.492395957215841</v>
      </c>
      <c r="AJ723" s="0">
        <v>62.318</v>
      </c>
    </row>
    <row r="724">
      <c r="A724" s="1">
        <v>40078</v>
      </c>
      <c r="B724" s="0">
        <v>16.4468</v>
      </c>
      <c r="C724" s="0">
        <v>0</v>
      </c>
      <c r="D724" s="0">
        <v>0</v>
      </c>
      <c r="E724" s="0">
        <v>16.4468</v>
      </c>
      <c r="F724" s="0">
        <v>0</v>
      </c>
      <c r="G724" s="0">
        <v>0</v>
      </c>
      <c r="H724" s="0">
        <v>16.4468</v>
      </c>
      <c r="I724" s="0">
        <v>0</v>
      </c>
      <c r="J724" s="0">
        <v>0</v>
      </c>
      <c r="K724" s="0">
        <v>0</v>
      </c>
      <c r="L724" s="0">
        <v>16.500133765707336</v>
      </c>
      <c r="M724" s="0">
        <v>16.500133765707346</v>
      </c>
      <c r="N724" s="0">
        <v>221.41571030949851</v>
      </c>
      <c r="O724" s="0">
        <v>0.74549496728608977</v>
      </c>
      <c r="P724" s="0">
        <v>1.149577896030096</v>
      </c>
      <c r="Q724" s="0">
        <v>17.730938893392668</v>
      </c>
      <c r="R724" s="0">
        <v>0</v>
      </c>
      <c r="S724" s="0">
        <v>16.500133765707346</v>
      </c>
      <c r="T724" s="0">
        <v>0</v>
      </c>
      <c r="U724" s="0">
        <v>7.7918668825148947</v>
      </c>
      <c r="V724" s="0">
        <v>372.74748364304486</v>
      </c>
      <c r="W724" s="0">
        <v>7.6890142396656982</v>
      </c>
      <c r="X724" s="0">
        <v>0.01</v>
      </c>
      <c r="Y724" s="0">
        <v>3.7265018178175739</v>
      </c>
      <c r="Z724" s="0">
        <v>643.28322594134011</v>
      </c>
      <c r="AA724" s="0">
        <v>0</v>
      </c>
      <c r="AB724" s="0">
        <v>0</v>
      </c>
      <c r="AC724" s="0">
        <v>129.88714678025</v>
      </c>
      <c r="AD724" s="0">
        <v>136.7050752939119</v>
      </c>
      <c r="AE724" s="0">
        <v>45.568358431304034</v>
      </c>
      <c r="AF724" s="0">
        <v>12.356976513943691</v>
      </c>
      <c r="AG724" s="0">
        <v>4.5331023231140879</v>
      </c>
      <c r="AH724" s="0">
        <v>0</v>
      </c>
      <c r="AI724" s="0">
        <v>16.890078837057779</v>
      </c>
      <c r="AJ724" s="0">
        <v>66.452</v>
      </c>
    </row>
    <row r="725">
      <c r="A725" s="1">
        <v>40079</v>
      </c>
      <c r="B725" s="0">
        <v>1.9849</v>
      </c>
      <c r="C725" s="0">
        <v>0</v>
      </c>
      <c r="D725" s="0">
        <v>0</v>
      </c>
      <c r="E725" s="0">
        <v>1.9849</v>
      </c>
      <c r="F725" s="0">
        <v>0</v>
      </c>
      <c r="G725" s="0">
        <v>0</v>
      </c>
      <c r="H725" s="0">
        <v>1.9849</v>
      </c>
      <c r="I725" s="0">
        <v>0</v>
      </c>
      <c r="J725" s="0">
        <v>0</v>
      </c>
      <c r="K725" s="0">
        <v>0</v>
      </c>
      <c r="L725" s="0">
        <v>1.9913366436967979</v>
      </c>
      <c r="M725" s="0">
        <v>1.9913366436967976</v>
      </c>
      <c r="N725" s="0">
        <v>223.40704695319531</v>
      </c>
      <c r="O725" s="0">
        <v>0.73287192777033017</v>
      </c>
      <c r="P725" s="0">
        <v>1.0007656849417725</v>
      </c>
      <c r="Q725" s="0">
        <v>16.730173208450896</v>
      </c>
      <c r="R725" s="0">
        <v>0</v>
      </c>
      <c r="S725" s="0">
        <v>1.9913366436967976</v>
      </c>
      <c r="T725" s="0">
        <v>0</v>
      </c>
      <c r="U725" s="0">
        <v>8.3028564015765287</v>
      </c>
      <c r="V725" s="0">
        <v>366.43596388516511</v>
      </c>
      <c r="W725" s="0">
        <v>8.1932586970757182</v>
      </c>
      <c r="X725" s="0">
        <v>0.01</v>
      </c>
      <c r="Y725" s="0">
        <v>3.7521708485903362</v>
      </c>
      <c r="Z725" s="0">
        <v>647.7143137898255</v>
      </c>
      <c r="AA725" s="0">
        <v>0</v>
      </c>
      <c r="AB725" s="0">
        <v>0</v>
      </c>
      <c r="AC725" s="0">
        <v>100.74045779005422</v>
      </c>
      <c r="AD725" s="0">
        <v>109.73161216601866</v>
      </c>
      <c r="AE725" s="0">
        <v>36.577204055339593</v>
      </c>
      <c r="AF725" s="0">
        <v>12.442094306957538</v>
      </c>
      <c r="AG725" s="0">
        <v>3.6386697784217952</v>
      </c>
      <c r="AH725" s="0">
        <v>0</v>
      </c>
      <c r="AI725" s="0">
        <v>16.080764085379332</v>
      </c>
      <c r="AJ725" s="0">
        <v>67.539</v>
      </c>
    </row>
    <row r="726">
      <c r="A726" s="1">
        <v>40080</v>
      </c>
      <c r="B726" s="0">
        <v>6.8051</v>
      </c>
      <c r="C726" s="0">
        <v>0</v>
      </c>
      <c r="D726" s="0">
        <v>0</v>
      </c>
      <c r="E726" s="0">
        <v>6.8051</v>
      </c>
      <c r="F726" s="0">
        <v>0</v>
      </c>
      <c r="G726" s="0">
        <v>0</v>
      </c>
      <c r="H726" s="0">
        <v>6.8051</v>
      </c>
      <c r="I726" s="0">
        <v>0</v>
      </c>
      <c r="J726" s="0">
        <v>0</v>
      </c>
      <c r="K726" s="0">
        <v>0</v>
      </c>
      <c r="L726" s="0">
        <v>6.8271676124848</v>
      </c>
      <c r="M726" s="0">
        <v>6.8271676124848</v>
      </c>
      <c r="N726" s="0">
        <v>230.23421456568011</v>
      </c>
      <c r="O726" s="0">
        <v>0.7306642787861648</v>
      </c>
      <c r="P726" s="0">
        <v>0.87121713075349072</v>
      </c>
      <c r="Q726" s="0">
        <v>15.858956077697405</v>
      </c>
      <c r="R726" s="0">
        <v>0</v>
      </c>
      <c r="S726" s="0">
        <v>6.8271676124848</v>
      </c>
      <c r="T726" s="0">
        <v>0</v>
      </c>
      <c r="U726" s="0">
        <v>7.930992104567526</v>
      </c>
      <c r="V726" s="0">
        <v>365.3321393930824</v>
      </c>
      <c r="W726" s="0">
        <v>7.8263030087872352</v>
      </c>
      <c r="X726" s="0">
        <v>0.01</v>
      </c>
      <c r="Y726" s="0">
        <v>3.7755785273825508</v>
      </c>
      <c r="Z726" s="0">
        <v>651.75503827123021</v>
      </c>
      <c r="AA726" s="0">
        <v>0</v>
      </c>
      <c r="AB726" s="0">
        <v>0</v>
      </c>
      <c r="AC726" s="0">
        <v>92.77680646275455</v>
      </c>
      <c r="AD726" s="0">
        <v>97.015507888570568</v>
      </c>
      <c r="AE726" s="0">
        <v>32.33850262952356</v>
      </c>
      <c r="AF726" s="0">
        <v>12.519713519619222</v>
      </c>
      <c r="AG726" s="0">
        <v>3.2170072928328053</v>
      </c>
      <c r="AH726" s="0">
        <v>0</v>
      </c>
      <c r="AI726" s="0">
        <v>15.736720812452028</v>
      </c>
      <c r="AJ726" s="0">
        <v>65.368</v>
      </c>
    </row>
    <row r="727">
      <c r="A727" s="1">
        <v>40081</v>
      </c>
      <c r="B727" s="0">
        <v>0</v>
      </c>
      <c r="C727" s="0">
        <v>0</v>
      </c>
      <c r="D727" s="0">
        <v>0</v>
      </c>
      <c r="E727" s="0">
        <v>0</v>
      </c>
      <c r="F727" s="0">
        <v>0</v>
      </c>
      <c r="G727" s="0">
        <v>0</v>
      </c>
      <c r="H727" s="0">
        <v>0</v>
      </c>
      <c r="I727" s="0">
        <v>0</v>
      </c>
      <c r="J727" s="0">
        <v>0</v>
      </c>
      <c r="K727" s="0">
        <v>0</v>
      </c>
      <c r="L727" s="0">
        <v>0</v>
      </c>
      <c r="M727" s="0">
        <v>0</v>
      </c>
      <c r="N727" s="0">
        <v>230.23421456568011</v>
      </c>
      <c r="O727" s="0">
        <v>0.7149307285532519</v>
      </c>
      <c r="P727" s="0">
        <v>0.75843856393068365</v>
      </c>
      <c r="Q727" s="0">
        <v>15.100517513766722</v>
      </c>
      <c r="R727" s="0">
        <v>0</v>
      </c>
      <c r="S727" s="0">
        <v>0</v>
      </c>
      <c r="T727" s="0">
        <v>0</v>
      </c>
      <c r="U727" s="0">
        <v>7.8667751164564237</v>
      </c>
      <c r="V727" s="0">
        <v>357.46536427662596</v>
      </c>
      <c r="W727" s="0">
        <v>7.762933684919199</v>
      </c>
      <c r="X727" s="0">
        <v>0.01</v>
      </c>
      <c r="Y727" s="0">
        <v>3.7984864074170588</v>
      </c>
      <c r="Z727" s="0">
        <v>655.70948554873235</v>
      </c>
      <c r="AA727" s="0">
        <v>0</v>
      </c>
      <c r="AB727" s="0">
        <v>0</v>
      </c>
      <c r="AC727" s="0">
        <v>74.842717488679938</v>
      </c>
      <c r="AD727" s="0">
        <v>80.3859150886526</v>
      </c>
      <c r="AE727" s="0">
        <v>26.795305029550903</v>
      </c>
      <c r="AF727" s="0">
        <v>12.595675413483649</v>
      </c>
      <c r="AG727" s="0">
        <v>2.6655746149188588</v>
      </c>
      <c r="AH727" s="0">
        <v>0</v>
      </c>
      <c r="AI727" s="0">
        <v>15.261250028402507</v>
      </c>
      <c r="AJ727" s="0">
        <v>63.9289999999999</v>
      </c>
    </row>
    <row r="728">
      <c r="A728" s="1">
        <v>40082</v>
      </c>
      <c r="B728" s="0">
        <v>0</v>
      </c>
      <c r="C728" s="0">
        <v>0</v>
      </c>
      <c r="D728" s="0">
        <v>0</v>
      </c>
      <c r="E728" s="0">
        <v>0</v>
      </c>
      <c r="F728" s="0">
        <v>0</v>
      </c>
      <c r="G728" s="0">
        <v>0</v>
      </c>
      <c r="H728" s="0">
        <v>0</v>
      </c>
      <c r="I728" s="0">
        <v>0</v>
      </c>
      <c r="J728" s="0">
        <v>0</v>
      </c>
      <c r="K728" s="0">
        <v>0</v>
      </c>
      <c r="L728" s="0">
        <v>0</v>
      </c>
      <c r="M728" s="0">
        <v>0</v>
      </c>
      <c r="N728" s="0">
        <v>230.23421456568011</v>
      </c>
      <c r="O728" s="0">
        <v>0.70009839215006653</v>
      </c>
      <c r="P728" s="0">
        <v>0.6602591190553595</v>
      </c>
      <c r="Q728" s="0">
        <v>14.440258394711362</v>
      </c>
      <c r="R728" s="0">
        <v>0</v>
      </c>
      <c r="S728" s="0">
        <v>0</v>
      </c>
      <c r="T728" s="0">
        <v>0</v>
      </c>
      <c r="U728" s="0">
        <v>7.4161682015927</v>
      </c>
      <c r="V728" s="0">
        <v>350.04919607503325</v>
      </c>
      <c r="W728" s="0">
        <v>7.3182747813316764</v>
      </c>
      <c r="X728" s="0">
        <v>0.01</v>
      </c>
      <c r="Y728" s="0">
        <v>3.8187013009409108</v>
      </c>
      <c r="Z728" s="0">
        <v>659.19905902912308</v>
      </c>
      <c r="AA728" s="0">
        <v>0</v>
      </c>
      <c r="AB728" s="0">
        <v>0</v>
      </c>
      <c r="AC728" s="0">
        <v>65.154369868382943</v>
      </c>
      <c r="AD728" s="0">
        <v>68.962256173450371</v>
      </c>
      <c r="AE728" s="0">
        <v>22.987418724483476</v>
      </c>
      <c r="AF728" s="0">
        <v>12.662707438883922</v>
      </c>
      <c r="AG728" s="0">
        <v>2.2867692585293415</v>
      </c>
      <c r="AH728" s="0">
        <v>0</v>
      </c>
      <c r="AI728" s="0">
        <v>14.949476697413264</v>
      </c>
      <c r="AJ728" s="0">
        <v>61.605</v>
      </c>
    </row>
    <row r="729">
      <c r="A729" s="1">
        <v>40083</v>
      </c>
      <c r="B729" s="0">
        <v>0</v>
      </c>
      <c r="C729" s="0">
        <v>0</v>
      </c>
      <c r="D729" s="0">
        <v>0</v>
      </c>
      <c r="E729" s="0">
        <v>0</v>
      </c>
      <c r="F729" s="0">
        <v>0</v>
      </c>
      <c r="G729" s="0">
        <v>0</v>
      </c>
      <c r="H729" s="0">
        <v>0</v>
      </c>
      <c r="I729" s="0">
        <v>0</v>
      </c>
      <c r="J729" s="0">
        <v>0</v>
      </c>
      <c r="K729" s="0">
        <v>0</v>
      </c>
      <c r="L729" s="0">
        <v>0</v>
      </c>
      <c r="M729" s="0">
        <v>0</v>
      </c>
      <c r="N729" s="0">
        <v>230.23421456568011</v>
      </c>
      <c r="O729" s="0">
        <v>0.6860929800977621</v>
      </c>
      <c r="P729" s="0">
        <v>0.57478894801504543</v>
      </c>
      <c r="Q729" s="0">
        <v>13.865469446696316</v>
      </c>
      <c r="R729" s="0">
        <v>0</v>
      </c>
      <c r="S729" s="0">
        <v>0</v>
      </c>
      <c r="T729" s="0">
        <v>0</v>
      </c>
      <c r="U729" s="0">
        <v>7.0027060261522092</v>
      </c>
      <c r="V729" s="0">
        <v>343.046490048881</v>
      </c>
      <c r="W729" s="0">
        <v>6.910270306607</v>
      </c>
      <c r="X729" s="0">
        <v>0.01</v>
      </c>
      <c r="Y729" s="0">
        <v>3.8364498323905329</v>
      </c>
      <c r="Z729" s="0">
        <v>662.2628795033396</v>
      </c>
      <c r="AA729" s="0">
        <v>0</v>
      </c>
      <c r="AB729" s="0">
        <v>0</v>
      </c>
      <c r="AC729" s="0">
        <v>56.720173390124742</v>
      </c>
      <c r="AD729" s="0">
        <v>59.780694085956149</v>
      </c>
      <c r="AE729" s="0">
        <v>19.926898028652069</v>
      </c>
      <c r="AF729" s="0">
        <v>12.721561076156107</v>
      </c>
      <c r="AG729" s="0">
        <v>1.9823112101419464</v>
      </c>
      <c r="AH729" s="0">
        <v>0</v>
      </c>
      <c r="AI729" s="0">
        <v>14.703872286298052</v>
      </c>
      <c r="AJ729" s="0">
        <v>55.785</v>
      </c>
    </row>
    <row r="730">
      <c r="A730" s="1">
        <v>40084</v>
      </c>
      <c r="B730" s="0">
        <v>9.9453</v>
      </c>
      <c r="C730" s="0">
        <v>0</v>
      </c>
      <c r="D730" s="0">
        <v>0</v>
      </c>
      <c r="E730" s="0">
        <v>9.9453</v>
      </c>
      <c r="F730" s="0">
        <v>0</v>
      </c>
      <c r="G730" s="0">
        <v>0</v>
      </c>
      <c r="H730" s="0">
        <v>9.9453</v>
      </c>
      <c r="I730" s="0">
        <v>0</v>
      </c>
      <c r="J730" s="0">
        <v>0</v>
      </c>
      <c r="K730" s="0">
        <v>0</v>
      </c>
      <c r="L730" s="0">
        <v>9.9775506688285365</v>
      </c>
      <c r="M730" s="0">
        <v>9.9775506688285418</v>
      </c>
      <c r="N730" s="0">
        <v>240.21176523450865</v>
      </c>
      <c r="O730" s="0">
        <v>0.69280329726991419</v>
      </c>
      <c r="P730" s="0">
        <v>0.500382842470883</v>
      </c>
      <c r="Q730" s="0">
        <v>13.365086604225427</v>
      </c>
      <c r="R730" s="0">
        <v>0</v>
      </c>
      <c r="S730" s="0">
        <v>9.9775506688285418</v>
      </c>
      <c r="T730" s="0">
        <v>0</v>
      </c>
      <c r="U730" s="0">
        <v>6.622392082752488</v>
      </c>
      <c r="V730" s="0">
        <v>346.4016486349571</v>
      </c>
      <c r="W730" s="0">
        <v>6.5349765072601551</v>
      </c>
      <c r="X730" s="0">
        <v>0.01</v>
      </c>
      <c r="Y730" s="0">
        <v>3.8519346065930038</v>
      </c>
      <c r="Z730" s="0">
        <v>664.93592140400676</v>
      </c>
      <c r="AA730" s="0">
        <v>0</v>
      </c>
      <c r="AB730" s="0">
        <v>0</v>
      </c>
      <c r="AC730" s="0">
        <v>59.323078895026796</v>
      </c>
      <c r="AD730" s="0">
        <v>59.43748269275914</v>
      </c>
      <c r="AE730" s="0">
        <v>19.812494230919732</v>
      </c>
      <c r="AF730" s="0">
        <v>12.772908157278883</v>
      </c>
      <c r="AG730" s="0">
        <v>1.9709304156800318</v>
      </c>
      <c r="AH730" s="0">
        <v>0</v>
      </c>
      <c r="AI730" s="0">
        <v>14.743838572958914</v>
      </c>
      <c r="AJ730" s="0">
        <v>50.258</v>
      </c>
    </row>
    <row r="731">
      <c r="A731" s="1">
        <v>40085</v>
      </c>
      <c r="B731" s="0">
        <v>5.4591</v>
      </c>
      <c r="C731" s="0">
        <v>0</v>
      </c>
      <c r="D731" s="0">
        <v>0</v>
      </c>
      <c r="E731" s="0">
        <v>5.4591</v>
      </c>
      <c r="F731" s="0">
        <v>0</v>
      </c>
      <c r="G731" s="0">
        <v>0</v>
      </c>
      <c r="H731" s="0">
        <v>5.4591</v>
      </c>
      <c r="I731" s="0">
        <v>0</v>
      </c>
      <c r="J731" s="0">
        <v>0</v>
      </c>
      <c r="K731" s="0">
        <v>0</v>
      </c>
      <c r="L731" s="0">
        <v>5.4768027969193351</v>
      </c>
      <c r="M731" s="0">
        <v>5.476802796919344</v>
      </c>
      <c r="N731" s="0">
        <v>245.688568031428</v>
      </c>
      <c r="O731" s="0">
        <v>0.69015013188739827</v>
      </c>
      <c r="P731" s="0">
        <v>0.43560856537674147</v>
      </c>
      <c r="Q731" s="0">
        <v>12.929478038848677</v>
      </c>
      <c r="R731" s="0">
        <v>0</v>
      </c>
      <c r="S731" s="0">
        <v>5.476802796919344</v>
      </c>
      <c r="T731" s="0">
        <v>0</v>
      </c>
      <c r="U731" s="0">
        <v>6.8033854881772715</v>
      </c>
      <c r="V731" s="0">
        <v>345.07506594369914</v>
      </c>
      <c r="W731" s="0">
        <v>6.7135807997333314</v>
      </c>
      <c r="X731" s="0">
        <v>0.01</v>
      </c>
      <c r="Y731" s="0">
        <v>3.8683588800878</v>
      </c>
      <c r="Z731" s="0">
        <v>667.77114332365227</v>
      </c>
      <c r="AA731" s="0">
        <v>0</v>
      </c>
      <c r="AB731" s="0">
        <v>0</v>
      </c>
      <c r="AC731" s="0">
        <v>48.444953231376893</v>
      </c>
      <c r="AD731" s="0">
        <v>51.193085596722455</v>
      </c>
      <c r="AE731" s="0">
        <v>17.06436186557417</v>
      </c>
      <c r="AF731" s="0">
        <v>12.827370591957807</v>
      </c>
      <c r="AG731" s="0">
        <v>1.69754849808576</v>
      </c>
      <c r="AH731" s="0">
        <v>0</v>
      </c>
      <c r="AI731" s="0">
        <v>14.524919090043568</v>
      </c>
      <c r="AJ731" s="0">
        <v>50.0869999999999</v>
      </c>
    </row>
    <row r="732">
      <c r="A732" s="1">
        <v>40086</v>
      </c>
      <c r="B732" s="0">
        <v>0</v>
      </c>
      <c r="C732" s="0">
        <v>0</v>
      </c>
      <c r="D732" s="0">
        <v>0</v>
      </c>
      <c r="E732" s="0">
        <v>0</v>
      </c>
      <c r="F732" s="0">
        <v>0</v>
      </c>
      <c r="G732" s="0">
        <v>0</v>
      </c>
      <c r="H732" s="0">
        <v>0</v>
      </c>
      <c r="I732" s="0">
        <v>0</v>
      </c>
      <c r="J732" s="0">
        <v>0</v>
      </c>
      <c r="K732" s="0">
        <v>0</v>
      </c>
      <c r="L732" s="0">
        <v>0</v>
      </c>
      <c r="M732" s="0">
        <v>0</v>
      </c>
      <c r="N732" s="0">
        <v>245.688568031428</v>
      </c>
      <c r="O732" s="0">
        <v>0.67668702363849953</v>
      </c>
      <c r="P732" s="0">
        <v>0.37921928196533849</v>
      </c>
      <c r="Q732" s="0">
        <v>12.550258756883338</v>
      </c>
      <c r="R732" s="0">
        <v>0</v>
      </c>
      <c r="S732" s="0">
        <v>0</v>
      </c>
      <c r="T732" s="0">
        <v>0</v>
      </c>
      <c r="U732" s="0">
        <v>6.7315541244493442</v>
      </c>
      <c r="V732" s="0">
        <v>338.34351181924978</v>
      </c>
      <c r="W732" s="0">
        <v>6.6426976100066133</v>
      </c>
      <c r="X732" s="0">
        <v>0.01</v>
      </c>
      <c r="Y732" s="0">
        <v>3.8842802995968753</v>
      </c>
      <c r="Z732" s="0">
        <v>670.519560634062</v>
      </c>
      <c r="AA732" s="0">
        <v>0</v>
      </c>
      <c r="AB732" s="0">
        <v>0</v>
      </c>
      <c r="AC732" s="0">
        <v>37.421358744339642</v>
      </c>
      <c r="AD732" s="0">
        <v>40.864290457435345</v>
      </c>
      <c r="AE732" s="0">
        <v>13.621430152478467</v>
      </c>
      <c r="AF732" s="0">
        <v>12.880165576788249</v>
      </c>
      <c r="AG732" s="0">
        <v>1.3550485203767608</v>
      </c>
      <c r="AH732" s="0">
        <v>0</v>
      </c>
      <c r="AI732" s="0">
        <v>14.235214097165009</v>
      </c>
      <c r="AJ732" s="0">
        <v>47.54</v>
      </c>
    </row>
    <row r="733">
      <c r="A733" s="1"/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AJ733"/>
  <sheetViews>
    <sheetView workbookViewId="0"/>
  </sheetViews>
  <sheetFormatPr defaultRowHeight="15"/>
  <sheetData>
    <row r="1">
      <c r="A1" s="0" t="s">
        <v>31</v>
      </c>
      <c r="B1" s="0" t="s">
        <v>32</v>
      </c>
      <c r="C1" s="0" t="s">
        <v>33</v>
      </c>
      <c r="D1" s="0" t="s">
        <v>34</v>
      </c>
      <c r="E1" s="0" t="s">
        <v>35</v>
      </c>
      <c r="F1" s="0" t="s">
        <v>36</v>
      </c>
      <c r="G1" s="0" t="s">
        <v>37</v>
      </c>
      <c r="H1" s="0" t="s">
        <v>38</v>
      </c>
      <c r="I1" s="0" t="s">
        <v>39</v>
      </c>
      <c r="J1" s="0" t="s">
        <v>40</v>
      </c>
      <c r="K1" s="0" t="s">
        <v>41</v>
      </c>
      <c r="L1" s="0" t="s">
        <v>42</v>
      </c>
      <c r="M1" s="0" t="s">
        <v>43</v>
      </c>
      <c r="N1" s="0" t="s">
        <v>44</v>
      </c>
      <c r="O1" s="0" t="s">
        <v>45</v>
      </c>
      <c r="P1" s="0" t="s">
        <v>46</v>
      </c>
      <c r="Q1" s="0" t="s">
        <v>47</v>
      </c>
      <c r="R1" s="0" t="s">
        <v>48</v>
      </c>
      <c r="S1" s="0" t="s">
        <v>49</v>
      </c>
      <c r="T1" s="0" t="s">
        <v>50</v>
      </c>
      <c r="U1" s="0" t="s">
        <v>51</v>
      </c>
      <c r="V1" s="0" t="s">
        <v>52</v>
      </c>
      <c r="W1" s="0" t="s">
        <v>53</v>
      </c>
      <c r="X1" s="0" t="s">
        <v>54</v>
      </c>
      <c r="Y1" s="0" t="s">
        <v>55</v>
      </c>
      <c r="Z1" s="0" t="s">
        <v>56</v>
      </c>
      <c r="AA1" s="0" t="s">
        <v>57</v>
      </c>
      <c r="AB1" s="0" t="s">
        <v>58</v>
      </c>
      <c r="AC1" s="0" t="s">
        <v>59</v>
      </c>
      <c r="AD1" s="0" t="s">
        <v>60</v>
      </c>
      <c r="AE1" s="0" t="s">
        <v>61</v>
      </c>
      <c r="AF1" s="0" t="s">
        <v>62</v>
      </c>
      <c r="AG1" s="0" t="s">
        <v>63</v>
      </c>
      <c r="AH1" s="0" t="s">
        <v>64</v>
      </c>
      <c r="AI1" s="0" t="s">
        <v>65</v>
      </c>
      <c r="AJ1" s="0" t="s">
        <v>66</v>
      </c>
    </row>
    <row r="2">
      <c r="A2" s="1">
        <v>39356</v>
      </c>
      <c r="B2" s="0">
        <v>0</v>
      </c>
      <c r="C2" s="0">
        <v>0</v>
      </c>
      <c r="D2" s="0">
        <v>0</v>
      </c>
      <c r="E2" s="0">
        <v>0</v>
      </c>
      <c r="F2" s="0">
        <v>0</v>
      </c>
      <c r="G2" s="0">
        <v>0</v>
      </c>
      <c r="H2" s="0">
        <v>0</v>
      </c>
      <c r="I2" s="0">
        <v>0</v>
      </c>
      <c r="J2" s="0">
        <v>0</v>
      </c>
      <c r="K2" s="0">
        <v>0</v>
      </c>
      <c r="L2" s="0">
        <v>0</v>
      </c>
      <c r="M2" s="0">
        <v>0</v>
      </c>
      <c r="N2" s="0">
        <v>0</v>
      </c>
      <c r="O2" s="0">
        <v>0.5</v>
      </c>
      <c r="P2" s="0">
        <v>0</v>
      </c>
      <c r="Q2" s="0">
        <v>0</v>
      </c>
      <c r="R2" s="0">
        <v>0</v>
      </c>
      <c r="S2" s="0">
        <v>0</v>
      </c>
      <c r="T2" s="0">
        <v>0</v>
      </c>
      <c r="U2" s="0">
        <v>2.5</v>
      </c>
      <c r="V2" s="0">
        <v>250</v>
      </c>
      <c r="W2" s="0">
        <v>2.4690000000000003</v>
      </c>
      <c r="X2" s="0">
        <v>0.01</v>
      </c>
      <c r="Y2" s="0">
        <v>0.28931050367803424</v>
      </c>
      <c r="Z2" s="0">
        <v>47.7722139840081</v>
      </c>
      <c r="AA2" s="0">
        <v>0</v>
      </c>
      <c r="AB2" s="0">
        <v>0</v>
      </c>
      <c r="AC2" s="0">
        <v>0</v>
      </c>
      <c r="AD2" s="0">
        <v>0</v>
      </c>
      <c r="AE2" s="0">
        <v>0</v>
      </c>
      <c r="AF2" s="0">
        <v>0.53274654091638007</v>
      </c>
      <c r="AG2" s="0">
        <v>0</v>
      </c>
      <c r="AH2" s="0">
        <v>8.7327691371212168</v>
      </c>
      <c r="AI2" s="0">
        <v>9.2655156780375965</v>
      </c>
      <c r="AJ2" s="0">
        <v>12.16</v>
      </c>
    </row>
    <row r="3">
      <c r="A3" s="1">
        <v>39357</v>
      </c>
      <c r="B3" s="0">
        <v>0</v>
      </c>
      <c r="C3" s="0">
        <v>0</v>
      </c>
      <c r="D3" s="0">
        <v>0</v>
      </c>
      <c r="E3" s="0">
        <v>0</v>
      </c>
      <c r="F3" s="0">
        <v>0</v>
      </c>
      <c r="G3" s="0">
        <v>0</v>
      </c>
      <c r="H3" s="0">
        <v>0</v>
      </c>
      <c r="I3" s="0">
        <v>0</v>
      </c>
      <c r="J3" s="0">
        <v>0</v>
      </c>
      <c r="K3" s="0">
        <v>0</v>
      </c>
      <c r="L3" s="0">
        <v>0</v>
      </c>
      <c r="M3" s="0">
        <v>0</v>
      </c>
      <c r="N3" s="0">
        <v>0</v>
      </c>
      <c r="O3" s="0">
        <v>0.495</v>
      </c>
      <c r="P3" s="0">
        <v>0</v>
      </c>
      <c r="Q3" s="0">
        <v>0</v>
      </c>
      <c r="R3" s="0">
        <v>0</v>
      </c>
      <c r="S3" s="0">
        <v>0</v>
      </c>
      <c r="T3" s="0">
        <v>0</v>
      </c>
      <c r="U3" s="0">
        <v>2.5</v>
      </c>
      <c r="V3" s="0">
        <v>247.5</v>
      </c>
      <c r="W3" s="0">
        <v>2.4690000000000003</v>
      </c>
      <c r="X3" s="0">
        <v>0.01</v>
      </c>
      <c r="Y3" s="0">
        <v>0.28931050367803424</v>
      </c>
      <c r="Z3" s="0">
        <v>49.941903480330069</v>
      </c>
      <c r="AA3" s="0">
        <v>0</v>
      </c>
      <c r="AB3" s="0">
        <v>0</v>
      </c>
      <c r="AC3" s="0">
        <v>0</v>
      </c>
      <c r="AD3" s="0">
        <v>0</v>
      </c>
      <c r="AE3" s="0">
        <v>0</v>
      </c>
      <c r="AF3" s="0">
        <v>0.53274654091638007</v>
      </c>
      <c r="AG3" s="0">
        <v>0</v>
      </c>
      <c r="AH3" s="0">
        <v>8.7682362651489</v>
      </c>
      <c r="AI3" s="0">
        <v>9.30098280606528</v>
      </c>
      <c r="AJ3" s="0">
        <v>11.47</v>
      </c>
    </row>
    <row r="4">
      <c r="A4" s="1">
        <v>39358</v>
      </c>
      <c r="B4" s="0">
        <v>0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0</v>
      </c>
      <c r="K4" s="0">
        <v>0</v>
      </c>
      <c r="L4" s="0">
        <v>0</v>
      </c>
      <c r="M4" s="0">
        <v>0</v>
      </c>
      <c r="N4" s="0">
        <v>0</v>
      </c>
      <c r="O4" s="0">
        <v>0.49017374999999996</v>
      </c>
      <c r="P4" s="0">
        <v>0</v>
      </c>
      <c r="Q4" s="0">
        <v>0</v>
      </c>
      <c r="R4" s="0">
        <v>0</v>
      </c>
      <c r="S4" s="0">
        <v>0</v>
      </c>
      <c r="T4" s="0">
        <v>0</v>
      </c>
      <c r="U4" s="0">
        <v>2.413125</v>
      </c>
      <c r="V4" s="0">
        <v>245.086875</v>
      </c>
      <c r="W4" s="0">
        <v>2.38320225</v>
      </c>
      <c r="X4" s="0">
        <v>0.01</v>
      </c>
      <c r="Y4" s="0">
        <v>0.30131283694696231</v>
      </c>
      <c r="Z4" s="0">
        <v>52.013792893383105</v>
      </c>
      <c r="AA4" s="0">
        <v>0</v>
      </c>
      <c r="AB4" s="0">
        <v>0</v>
      </c>
      <c r="AC4" s="0">
        <v>0</v>
      </c>
      <c r="AD4" s="0">
        <v>0</v>
      </c>
      <c r="AE4" s="0">
        <v>0</v>
      </c>
      <c r="AF4" s="0">
        <v>0.55484805970210294</v>
      </c>
      <c r="AG4" s="0">
        <v>0</v>
      </c>
      <c r="AH4" s="0">
        <v>8.9526690468790253</v>
      </c>
      <c r="AI4" s="0">
        <v>9.5075171065811279</v>
      </c>
      <c r="AJ4" s="0">
        <v>12.44</v>
      </c>
    </row>
    <row r="5">
      <c r="A5" s="1">
        <v>39359</v>
      </c>
      <c r="B5" s="0">
        <v>0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v>0</v>
      </c>
      <c r="M5" s="0">
        <v>0</v>
      </c>
      <c r="N5" s="0">
        <v>0</v>
      </c>
      <c r="O5" s="0">
        <v>0.48551284099054687</v>
      </c>
      <c r="P5" s="0">
        <v>0</v>
      </c>
      <c r="Q5" s="0">
        <v>0</v>
      </c>
      <c r="R5" s="0">
        <v>0</v>
      </c>
      <c r="S5" s="0">
        <v>0</v>
      </c>
      <c r="T5" s="0">
        <v>0</v>
      </c>
      <c r="U5" s="0">
        <v>2.3304545047265623</v>
      </c>
      <c r="V5" s="0">
        <v>242.75642049527343</v>
      </c>
      <c r="W5" s="0">
        <v>2.3015568688679529</v>
      </c>
      <c r="X5" s="0">
        <v>0.01</v>
      </c>
      <c r="Y5" s="0">
        <v>0.31277579907048536</v>
      </c>
      <c r="Z5" s="0">
        <v>53.992573963180575</v>
      </c>
      <c r="AA5" s="0">
        <v>0</v>
      </c>
      <c r="AB5" s="0">
        <v>0</v>
      </c>
      <c r="AC5" s="0">
        <v>0</v>
      </c>
      <c r="AD5" s="0">
        <v>0</v>
      </c>
      <c r="AE5" s="0">
        <v>0</v>
      </c>
      <c r="AF5" s="0">
        <v>0.57595636148280338</v>
      </c>
      <c r="AG5" s="0">
        <v>0</v>
      </c>
      <c r="AH5" s="0">
        <v>9.2005148147982663</v>
      </c>
      <c r="AI5" s="0">
        <v>9.77647117628107</v>
      </c>
      <c r="AJ5" s="0">
        <v>12.16</v>
      </c>
    </row>
    <row r="6">
      <c r="A6" s="1">
        <v>39360</v>
      </c>
      <c r="B6" s="0">
        <v>0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0</v>
      </c>
      <c r="L6" s="0">
        <v>0</v>
      </c>
      <c r="M6" s="0">
        <v>0</v>
      </c>
      <c r="N6" s="0">
        <v>0</v>
      </c>
      <c r="O6" s="0">
        <v>0.48100939766706946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2.2517216617386997</v>
      </c>
      <c r="V6" s="0">
        <v>240.50469883353472</v>
      </c>
      <c r="W6" s="0">
        <v>2.22380031313314</v>
      </c>
      <c r="X6" s="0">
        <v>0.01</v>
      </c>
      <c r="Y6" s="0">
        <v>0.32372489458394144</v>
      </c>
      <c r="Z6" s="0">
        <v>55.882649381729777</v>
      </c>
      <c r="AA6" s="0">
        <v>0</v>
      </c>
      <c r="AB6" s="0">
        <v>0</v>
      </c>
      <c r="AC6" s="0">
        <v>0</v>
      </c>
      <c r="AD6" s="0">
        <v>0</v>
      </c>
      <c r="AE6" s="0">
        <v>0</v>
      </c>
      <c r="AF6" s="0">
        <v>0.59611841120723463</v>
      </c>
      <c r="AG6" s="0">
        <v>0</v>
      </c>
      <c r="AH6" s="0">
        <v>9.18857003514562</v>
      </c>
      <c r="AI6" s="0">
        <v>9.7846884463528543</v>
      </c>
      <c r="AJ6" s="0">
        <v>9.52</v>
      </c>
    </row>
    <row r="7">
      <c r="A7" s="1">
        <v>39361</v>
      </c>
      <c r="B7" s="0">
        <v>0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0.47665603659987366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2.1766805335979029</v>
      </c>
      <c r="V7" s="0">
        <v>238.32801829993682</v>
      </c>
      <c r="W7" s="0">
        <v>2.1496896949812889</v>
      </c>
      <c r="X7" s="0">
        <v>0.01</v>
      </c>
      <c r="Y7" s="0">
        <v>0.33418408219648454</v>
      </c>
      <c r="Z7" s="0">
        <v>57.688154994514584</v>
      </c>
      <c r="AA7" s="0">
        <v>0</v>
      </c>
      <c r="AB7" s="0">
        <v>0</v>
      </c>
      <c r="AC7" s="0">
        <v>0</v>
      </c>
      <c r="AD7" s="0">
        <v>0</v>
      </c>
      <c r="AE7" s="0">
        <v>0</v>
      </c>
      <c r="AF7" s="0">
        <v>0.61537832728542452</v>
      </c>
      <c r="AG7" s="0">
        <v>0</v>
      </c>
      <c r="AH7" s="0">
        <v>9.0133650703426351</v>
      </c>
      <c r="AI7" s="0">
        <v>9.62874339762806</v>
      </c>
      <c r="AJ7" s="0">
        <v>9.26</v>
      </c>
    </row>
    <row r="8">
      <c r="A8" s="1">
        <v>39362</v>
      </c>
      <c r="B8" s="0">
        <v>0</v>
      </c>
      <c r="C8" s="0">
        <v>0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0.47244582828751674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2.10510415617845</v>
      </c>
      <c r="V8" s="0">
        <v>236.22291414375837</v>
      </c>
      <c r="W8" s="0">
        <v>2.0790008646418374</v>
      </c>
      <c r="X8" s="0">
        <v>0.01</v>
      </c>
      <c r="Y8" s="0">
        <v>0.34417589161757794</v>
      </c>
      <c r="Z8" s="0">
        <v>59.412979967538838</v>
      </c>
      <c r="AA8" s="0">
        <v>0</v>
      </c>
      <c r="AB8" s="0">
        <v>0</v>
      </c>
      <c r="AC8" s="0">
        <v>0</v>
      </c>
      <c r="AD8" s="0">
        <v>0</v>
      </c>
      <c r="AE8" s="0">
        <v>0</v>
      </c>
      <c r="AF8" s="0">
        <v>0.63377759671709077</v>
      </c>
      <c r="AG8" s="0">
        <v>0</v>
      </c>
      <c r="AH8" s="0">
        <v>8.8064032794440017</v>
      </c>
      <c r="AI8" s="0">
        <v>9.4401808761610919</v>
      </c>
      <c r="AJ8" s="0">
        <v>7.68</v>
      </c>
    </row>
    <row r="9">
      <c r="A9" s="1">
        <v>39363</v>
      </c>
      <c r="B9" s="0">
        <v>0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0.46837226267851562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2.0367828045005685</v>
      </c>
      <c r="V9" s="0">
        <v>234.1861313392578</v>
      </c>
      <c r="W9" s="0">
        <v>2.0115266977247614</v>
      </c>
      <c r="X9" s="0">
        <v>0.01</v>
      </c>
      <c r="Y9" s="0">
        <v>0.35372152984640354</v>
      </c>
      <c r="Z9" s="0">
        <v>61.0607851354172</v>
      </c>
      <c r="AA9" s="0">
        <v>0</v>
      </c>
      <c r="AB9" s="0">
        <v>0</v>
      </c>
      <c r="AC9" s="0">
        <v>0</v>
      </c>
      <c r="AD9" s="0">
        <v>0</v>
      </c>
      <c r="AE9" s="0">
        <v>0</v>
      </c>
      <c r="AF9" s="0">
        <v>0.651355270816699</v>
      </c>
      <c r="AG9" s="0">
        <v>0</v>
      </c>
      <c r="AH9" s="0">
        <v>8.7433057015041342</v>
      </c>
      <c r="AI9" s="0">
        <v>9.3946609723208336</v>
      </c>
      <c r="AJ9" s="0">
        <v>7.2</v>
      </c>
    </row>
    <row r="10">
      <c r="A10" s="1">
        <v>39364</v>
      </c>
      <c r="B10" s="0">
        <v>0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0.4644292177963637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1.9715224410759435</v>
      </c>
      <c r="V10" s="0">
        <v>232.21460889818187</v>
      </c>
      <c r="W10" s="0">
        <v>1.9470755628066019</v>
      </c>
      <c r="X10" s="0">
        <v>0.01</v>
      </c>
      <c r="Y10" s="0">
        <v>0.36284097802303328</v>
      </c>
      <c r="Z10" s="0">
        <v>62.635019720200773</v>
      </c>
      <c r="AA10" s="0">
        <v>0</v>
      </c>
      <c r="AB10" s="0">
        <v>0</v>
      </c>
      <c r="AC10" s="0">
        <v>0</v>
      </c>
      <c r="AD10" s="0">
        <v>0</v>
      </c>
      <c r="AE10" s="0">
        <v>0</v>
      </c>
      <c r="AF10" s="0">
        <v>0.66814814355861785</v>
      </c>
      <c r="AG10" s="0">
        <v>0</v>
      </c>
      <c r="AH10" s="0">
        <v>8.7404336420669679</v>
      </c>
      <c r="AI10" s="0">
        <v>9.4085817856255858</v>
      </c>
      <c r="AJ10" s="0">
        <v>7.08</v>
      </c>
    </row>
    <row r="11">
      <c r="A11" s="1">
        <v>39365</v>
      </c>
      <c r="B11" s="0">
        <v>0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0.46061093114616203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1.9091433251008285</v>
      </c>
      <c r="V11" s="0">
        <v>230.30546557308102</v>
      </c>
      <c r="W11" s="0">
        <v>1.8854699478695782</v>
      </c>
      <c r="X11" s="0">
        <v>0.01</v>
      </c>
      <c r="Y11" s="0">
        <v>0.37155307981065111</v>
      </c>
      <c r="Z11" s="0">
        <v>64.1389365882597</v>
      </c>
      <c r="AA11" s="0">
        <v>0</v>
      </c>
      <c r="AB11" s="0">
        <v>0</v>
      </c>
      <c r="AC11" s="0">
        <v>0</v>
      </c>
      <c r="AD11" s="0">
        <v>0</v>
      </c>
      <c r="AE11" s="0">
        <v>0</v>
      </c>
      <c r="AF11" s="0">
        <v>0.6841909143272521</v>
      </c>
      <c r="AG11" s="0">
        <v>0</v>
      </c>
      <c r="AH11" s="0">
        <v>8.761086765669452</v>
      </c>
      <c r="AI11" s="0">
        <v>9.4452776799967033</v>
      </c>
      <c r="AJ11" s="0">
        <v>6.84</v>
      </c>
    </row>
    <row r="12">
      <c r="A12" s="1">
        <v>39366</v>
      </c>
      <c r="B12" s="0">
        <v>0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v>0</v>
      </c>
      <c r="N12" s="0">
        <v>0</v>
      </c>
      <c r="O12" s="0">
        <v>0.45691197361878771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1.8494787636871455</v>
      </c>
      <c r="V12" s="0">
        <v>228.45598680939386</v>
      </c>
      <c r="W12" s="0">
        <v>1.8265452270174249</v>
      </c>
      <c r="X12" s="0">
        <v>0.01</v>
      </c>
      <c r="Y12" s="0">
        <v>0.379875622165536</v>
      </c>
      <c r="Z12" s="0">
        <v>65.575606193111568</v>
      </c>
      <c r="AA12" s="0">
        <v>0</v>
      </c>
      <c r="AB12" s="0">
        <v>0</v>
      </c>
      <c r="AC12" s="0">
        <v>0</v>
      </c>
      <c r="AD12" s="0">
        <v>0</v>
      </c>
      <c r="AE12" s="0">
        <v>0</v>
      </c>
      <c r="AF12" s="0">
        <v>0.69951633664973112</v>
      </c>
      <c r="AG12" s="0">
        <v>0</v>
      </c>
      <c r="AH12" s="0">
        <v>8.8156599068769346</v>
      </c>
      <c r="AI12" s="0">
        <v>9.5151762435266658</v>
      </c>
      <c r="AJ12" s="0">
        <v>6.6</v>
      </c>
    </row>
    <row r="13">
      <c r="A13" s="1">
        <v>39367</v>
      </c>
      <c r="B13" s="0">
        <v>0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0.45332722564125871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1.7923739887644863</v>
      </c>
      <c r="V13" s="0">
        <v>226.66361282062937</v>
      </c>
      <c r="W13" s="0">
        <v>1.7701485513038067</v>
      </c>
      <c r="X13" s="0">
        <v>0.01</v>
      </c>
      <c r="Y13" s="0">
        <v>0.38782540925348646</v>
      </c>
      <c r="Z13" s="0">
        <v>66.947929335161888</v>
      </c>
      <c r="AA13" s="0">
        <v>0</v>
      </c>
      <c r="AB13" s="0">
        <v>0</v>
      </c>
      <c r="AC13" s="0">
        <v>0</v>
      </c>
      <c r="AD13" s="0">
        <v>0</v>
      </c>
      <c r="AE13" s="0">
        <v>0</v>
      </c>
      <c r="AF13" s="0">
        <v>0.714155354308214</v>
      </c>
      <c r="AG13" s="0">
        <v>0</v>
      </c>
      <c r="AH13" s="0">
        <v>9.115312003321753</v>
      </c>
      <c r="AI13" s="0">
        <v>9.8294673576299676</v>
      </c>
      <c r="AJ13" s="0">
        <v>6.6</v>
      </c>
    </row>
    <row r="14">
      <c r="A14" s="1">
        <v>39368</v>
      </c>
      <c r="B14" s="0">
        <v>0</v>
      </c>
      <c r="C14" s="0">
        <v>0</v>
      </c>
      <c r="D14" s="0">
        <v>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0.4498518553504976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1.7376851453805775</v>
      </c>
      <c r="V14" s="0">
        <v>224.9259276752488</v>
      </c>
      <c r="W14" s="0">
        <v>1.7161378495778583</v>
      </c>
      <c r="X14" s="0">
        <v>0.01</v>
      </c>
      <c r="Y14" s="0">
        <v>0.3954183301858113</v>
      </c>
      <c r="Z14" s="0">
        <v>68.25864885455394</v>
      </c>
      <c r="AA14" s="0">
        <v>0</v>
      </c>
      <c r="AB14" s="0">
        <v>0</v>
      </c>
      <c r="AC14" s="0">
        <v>0</v>
      </c>
      <c r="AD14" s="0">
        <v>0</v>
      </c>
      <c r="AE14" s="0">
        <v>0</v>
      </c>
      <c r="AF14" s="0">
        <v>0.728137226071326</v>
      </c>
      <c r="AG14" s="0">
        <v>0</v>
      </c>
      <c r="AH14" s="0">
        <v>9.6297438090844523</v>
      </c>
      <c r="AI14" s="0">
        <v>10.357881035155778</v>
      </c>
      <c r="AJ14" s="0">
        <v>6.6</v>
      </c>
    </row>
    <row r="15">
      <c r="A15" s="1">
        <v>39369</v>
      </c>
      <c r="B15" s="0">
        <v>2.1</v>
      </c>
      <c r="C15" s="0">
        <v>0</v>
      </c>
      <c r="D15" s="0">
        <v>0</v>
      </c>
      <c r="E15" s="0">
        <v>2.1</v>
      </c>
      <c r="F15" s="0">
        <v>0</v>
      </c>
      <c r="G15" s="0">
        <v>0</v>
      </c>
      <c r="H15" s="0">
        <v>2.1</v>
      </c>
      <c r="I15" s="0">
        <v>0</v>
      </c>
      <c r="J15" s="0">
        <v>0</v>
      </c>
      <c r="K15" s="0">
        <v>0</v>
      </c>
      <c r="L15" s="0">
        <v>2.1051032806804377</v>
      </c>
      <c r="M15" s="0">
        <v>2.1051032806804377</v>
      </c>
      <c r="N15" s="0">
        <v>2.1051032806804377</v>
      </c>
      <c r="O15" s="0">
        <v>0.45069150515400169</v>
      </c>
      <c r="P15" s="0">
        <v>0</v>
      </c>
      <c r="Q15" s="0">
        <v>0</v>
      </c>
      <c r="R15" s="0">
        <v>0</v>
      </c>
      <c r="S15" s="0">
        <v>2.1051032806804377</v>
      </c>
      <c r="T15" s="0">
        <v>0</v>
      </c>
      <c r="U15" s="0">
        <v>1.6852783789283936</v>
      </c>
      <c r="V15" s="0">
        <v>225.34575257700084</v>
      </c>
      <c r="W15" s="0">
        <v>1.6643809270296817</v>
      </c>
      <c r="X15" s="0">
        <v>0.01</v>
      </c>
      <c r="Y15" s="0">
        <v>0.40266942117319349</v>
      </c>
      <c r="Z15" s="0">
        <v>69.510360360410431</v>
      </c>
      <c r="AA15" s="0">
        <v>0</v>
      </c>
      <c r="AB15" s="0">
        <v>0</v>
      </c>
      <c r="AC15" s="0">
        <v>2.1</v>
      </c>
      <c r="AD15" s="0">
        <v>1.5749999999999995</v>
      </c>
      <c r="AE15" s="0">
        <v>0.52500000000000058</v>
      </c>
      <c r="AF15" s="0">
        <v>0.74148964014647079</v>
      </c>
      <c r="AG15" s="0">
        <v>0.02900260416666656</v>
      </c>
      <c r="AH15" s="0">
        <v>10.08567356317965</v>
      </c>
      <c r="AI15" s="0">
        <v>10.856165807492788</v>
      </c>
      <c r="AJ15" s="0">
        <v>9.26</v>
      </c>
    </row>
    <row r="16">
      <c r="A16" s="1">
        <v>39370</v>
      </c>
      <c r="B16" s="0">
        <v>0</v>
      </c>
      <c r="C16" s="0">
        <v>0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0</v>
      </c>
      <c r="L16" s="0">
        <v>0</v>
      </c>
      <c r="M16" s="0">
        <v>0</v>
      </c>
      <c r="N16" s="0">
        <v>2.1051032806804377</v>
      </c>
      <c r="O16" s="0">
        <v>0.44729573609041273</v>
      </c>
      <c r="P16" s="0">
        <v>0</v>
      </c>
      <c r="Q16" s="0">
        <v>0</v>
      </c>
      <c r="R16" s="0">
        <v>0</v>
      </c>
      <c r="S16" s="0">
        <v>0</v>
      </c>
      <c r="T16" s="0">
        <v>0</v>
      </c>
      <c r="U16" s="0">
        <v>1.6978845317944755</v>
      </c>
      <c r="V16" s="0">
        <v>223.64786804520637</v>
      </c>
      <c r="W16" s="0">
        <v>1.676830763600224</v>
      </c>
      <c r="X16" s="0">
        <v>0.01</v>
      </c>
      <c r="Y16" s="0">
        <v>0.40995045473181507</v>
      </c>
      <c r="Z16" s="0">
        <v>70.767240669278834</v>
      </c>
      <c r="AA16" s="0">
        <v>0</v>
      </c>
      <c r="AB16" s="0">
        <v>0</v>
      </c>
      <c r="AC16" s="0">
        <v>0</v>
      </c>
      <c r="AD16" s="0">
        <v>0.39375000000000032</v>
      </c>
      <c r="AE16" s="0">
        <v>0.13125000000000026</v>
      </c>
      <c r="AF16" s="0">
        <v>0.75489719152583068</v>
      </c>
      <c r="AG16" s="0">
        <v>0.0072506510416666479</v>
      </c>
      <c r="AH16" s="0">
        <v>10.302019749728416</v>
      </c>
      <c r="AI16" s="0">
        <v>11.064167592295913</v>
      </c>
      <c r="AJ16" s="0">
        <v>9.39</v>
      </c>
    </row>
    <row r="17">
      <c r="A17" s="1">
        <v>39371</v>
      </c>
      <c r="B17" s="0">
        <v>3.7</v>
      </c>
      <c r="C17" s="0">
        <v>0</v>
      </c>
      <c r="D17" s="0">
        <v>0</v>
      </c>
      <c r="E17" s="0">
        <v>3.7</v>
      </c>
      <c r="F17" s="0">
        <v>0</v>
      </c>
      <c r="G17" s="0">
        <v>0</v>
      </c>
      <c r="H17" s="0">
        <v>3.7</v>
      </c>
      <c r="I17" s="0">
        <v>0</v>
      </c>
      <c r="J17" s="0">
        <v>0</v>
      </c>
      <c r="K17" s="0">
        <v>0</v>
      </c>
      <c r="L17" s="0">
        <v>3.7089914945321993</v>
      </c>
      <c r="M17" s="0">
        <v>3.7089914945321993</v>
      </c>
      <c r="N17" s="0">
        <v>5.8140947752126371</v>
      </c>
      <c r="O17" s="0">
        <v>0.45141948134460014</v>
      </c>
      <c r="P17" s="0">
        <v>0</v>
      </c>
      <c r="Q17" s="0">
        <v>0</v>
      </c>
      <c r="R17" s="0">
        <v>0</v>
      </c>
      <c r="S17" s="0">
        <v>3.7089914945321993</v>
      </c>
      <c r="T17" s="0">
        <v>0</v>
      </c>
      <c r="U17" s="0">
        <v>1.6471188674385084</v>
      </c>
      <c r="V17" s="0">
        <v>225.70974067230006</v>
      </c>
      <c r="W17" s="0">
        <v>1.626694593482271</v>
      </c>
      <c r="X17" s="0">
        <v>0.01</v>
      </c>
      <c r="Y17" s="0">
        <v>0.41690078953167792</v>
      </c>
      <c r="Z17" s="0">
        <v>71.967034473229418</v>
      </c>
      <c r="AA17" s="0">
        <v>0</v>
      </c>
      <c r="AB17" s="0">
        <v>0</v>
      </c>
      <c r="AC17" s="0">
        <v>3.7</v>
      </c>
      <c r="AD17" s="0">
        <v>2.8734374999999992</v>
      </c>
      <c r="AE17" s="0">
        <v>0.95781250000000107</v>
      </c>
      <c r="AF17" s="0">
        <v>0.76769578257511517</v>
      </c>
      <c r="AG17" s="0">
        <v>0.05291248914930536</v>
      </c>
      <c r="AH17" s="0">
        <v>10.408890205436748</v>
      </c>
      <c r="AI17" s="0">
        <v>11.229498477161169</v>
      </c>
      <c r="AJ17" s="0">
        <v>10.56</v>
      </c>
    </row>
    <row r="18">
      <c r="A18" s="1">
        <v>39372</v>
      </c>
      <c r="B18" s="0">
        <v>1.7</v>
      </c>
      <c r="C18" s="0">
        <v>0</v>
      </c>
      <c r="D18" s="0">
        <v>0</v>
      </c>
      <c r="E18" s="0">
        <v>1.7</v>
      </c>
      <c r="F18" s="0">
        <v>0</v>
      </c>
      <c r="G18" s="0">
        <v>0</v>
      </c>
      <c r="H18" s="0">
        <v>1.7</v>
      </c>
      <c r="I18" s="0">
        <v>0</v>
      </c>
      <c r="J18" s="0">
        <v>0</v>
      </c>
      <c r="K18" s="0">
        <v>0</v>
      </c>
      <c r="L18" s="0">
        <v>1.7041312272174969</v>
      </c>
      <c r="M18" s="0">
        <v>1.7041312272174967</v>
      </c>
      <c r="N18" s="0">
        <v>7.5182260024301337</v>
      </c>
      <c r="O18" s="0">
        <v>0.45141005861233269</v>
      </c>
      <c r="P18" s="0">
        <v>0</v>
      </c>
      <c r="Q18" s="0">
        <v>2.2204460492503131E-16</v>
      </c>
      <c r="R18" s="0">
        <v>0</v>
      </c>
      <c r="S18" s="0">
        <v>1.7041312272174967</v>
      </c>
      <c r="T18" s="0">
        <v>0</v>
      </c>
      <c r="U18" s="0">
        <v>1.7088425933511935</v>
      </c>
      <c r="V18" s="0">
        <v>225.70502930616635</v>
      </c>
      <c r="W18" s="0">
        <v>1.6876529451936388</v>
      </c>
      <c r="X18" s="0">
        <v>0.01</v>
      </c>
      <c r="Y18" s="0">
        <v>0.42416218761940577</v>
      </c>
      <c r="Z18" s="0">
        <v>73.220525230803645</v>
      </c>
      <c r="AA18" s="0">
        <v>0</v>
      </c>
      <c r="AB18" s="0">
        <v>0</v>
      </c>
      <c r="AC18" s="0">
        <v>1.7</v>
      </c>
      <c r="AD18" s="0">
        <v>1.9933593750000003</v>
      </c>
      <c r="AE18" s="0">
        <v>0.664453125000001</v>
      </c>
      <c r="AF18" s="0">
        <v>0.78106717650749358</v>
      </c>
      <c r="AG18" s="0">
        <v>0.036706420898437377</v>
      </c>
      <c r="AH18" s="0">
        <v>10.996508397688388</v>
      </c>
      <c r="AI18" s="0">
        <v>11.814281995094319</v>
      </c>
      <c r="AJ18" s="0">
        <v>10.56</v>
      </c>
    </row>
    <row r="19">
      <c r="A19" s="1">
        <v>39373</v>
      </c>
      <c r="B19" s="0">
        <v>0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7.5182260024301337</v>
      </c>
      <c r="O19" s="0">
        <v>0.44799265744069822</v>
      </c>
      <c r="P19" s="0">
        <v>0</v>
      </c>
      <c r="Q19" s="0">
        <v>2.2204460492503131E-16</v>
      </c>
      <c r="R19" s="0">
        <v>0</v>
      </c>
      <c r="S19" s="0">
        <v>0</v>
      </c>
      <c r="T19" s="0">
        <v>0</v>
      </c>
      <c r="U19" s="0">
        <v>1.7087005858172459</v>
      </c>
      <c r="V19" s="0">
        <v>223.99632872034911</v>
      </c>
      <c r="W19" s="0">
        <v>1.6875126985531121</v>
      </c>
      <c r="X19" s="0">
        <v>0.01</v>
      </c>
      <c r="Y19" s="0">
        <v>0.4313809553704458</v>
      </c>
      <c r="Z19" s="0">
        <v>74.4666569739863</v>
      </c>
      <c r="AA19" s="0">
        <v>0</v>
      </c>
      <c r="AB19" s="0">
        <v>0</v>
      </c>
      <c r="AC19" s="0">
        <v>0</v>
      </c>
      <c r="AD19" s="0">
        <v>0.49833984375000057</v>
      </c>
      <c r="AE19" s="0">
        <v>0.16611328125000041</v>
      </c>
      <c r="AF19" s="0">
        <v>0.7943600694379388</v>
      </c>
      <c r="AG19" s="0">
        <v>0.0091766052246093546</v>
      </c>
      <c r="AH19" s="0">
        <v>11.666585704129872</v>
      </c>
      <c r="AI19" s="0">
        <v>12.47012237879242</v>
      </c>
      <c r="AJ19" s="0">
        <v>13.7</v>
      </c>
    </row>
    <row r="20">
      <c r="A20" s="1">
        <v>39374</v>
      </c>
      <c r="B20" s="0">
        <v>0</v>
      </c>
      <c r="C20" s="0">
        <v>0</v>
      </c>
      <c r="D20" s="0">
        <v>0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0</v>
      </c>
      <c r="L20" s="0">
        <v>0</v>
      </c>
      <c r="M20" s="0">
        <v>0</v>
      </c>
      <c r="N20" s="0">
        <v>7.5182260024301337</v>
      </c>
      <c r="O20" s="0">
        <v>0.44467767624626975</v>
      </c>
      <c r="P20" s="0">
        <v>0</v>
      </c>
      <c r="Q20" s="0">
        <v>2.2204460492503131E-16</v>
      </c>
      <c r="R20" s="0">
        <v>0</v>
      </c>
      <c r="S20" s="0">
        <v>0</v>
      </c>
      <c r="T20" s="0">
        <v>0</v>
      </c>
      <c r="U20" s="0">
        <v>1.6574905972142331</v>
      </c>
      <c r="V20" s="0">
        <v>222.33883812313488</v>
      </c>
      <c r="W20" s="0">
        <v>1.6369377138087766</v>
      </c>
      <c r="X20" s="0">
        <v>0.01</v>
      </c>
      <c r="Y20" s="0">
        <v>0.43826685560111889</v>
      </c>
      <c r="Z20" s="0">
        <v>75.655327832193962</v>
      </c>
      <c r="AA20" s="0">
        <v>0</v>
      </c>
      <c r="AB20" s="0">
        <v>0</v>
      </c>
      <c r="AC20" s="0">
        <v>0</v>
      </c>
      <c r="AD20" s="0">
        <v>0.12458496093750027</v>
      </c>
      <c r="AE20" s="0">
        <v>0.041528320312500144</v>
      </c>
      <c r="AF20" s="0">
        <v>0.80704000840437506</v>
      </c>
      <c r="AG20" s="0">
        <v>0.0022941513061523408</v>
      </c>
      <c r="AH20" s="0">
        <v>11.259113108895271</v>
      </c>
      <c r="AI20" s="0">
        <v>12.068447268605798</v>
      </c>
      <c r="AJ20" s="0">
        <v>11.6</v>
      </c>
    </row>
    <row r="21">
      <c r="A21" s="1">
        <v>39375</v>
      </c>
      <c r="B21" s="0">
        <v>0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0</v>
      </c>
      <c r="L21" s="0">
        <v>0</v>
      </c>
      <c r="M21" s="0">
        <v>0</v>
      </c>
      <c r="N21" s="0">
        <v>7.5182260024301337</v>
      </c>
      <c r="O21" s="0">
        <v>0.44146092960237465</v>
      </c>
      <c r="P21" s="0">
        <v>0</v>
      </c>
      <c r="Q21" s="0">
        <v>2.2204460492503131E-16</v>
      </c>
      <c r="R21" s="0">
        <v>0</v>
      </c>
      <c r="S21" s="0">
        <v>0</v>
      </c>
      <c r="T21" s="0">
        <v>0</v>
      </c>
      <c r="U21" s="0">
        <v>1.6083733219475345</v>
      </c>
      <c r="V21" s="0">
        <v>220.73046480118734</v>
      </c>
      <c r="W21" s="0">
        <v>1.588429492755385</v>
      </c>
      <c r="X21" s="0">
        <v>0.01</v>
      </c>
      <c r="Y21" s="0">
        <v>0.44483370917019632</v>
      </c>
      <c r="Z21" s="0">
        <v>76.78892361577914</v>
      </c>
      <c r="AA21" s="0">
        <v>0</v>
      </c>
      <c r="AB21" s="0">
        <v>0</v>
      </c>
      <c r="AC21" s="0">
        <v>0</v>
      </c>
      <c r="AD21" s="0">
        <v>0.031146240234375098</v>
      </c>
      <c r="AE21" s="0">
        <v>0.010382080078125047</v>
      </c>
      <c r="AF21" s="0">
        <v>0.81913244362243309</v>
      </c>
      <c r="AG21" s="0">
        <v>0.00057353782653808574</v>
      </c>
      <c r="AH21" s="0">
        <v>10.566779996463808</v>
      </c>
      <c r="AI21" s="0">
        <v>11.386485977912779</v>
      </c>
      <c r="AJ21" s="0">
        <v>10.95</v>
      </c>
    </row>
    <row r="22">
      <c r="A22" s="1">
        <v>39376</v>
      </c>
      <c r="B22" s="0">
        <v>0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0</v>
      </c>
      <c r="L22" s="0">
        <v>0</v>
      </c>
      <c r="M22" s="0">
        <v>0</v>
      </c>
      <c r="N22" s="0">
        <v>7.5182260024301337</v>
      </c>
      <c r="O22" s="0">
        <v>0.43833845592814064</v>
      </c>
      <c r="P22" s="0">
        <v>0</v>
      </c>
      <c r="Q22" s="0">
        <v>2.2204460492503131E-16</v>
      </c>
      <c r="R22" s="0">
        <v>0</v>
      </c>
      <c r="S22" s="0">
        <v>0</v>
      </c>
      <c r="T22" s="0">
        <v>0</v>
      </c>
      <c r="U22" s="0">
        <v>1.5612368371170102</v>
      </c>
      <c r="V22" s="0">
        <v>219.16922796407033</v>
      </c>
      <c r="W22" s="0">
        <v>1.5418775003367593</v>
      </c>
      <c r="X22" s="0">
        <v>0.01</v>
      </c>
      <c r="Y22" s="0">
        <v>0.45109462069908352</v>
      </c>
      <c r="Z22" s="0">
        <v>77.8697064954168</v>
      </c>
      <c r="AA22" s="0">
        <v>0</v>
      </c>
      <c r="AB22" s="0">
        <v>0</v>
      </c>
      <c r="AC22" s="0">
        <v>0</v>
      </c>
      <c r="AD22" s="0">
        <v>0.0077865600585937823</v>
      </c>
      <c r="AE22" s="0">
        <v>0.0025955200195312642</v>
      </c>
      <c r="AF22" s="0">
        <v>0.83066150640305758</v>
      </c>
      <c r="AG22" s="0">
        <v>0.0001433844566345216</v>
      </c>
      <c r="AH22" s="0">
        <v>11.100527996380288</v>
      </c>
      <c r="AI22" s="0">
        <v>11.93133288723998</v>
      </c>
      <c r="AJ22" s="0">
        <v>12.3</v>
      </c>
    </row>
    <row r="23">
      <c r="A23" s="1">
        <v>39377</v>
      </c>
      <c r="B23" s="0">
        <v>0</v>
      </c>
      <c r="C23" s="0">
        <v>0</v>
      </c>
      <c r="D23" s="0">
        <v>0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0</v>
      </c>
      <c r="L23" s="0">
        <v>0</v>
      </c>
      <c r="M23" s="0">
        <v>0</v>
      </c>
      <c r="N23" s="0">
        <v>7.5182260024301337</v>
      </c>
      <c r="O23" s="0">
        <v>0.43530650266978943</v>
      </c>
      <c r="P23" s="0">
        <v>0</v>
      </c>
      <c r="Q23" s="0">
        <v>2.2204460492503131E-16</v>
      </c>
      <c r="R23" s="0">
        <v>0</v>
      </c>
      <c r="S23" s="0">
        <v>0</v>
      </c>
      <c r="T23" s="0">
        <v>0</v>
      </c>
      <c r="U23" s="0">
        <v>1.5159766291756078</v>
      </c>
      <c r="V23" s="0">
        <v>217.65325133489472</v>
      </c>
      <c r="W23" s="0">
        <v>1.4971785189738303</v>
      </c>
      <c r="X23" s="0">
        <v>0.01</v>
      </c>
      <c r="Y23" s="0">
        <v>0.4570620248426106</v>
      </c>
      <c r="Z23" s="0">
        <v>78.899822989548014</v>
      </c>
      <c r="AA23" s="0">
        <v>0</v>
      </c>
      <c r="AB23" s="0">
        <v>0</v>
      </c>
      <c r="AC23" s="0">
        <v>0</v>
      </c>
      <c r="AD23" s="0">
        <v>0.0019466400146484475</v>
      </c>
      <c r="AE23" s="0">
        <v>0.00064888000488281671</v>
      </c>
      <c r="AF23" s="0">
        <v>0.8416500943571682</v>
      </c>
      <c r="AG23" s="0">
        <v>3.5846114158630434E-05</v>
      </c>
      <c r="AH23" s="0">
        <v>11.533146320548143</v>
      </c>
      <c r="AI23" s="0">
        <v>12.374832261019471</v>
      </c>
      <c r="AJ23" s="0">
        <v>12.02</v>
      </c>
    </row>
    <row r="24">
      <c r="A24" s="1">
        <v>39378</v>
      </c>
      <c r="B24" s="0">
        <v>0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v>0</v>
      </c>
      <c r="N24" s="0">
        <v>7.5182260024301337</v>
      </c>
      <c r="O24" s="0">
        <v>0.43236151264650613</v>
      </c>
      <c r="P24" s="0">
        <v>0</v>
      </c>
      <c r="Q24" s="0">
        <v>2.2204460492503131E-16</v>
      </c>
      <c r="R24" s="0">
        <v>0</v>
      </c>
      <c r="S24" s="0">
        <v>0</v>
      </c>
      <c r="T24" s="0">
        <v>0</v>
      </c>
      <c r="U24" s="0">
        <v>1.4724950116416642</v>
      </c>
      <c r="V24" s="0">
        <v>216.18075632325306</v>
      </c>
      <c r="W24" s="0">
        <v>1.4542360734973077</v>
      </c>
      <c r="X24" s="0">
        <v>0.01</v>
      </c>
      <c r="Y24" s="0">
        <v>0.46274772898117866</v>
      </c>
      <c r="Z24" s="0">
        <v>79.881311334064137</v>
      </c>
      <c r="AA24" s="0">
        <v>0</v>
      </c>
      <c r="AB24" s="0">
        <v>0</v>
      </c>
      <c r="AC24" s="0">
        <v>0</v>
      </c>
      <c r="AD24" s="0">
        <v>0.00048666000366211237</v>
      </c>
      <c r="AE24" s="0">
        <v>0.00016222000122070434</v>
      </c>
      <c r="AF24" s="0">
        <v>0.85211995001048046</v>
      </c>
      <c r="AG24" s="0">
        <v>8.9615285396576169E-06</v>
      </c>
      <c r="AH24" s="0">
        <v>11.143722046319178</v>
      </c>
      <c r="AI24" s="0">
        <v>11.995850957858199</v>
      </c>
      <c r="AJ24" s="0">
        <v>10.95</v>
      </c>
    </row>
    <row r="25">
      <c r="A25" s="1">
        <v>39379</v>
      </c>
      <c r="B25" s="0">
        <v>3.6</v>
      </c>
      <c r="C25" s="0">
        <v>0</v>
      </c>
      <c r="D25" s="0">
        <v>0</v>
      </c>
      <c r="E25" s="0">
        <v>3.6</v>
      </c>
      <c r="F25" s="0">
        <v>0</v>
      </c>
      <c r="G25" s="0">
        <v>0</v>
      </c>
      <c r="H25" s="0">
        <v>3.6</v>
      </c>
      <c r="I25" s="0">
        <v>0</v>
      </c>
      <c r="J25" s="0">
        <v>0</v>
      </c>
      <c r="K25" s="0">
        <v>0</v>
      </c>
      <c r="L25" s="0">
        <v>3.6087484811664643</v>
      </c>
      <c r="M25" s="0">
        <v>3.6087484811664643</v>
      </c>
      <c r="N25" s="0">
        <v>11.126974483596598</v>
      </c>
      <c r="O25" s="0">
        <v>0.4367176084176379</v>
      </c>
      <c r="P25" s="0">
        <v>0</v>
      </c>
      <c r="Q25" s="0">
        <v>0</v>
      </c>
      <c r="R25" s="0">
        <v>0</v>
      </c>
      <c r="S25" s="0">
        <v>3.6087484811664643</v>
      </c>
      <c r="T25" s="0">
        <v>0</v>
      </c>
      <c r="U25" s="0">
        <v>1.4307005956005761</v>
      </c>
      <c r="V25" s="0">
        <v>218.35880420881895</v>
      </c>
      <c r="W25" s="0">
        <v>1.412959908215129</v>
      </c>
      <c r="X25" s="0">
        <v>0.01</v>
      </c>
      <c r="Y25" s="0">
        <v>0.46816295265514746</v>
      </c>
      <c r="Z25" s="0">
        <v>80.816108289624111</v>
      </c>
      <c r="AA25" s="0">
        <v>0</v>
      </c>
      <c r="AB25" s="0">
        <v>0</v>
      </c>
      <c r="AC25" s="0">
        <v>3.6</v>
      </c>
      <c r="AD25" s="0">
        <v>2.700121665000915</v>
      </c>
      <c r="AE25" s="0">
        <v>0.90004055500030589</v>
      </c>
      <c r="AF25" s="0">
        <v>0.8620917334193744</v>
      </c>
      <c r="AG25" s="0">
        <v>0.049720990382134733</v>
      </c>
      <c r="AH25" s="0">
        <v>10.832277394138632</v>
      </c>
      <c r="AI25" s="0">
        <v>11.744090117940141</v>
      </c>
      <c r="AJ25" s="0">
        <v>11.21</v>
      </c>
    </row>
    <row r="26">
      <c r="A26" s="1">
        <v>39380</v>
      </c>
      <c r="B26" s="0">
        <v>23.6</v>
      </c>
      <c r="C26" s="0">
        <v>0</v>
      </c>
      <c r="D26" s="0">
        <v>0</v>
      </c>
      <c r="E26" s="0">
        <v>23.6</v>
      </c>
      <c r="F26" s="0">
        <v>0</v>
      </c>
      <c r="G26" s="0">
        <v>0</v>
      </c>
      <c r="H26" s="0">
        <v>23.6</v>
      </c>
      <c r="I26" s="0">
        <v>0</v>
      </c>
      <c r="J26" s="0">
        <v>0</v>
      </c>
      <c r="K26" s="0">
        <v>0</v>
      </c>
      <c r="L26" s="0">
        <v>23.657351154313488</v>
      </c>
      <c r="M26" s="0">
        <v>23.657351154313488</v>
      </c>
      <c r="N26" s="0">
        <v>34.784325637910086</v>
      </c>
      <c r="O26" s="0">
        <v>0.48104696137742836</v>
      </c>
      <c r="P26" s="0">
        <v>0</v>
      </c>
      <c r="Q26" s="0">
        <v>0</v>
      </c>
      <c r="R26" s="0">
        <v>0</v>
      </c>
      <c r="S26" s="0">
        <v>23.657351154313488</v>
      </c>
      <c r="T26" s="0">
        <v>0</v>
      </c>
      <c r="U26" s="0">
        <v>1.4926746744182489</v>
      </c>
      <c r="V26" s="0">
        <v>240.52348068871419</v>
      </c>
      <c r="W26" s="0">
        <v>1.4741655084554626</v>
      </c>
      <c r="X26" s="0">
        <v>0.01</v>
      </c>
      <c r="Y26" s="0">
        <v>0.473899505253198</v>
      </c>
      <c r="Z26" s="0">
        <v>81.806374292826362</v>
      </c>
      <c r="AA26" s="0">
        <v>0</v>
      </c>
      <c r="AB26" s="0">
        <v>0</v>
      </c>
      <c r="AC26" s="0">
        <v>23.6</v>
      </c>
      <c r="AD26" s="0">
        <v>18.375030416250226</v>
      </c>
      <c r="AE26" s="0">
        <v>6.1250101387500813</v>
      </c>
      <c r="AF26" s="0">
        <v>0.87265522321509015</v>
      </c>
      <c r="AG26" s="0">
        <v>0.33836427537331032</v>
      </c>
      <c r="AH26" s="0">
        <v>10.862525055978326</v>
      </c>
      <c r="AI26" s="0">
        <v>12.073544554566727</v>
      </c>
      <c r="AJ26" s="0">
        <v>12.16</v>
      </c>
    </row>
    <row r="27">
      <c r="A27" s="1">
        <v>39381</v>
      </c>
      <c r="B27" s="0">
        <v>20</v>
      </c>
      <c r="C27" s="0">
        <v>0</v>
      </c>
      <c r="D27" s="0">
        <v>0</v>
      </c>
      <c r="E27" s="0">
        <v>20</v>
      </c>
      <c r="F27" s="0">
        <v>0</v>
      </c>
      <c r="G27" s="0">
        <v>0</v>
      </c>
      <c r="H27" s="0">
        <v>20</v>
      </c>
      <c r="I27" s="0">
        <v>0</v>
      </c>
      <c r="J27" s="0">
        <v>0</v>
      </c>
      <c r="K27" s="0">
        <v>0</v>
      </c>
      <c r="L27" s="0">
        <v>20.048602673147023</v>
      </c>
      <c r="M27" s="0">
        <v>20.048602673147023</v>
      </c>
      <c r="N27" s="0">
        <v>54.83292831105711</v>
      </c>
      <c r="O27" s="0">
        <v>0.5167895621918609</v>
      </c>
      <c r="P27" s="0">
        <v>0</v>
      </c>
      <c r="Q27" s="0">
        <v>0</v>
      </c>
      <c r="R27" s="0">
        <v>0</v>
      </c>
      <c r="S27" s="0">
        <v>20.048602673147023</v>
      </c>
      <c r="T27" s="0">
        <v>0</v>
      </c>
      <c r="U27" s="0">
        <v>2.177302265930714</v>
      </c>
      <c r="V27" s="0">
        <v>258.39478109593045</v>
      </c>
      <c r="W27" s="0">
        <v>2.150303717833173</v>
      </c>
      <c r="X27" s="0">
        <v>0.01</v>
      </c>
      <c r="Y27" s="0">
        <v>0.4834972872663143</v>
      </c>
      <c r="Z27" s="0">
        <v>83.463180723393208</v>
      </c>
      <c r="AA27" s="0">
        <v>0</v>
      </c>
      <c r="AB27" s="0">
        <v>0</v>
      </c>
      <c r="AC27" s="0">
        <v>20</v>
      </c>
      <c r="AD27" s="0">
        <v>19.593757604062557</v>
      </c>
      <c r="AE27" s="0">
        <v>6.5312525346875248</v>
      </c>
      <c r="AF27" s="0">
        <v>0.89032891671378</v>
      </c>
      <c r="AG27" s="0">
        <v>0.36080634662110445</v>
      </c>
      <c r="AH27" s="0">
        <v>10.860888593687603</v>
      </c>
      <c r="AI27" s="0">
        <v>12.112023857022487</v>
      </c>
      <c r="AJ27" s="0">
        <v>12.44</v>
      </c>
    </row>
    <row r="28">
      <c r="A28" s="1">
        <v>39382</v>
      </c>
      <c r="B28" s="0">
        <v>1</v>
      </c>
      <c r="C28" s="0">
        <v>0</v>
      </c>
      <c r="D28" s="0">
        <v>0</v>
      </c>
      <c r="E28" s="0">
        <v>1</v>
      </c>
      <c r="F28" s="0">
        <v>0</v>
      </c>
      <c r="G28" s="0">
        <v>0</v>
      </c>
      <c r="H28" s="0">
        <v>1</v>
      </c>
      <c r="I28" s="0">
        <v>0</v>
      </c>
      <c r="J28" s="0">
        <v>0</v>
      </c>
      <c r="K28" s="0">
        <v>0</v>
      </c>
      <c r="L28" s="0">
        <v>1.0024301336573511</v>
      </c>
      <c r="M28" s="0">
        <v>1.0024301336573487</v>
      </c>
      <c r="N28" s="0">
        <v>55.835358444714458</v>
      </c>
      <c r="O28" s="0">
        <v>0.51319269331253081</v>
      </c>
      <c r="P28" s="0">
        <v>0</v>
      </c>
      <c r="Q28" s="0">
        <v>2.4424906541753444E-15</v>
      </c>
      <c r="R28" s="0">
        <v>0</v>
      </c>
      <c r="S28" s="0">
        <v>1.0024301336573487</v>
      </c>
      <c r="T28" s="0">
        <v>0</v>
      </c>
      <c r="U28" s="0">
        <v>2.8008645733224249</v>
      </c>
      <c r="V28" s="0">
        <v>256.59634665626538</v>
      </c>
      <c r="W28" s="0">
        <v>2.7661338526132271</v>
      </c>
      <c r="X28" s="0">
        <v>0.01</v>
      </c>
      <c r="Y28" s="0">
        <v>0.49658671069945992</v>
      </c>
      <c r="Z28" s="0">
        <v>85.722727865306965</v>
      </c>
      <c r="AA28" s="0">
        <v>0</v>
      </c>
      <c r="AB28" s="0">
        <v>0</v>
      </c>
      <c r="AC28" s="0">
        <v>1</v>
      </c>
      <c r="AD28" s="0">
        <v>5.6484394010156418</v>
      </c>
      <c r="AE28" s="0">
        <v>1.882813133671883</v>
      </c>
      <c r="AF28" s="0">
        <v>0.9144322415773618</v>
      </c>
      <c r="AG28" s="0">
        <v>0.104012350544165</v>
      </c>
      <c r="AH28" s="0">
        <v>11.235984975116592</v>
      </c>
      <c r="AI28" s="0">
        <v>12.25442956723812</v>
      </c>
      <c r="AJ28" s="0">
        <v>12.58</v>
      </c>
    </row>
    <row r="29">
      <c r="A29" s="1">
        <v>39383</v>
      </c>
      <c r="B29" s="0">
        <v>0</v>
      </c>
      <c r="C29" s="0">
        <v>0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55.835358444714458</v>
      </c>
      <c r="O29" s="0">
        <v>0.50772224668875021</v>
      </c>
      <c r="P29" s="0">
        <v>0</v>
      </c>
      <c r="Q29" s="0">
        <v>2.4424906541753444E-15</v>
      </c>
      <c r="R29" s="0">
        <v>0</v>
      </c>
      <c r="S29" s="0">
        <v>0</v>
      </c>
      <c r="T29" s="0">
        <v>0</v>
      </c>
      <c r="U29" s="0">
        <v>2.7352233118902509</v>
      </c>
      <c r="V29" s="0">
        <v>253.86112334437513</v>
      </c>
      <c r="W29" s="0">
        <v>2.7013065428228118</v>
      </c>
      <c r="X29" s="0">
        <v>0.01</v>
      </c>
      <c r="Y29" s="0">
        <v>0.50922736677171654</v>
      </c>
      <c r="Z29" s="0">
        <v>87.904807041358055</v>
      </c>
      <c r="AA29" s="0">
        <v>0</v>
      </c>
      <c r="AB29" s="0">
        <v>0</v>
      </c>
      <c r="AC29" s="0">
        <v>0</v>
      </c>
      <c r="AD29" s="0">
        <v>1.4121098502539118</v>
      </c>
      <c r="AE29" s="0">
        <v>0.47070328341797119</v>
      </c>
      <c r="AF29" s="0">
        <v>0.93770919043263989</v>
      </c>
      <c r="AG29" s="0">
        <v>0.026003087636041269</v>
      </c>
      <c r="AH29" s="0">
        <v>12.583690632270079</v>
      </c>
      <c r="AI29" s="0">
        <v>13.547402910338761</v>
      </c>
      <c r="AJ29" s="0">
        <v>14.96</v>
      </c>
    </row>
    <row r="30">
      <c r="A30" s="1">
        <v>39384</v>
      </c>
      <c r="B30" s="0">
        <v>0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55.835358444714458</v>
      </c>
      <c r="O30" s="0">
        <v>0.502448986399948</v>
      </c>
      <c r="P30" s="0">
        <v>0</v>
      </c>
      <c r="Q30" s="0">
        <v>2.4424906541753444E-15</v>
      </c>
      <c r="R30" s="0">
        <v>0</v>
      </c>
      <c r="S30" s="0">
        <v>0</v>
      </c>
      <c r="T30" s="0">
        <v>0</v>
      </c>
      <c r="U30" s="0">
        <v>2.636630144401177</v>
      </c>
      <c r="V30" s="0">
        <v>251.22449319997395</v>
      </c>
      <c r="W30" s="0">
        <v>2.6039359306106027</v>
      </c>
      <c r="X30" s="0">
        <v>0.01</v>
      </c>
      <c r="Y30" s="0">
        <v>0.52123440456336056</v>
      </c>
      <c r="Z30" s="0">
        <v>89.9775085674053</v>
      </c>
      <c r="AA30" s="0">
        <v>0</v>
      </c>
      <c r="AB30" s="0">
        <v>0</v>
      </c>
      <c r="AC30" s="0">
        <v>0</v>
      </c>
      <c r="AD30" s="0">
        <v>0.35302746256347828</v>
      </c>
      <c r="AE30" s="0">
        <v>0.11767582085449291</v>
      </c>
      <c r="AF30" s="0">
        <v>0.95981937229202141</v>
      </c>
      <c r="AG30" s="0">
        <v>0.0065007719090103243</v>
      </c>
      <c r="AH30" s="0">
        <v>13.826278473392915</v>
      </c>
      <c r="AI30" s="0">
        <v>14.792598617593946</v>
      </c>
      <c r="AJ30" s="0">
        <v>16.08</v>
      </c>
    </row>
    <row r="31">
      <c r="A31" s="1">
        <v>39385</v>
      </c>
      <c r="B31" s="0">
        <v>8.3</v>
      </c>
      <c r="C31" s="0">
        <v>0</v>
      </c>
      <c r="D31" s="0">
        <v>0</v>
      </c>
      <c r="E31" s="0">
        <v>8.3</v>
      </c>
      <c r="F31" s="0">
        <v>0</v>
      </c>
      <c r="G31" s="0">
        <v>0</v>
      </c>
      <c r="H31" s="0">
        <v>8.3</v>
      </c>
      <c r="I31" s="0">
        <v>0</v>
      </c>
      <c r="J31" s="0">
        <v>0</v>
      </c>
      <c r="K31" s="0">
        <v>0</v>
      </c>
      <c r="L31" s="0">
        <v>8.320170109356015</v>
      </c>
      <c r="M31" s="0">
        <v>8.3201701093560132</v>
      </c>
      <c r="N31" s="0">
        <v>64.155528554070472</v>
      </c>
      <c r="O31" s="0">
        <v>0.51400331221794238</v>
      </c>
      <c r="P31" s="0">
        <v>0</v>
      </c>
      <c r="Q31" s="0">
        <v>3.5527136788005009E-15</v>
      </c>
      <c r="R31" s="0">
        <v>0</v>
      </c>
      <c r="S31" s="0">
        <v>8.3201701093560132</v>
      </c>
      <c r="T31" s="0">
        <v>0</v>
      </c>
      <c r="U31" s="0">
        <v>2.5430072003587667</v>
      </c>
      <c r="V31" s="0">
        <v>257.00165610897119</v>
      </c>
      <c r="W31" s="0">
        <v>2.5114739110743183</v>
      </c>
      <c r="X31" s="0">
        <v>0.01</v>
      </c>
      <c r="Y31" s="0">
        <v>0.53263974486061516</v>
      </c>
      <c r="Z31" s="0">
        <v>91.946342733618991</v>
      </c>
      <c r="AA31" s="0">
        <v>0</v>
      </c>
      <c r="AB31" s="0">
        <v>0</v>
      </c>
      <c r="AC31" s="0">
        <v>8.3</v>
      </c>
      <c r="AD31" s="0">
        <v>6.3132568656408674</v>
      </c>
      <c r="AE31" s="0">
        <v>2.1044189552136254</v>
      </c>
      <c r="AF31" s="0">
        <v>0.98082156721439651</v>
      </c>
      <c r="AG31" s="0">
        <v>0.11625453325502994</v>
      </c>
      <c r="AH31" s="0">
        <v>13.886407624577078</v>
      </c>
      <c r="AI31" s="0">
        <v>14.983483725046504</v>
      </c>
      <c r="AJ31" s="0">
        <v>15.24</v>
      </c>
    </row>
    <row r="32">
      <c r="A32" s="1">
        <v>39386</v>
      </c>
      <c r="B32" s="0">
        <v>0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64.155528554070472</v>
      </c>
      <c r="O32" s="0">
        <v>0.50850339165266079</v>
      </c>
      <c r="P32" s="0">
        <v>0</v>
      </c>
      <c r="Q32" s="0">
        <v>3.5527136788005009E-15</v>
      </c>
      <c r="R32" s="0">
        <v>0</v>
      </c>
      <c r="S32" s="0">
        <v>0</v>
      </c>
      <c r="T32" s="0">
        <v>0</v>
      </c>
      <c r="U32" s="0">
        <v>2.7499602826408212</v>
      </c>
      <c r="V32" s="0">
        <v>254.25169582633038</v>
      </c>
      <c r="W32" s="0">
        <v>2.715860775136075</v>
      </c>
      <c r="X32" s="0">
        <v>0.01</v>
      </c>
      <c r="Y32" s="0">
        <v>0.54515657694579744</v>
      </c>
      <c r="Z32" s="0">
        <v>94.107046931809265</v>
      </c>
      <c r="AA32" s="0">
        <v>0</v>
      </c>
      <c r="AB32" s="0">
        <v>0</v>
      </c>
      <c r="AC32" s="0">
        <v>0</v>
      </c>
      <c r="AD32" s="0">
        <v>1.5783142164102186</v>
      </c>
      <c r="AE32" s="0">
        <v>0.5261047388034068</v>
      </c>
      <c r="AF32" s="0">
        <v>1.003870502223106</v>
      </c>
      <c r="AG32" s="0">
        <v>0.029063633313757515</v>
      </c>
      <c r="AH32" s="0">
        <v>13.41119646075539</v>
      </c>
      <c r="AI32" s="0">
        <v>14.444130596292254</v>
      </c>
      <c r="AJ32" s="0">
        <v>14.82</v>
      </c>
    </row>
    <row r="33">
      <c r="A33" s="1">
        <v>39387</v>
      </c>
      <c r="B33" s="0">
        <v>0</v>
      </c>
      <c r="C33" s="0">
        <v>0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64.155528554070472</v>
      </c>
      <c r="O33" s="0">
        <v>0.50320215756133768</v>
      </c>
      <c r="P33" s="0">
        <v>0</v>
      </c>
      <c r="Q33" s="0">
        <v>3.5527136788005009E-15</v>
      </c>
      <c r="R33" s="0">
        <v>0</v>
      </c>
      <c r="S33" s="0">
        <v>0</v>
      </c>
      <c r="T33" s="0">
        <v>0</v>
      </c>
      <c r="U33" s="0">
        <v>2.650617045661527</v>
      </c>
      <c r="V33" s="0">
        <v>251.60107878066884</v>
      </c>
      <c r="W33" s="0">
        <v>2.6177493942953243</v>
      </c>
      <c r="X33" s="0">
        <v>0.01</v>
      </c>
      <c r="Y33" s="0">
        <v>0.55703623741070407</v>
      </c>
      <c r="Z33" s="0">
        <v>96.157760088693891</v>
      </c>
      <c r="AA33" s="0">
        <v>0</v>
      </c>
      <c r="AB33" s="0">
        <v>0</v>
      </c>
      <c r="AC33" s="0">
        <v>0</v>
      </c>
      <c r="AD33" s="0">
        <v>0.394578554102555</v>
      </c>
      <c r="AE33" s="0">
        <v>0.13152618470085181</v>
      </c>
      <c r="AF33" s="0">
        <v>1.0257461269912385</v>
      </c>
      <c r="AG33" s="0">
        <v>0.0072659083284393848</v>
      </c>
      <c r="AH33" s="0">
        <v>12.931240298324552</v>
      </c>
      <c r="AI33" s="0">
        <v>13.964252333644229</v>
      </c>
      <c r="AJ33" s="0">
        <v>13.84</v>
      </c>
    </row>
    <row r="34">
      <c r="A34" s="1">
        <v>39388</v>
      </c>
      <c r="B34" s="0">
        <v>15.6</v>
      </c>
      <c r="C34" s="0">
        <v>0</v>
      </c>
      <c r="D34" s="0">
        <v>0</v>
      </c>
      <c r="E34" s="0">
        <v>15.6</v>
      </c>
      <c r="F34" s="0">
        <v>0</v>
      </c>
      <c r="G34" s="0">
        <v>0</v>
      </c>
      <c r="H34" s="0">
        <v>15.6</v>
      </c>
      <c r="I34" s="0">
        <v>0</v>
      </c>
      <c r="J34" s="0">
        <v>0</v>
      </c>
      <c r="K34" s="0">
        <v>0</v>
      </c>
      <c r="L34" s="0">
        <v>15.637910085054678</v>
      </c>
      <c r="M34" s="0">
        <v>15.637910085054685</v>
      </c>
      <c r="N34" s="0">
        <v>79.793438639125156</v>
      </c>
      <c r="O34" s="0">
        <v>0.52936538952614787</v>
      </c>
      <c r="P34" s="0">
        <v>0</v>
      </c>
      <c r="Q34" s="0">
        <v>-3.5527136788005009E-15</v>
      </c>
      <c r="R34" s="0">
        <v>0</v>
      </c>
      <c r="S34" s="0">
        <v>15.637910085054685</v>
      </c>
      <c r="T34" s="0">
        <v>0</v>
      </c>
      <c r="U34" s="0">
        <v>2.5562941026496</v>
      </c>
      <c r="V34" s="0">
        <v>264.68269476307393</v>
      </c>
      <c r="W34" s="0">
        <v>2.5245960557767453</v>
      </c>
      <c r="X34" s="0">
        <v>0.01</v>
      </c>
      <c r="Y34" s="0">
        <v>0.56831095231629369</v>
      </c>
      <c r="Z34" s="0">
        <v>98.104045192154331</v>
      </c>
      <c r="AA34" s="0">
        <v>0</v>
      </c>
      <c r="AB34" s="0">
        <v>0</v>
      </c>
      <c r="AC34" s="0">
        <v>15.6</v>
      </c>
      <c r="AD34" s="0">
        <v>11.798644638525635</v>
      </c>
      <c r="AE34" s="0">
        <v>3.9328815461752153</v>
      </c>
      <c r="AF34" s="0">
        <v>1.046507783721323</v>
      </c>
      <c r="AG34" s="0">
        <v>0.21726439374877571</v>
      </c>
      <c r="AH34" s="0">
        <v>12.71413900493951</v>
      </c>
      <c r="AI34" s="0">
        <v>13.977911182409608</v>
      </c>
      <c r="AJ34" s="0">
        <v>14.68</v>
      </c>
    </row>
    <row r="35">
      <c r="A35" s="1">
        <v>39389</v>
      </c>
      <c r="B35" s="0">
        <v>10</v>
      </c>
      <c r="C35" s="0">
        <v>0</v>
      </c>
      <c r="D35" s="0">
        <v>0</v>
      </c>
      <c r="E35" s="0">
        <v>10</v>
      </c>
      <c r="F35" s="0">
        <v>0</v>
      </c>
      <c r="G35" s="0">
        <v>0</v>
      </c>
      <c r="H35" s="0">
        <v>10</v>
      </c>
      <c r="I35" s="0">
        <v>0</v>
      </c>
      <c r="J35" s="0">
        <v>0</v>
      </c>
      <c r="K35" s="0">
        <v>0</v>
      </c>
      <c r="L35" s="0">
        <v>10.024301336573512</v>
      </c>
      <c r="M35" s="0">
        <v>10.024301336573515</v>
      </c>
      <c r="N35" s="0">
        <v>89.817739975698672</v>
      </c>
      <c r="O35" s="0">
        <v>0.54334308726077862</v>
      </c>
      <c r="P35" s="0">
        <v>0</v>
      </c>
      <c r="Q35" s="0">
        <v>-7.1054273576010019E-15</v>
      </c>
      <c r="R35" s="0">
        <v>0</v>
      </c>
      <c r="S35" s="0">
        <v>10.024301336573515</v>
      </c>
      <c r="T35" s="0">
        <v>0</v>
      </c>
      <c r="U35" s="0">
        <v>3.0354524692581477</v>
      </c>
      <c r="V35" s="0">
        <v>271.67154363038929</v>
      </c>
      <c r="W35" s="0">
        <v>2.9978128586393469</v>
      </c>
      <c r="X35" s="0">
        <v>0.01</v>
      </c>
      <c r="Y35" s="0">
        <v>0.58224625786935358</v>
      </c>
      <c r="Z35" s="0">
        <v>100.50961179292432</v>
      </c>
      <c r="AA35" s="0">
        <v>0</v>
      </c>
      <c r="AB35" s="0">
        <v>0</v>
      </c>
      <c r="AC35" s="0">
        <v>10</v>
      </c>
      <c r="AD35" s="0">
        <v>10.449661159631409</v>
      </c>
      <c r="AE35" s="0">
        <v>3.4832203865438061</v>
      </c>
      <c r="AF35" s="0">
        <v>1.072168745683034</v>
      </c>
      <c r="AG35" s="0">
        <v>0.19242373732608234</v>
      </c>
      <c r="AH35" s="0">
        <v>13.0437162412001</v>
      </c>
      <c r="AI35" s="0">
        <v>14.308308724209216</v>
      </c>
      <c r="AJ35" s="0">
        <v>16.08</v>
      </c>
    </row>
    <row r="36">
      <c r="A36" s="1">
        <v>39390</v>
      </c>
      <c r="B36" s="0">
        <v>13.3</v>
      </c>
      <c r="C36" s="0">
        <v>0</v>
      </c>
      <c r="D36" s="0">
        <v>0</v>
      </c>
      <c r="E36" s="0">
        <v>13.3</v>
      </c>
      <c r="F36" s="0">
        <v>0</v>
      </c>
      <c r="G36" s="0">
        <v>0</v>
      </c>
      <c r="H36" s="0">
        <v>13.3</v>
      </c>
      <c r="I36" s="0">
        <v>0</v>
      </c>
      <c r="J36" s="0">
        <v>0</v>
      </c>
      <c r="K36" s="0">
        <v>0</v>
      </c>
      <c r="L36" s="0">
        <v>13.332320777642771</v>
      </c>
      <c r="M36" s="0">
        <v>13.332320777642778</v>
      </c>
      <c r="N36" s="0">
        <v>103.15006075334145</v>
      </c>
      <c r="O36" s="0">
        <v>0.56339678960127215</v>
      </c>
      <c r="P36" s="0">
        <v>0</v>
      </c>
      <c r="Q36" s="0">
        <v>-1.4210854715202004E-14</v>
      </c>
      <c r="R36" s="0">
        <v>0</v>
      </c>
      <c r="S36" s="0">
        <v>13.332320777642778</v>
      </c>
      <c r="T36" s="0">
        <v>0</v>
      </c>
      <c r="U36" s="0">
        <v>3.3054696073960121</v>
      </c>
      <c r="V36" s="0">
        <v>281.69839480063609</v>
      </c>
      <c r="W36" s="0">
        <v>3.2644817842643019</v>
      </c>
      <c r="X36" s="0">
        <v>0.01</v>
      </c>
      <c r="Y36" s="0">
        <v>0.59763720196108483</v>
      </c>
      <c r="Z36" s="0">
        <v>103.16645637522754</v>
      </c>
      <c r="AA36" s="0">
        <v>0</v>
      </c>
      <c r="AB36" s="0">
        <v>0</v>
      </c>
      <c r="AC36" s="0">
        <v>13.3</v>
      </c>
      <c r="AD36" s="0">
        <v>12.587415289907851</v>
      </c>
      <c r="AE36" s="0">
        <v>4.1958050966359561</v>
      </c>
      <c r="AF36" s="0">
        <v>1.100510171666766</v>
      </c>
      <c r="AG36" s="0">
        <v>0.23178909405374215</v>
      </c>
      <c r="AH36" s="0">
        <v>14.42979949815734</v>
      </c>
      <c r="AI36" s="0">
        <v>15.762098763877848</v>
      </c>
      <c r="AJ36" s="0">
        <v>18.18</v>
      </c>
    </row>
    <row r="37">
      <c r="A37" s="1">
        <v>39391</v>
      </c>
      <c r="B37" s="0">
        <v>5</v>
      </c>
      <c r="C37" s="0">
        <v>0</v>
      </c>
      <c r="D37" s="0">
        <v>0</v>
      </c>
      <c r="E37" s="0">
        <v>5</v>
      </c>
      <c r="F37" s="0">
        <v>0</v>
      </c>
      <c r="G37" s="0">
        <v>0</v>
      </c>
      <c r="H37" s="0">
        <v>5</v>
      </c>
      <c r="I37" s="0">
        <v>0</v>
      </c>
      <c r="J37" s="0">
        <v>0</v>
      </c>
      <c r="K37" s="0">
        <v>0</v>
      </c>
      <c r="L37" s="0">
        <v>5.0121506682867558</v>
      </c>
      <c r="M37" s="0">
        <v>5.0121506682867505</v>
      </c>
      <c r="N37" s="0">
        <v>108.1622114216282</v>
      </c>
      <c r="O37" s="0">
        <v>0.56600124565521381</v>
      </c>
      <c r="P37" s="0">
        <v>0</v>
      </c>
      <c r="Q37" s="0">
        <v>-8.8817841970012523E-15</v>
      </c>
      <c r="R37" s="0">
        <v>0</v>
      </c>
      <c r="S37" s="0">
        <v>5.0121506682867505</v>
      </c>
      <c r="T37" s="0">
        <v>0</v>
      </c>
      <c r="U37" s="0">
        <v>3.7099226413159627</v>
      </c>
      <c r="V37" s="0">
        <v>283.00062282760689</v>
      </c>
      <c r="W37" s="0">
        <v>3.663919600563645</v>
      </c>
      <c r="X37" s="0">
        <v>0.01</v>
      </c>
      <c r="Y37" s="0">
        <v>0.61524009327092888</v>
      </c>
      <c r="Z37" s="0">
        <v>106.20513588252025</v>
      </c>
      <c r="AA37" s="0">
        <v>0</v>
      </c>
      <c r="AB37" s="0">
        <v>0</v>
      </c>
      <c r="AC37" s="0">
        <v>5</v>
      </c>
      <c r="AD37" s="0">
        <v>6.8968538224769649</v>
      </c>
      <c r="AE37" s="0">
        <v>2.2989512741589913</v>
      </c>
      <c r="AF37" s="0">
        <v>1.1329247550857033</v>
      </c>
      <c r="AG37" s="0">
        <v>0.12700109295787979</v>
      </c>
      <c r="AH37" s="0">
        <v>16.192089214820449</v>
      </c>
      <c r="AI37" s="0">
        <v>17.452015062864032</v>
      </c>
      <c r="AJ37" s="0">
        <v>21.26</v>
      </c>
    </row>
    <row r="38">
      <c r="A38" s="1">
        <v>39392</v>
      </c>
      <c r="B38" s="0">
        <v>0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-8.8817841970012523E-15</v>
      </c>
      <c r="L38" s="0">
        <v>0</v>
      </c>
      <c r="M38" s="0">
        <v>1.4210854715202004E-14</v>
      </c>
      <c r="N38" s="0">
        <v>108.16221142162821</v>
      </c>
      <c r="O38" s="0">
        <v>0.55847339383587924</v>
      </c>
      <c r="P38" s="0">
        <v>0</v>
      </c>
      <c r="Q38" s="0">
        <v>-1.4210854715202004E-14</v>
      </c>
      <c r="R38" s="0">
        <v>8.8817841970012523E-15</v>
      </c>
      <c r="S38" s="0">
        <v>1.4210854715202004E-14</v>
      </c>
      <c r="T38" s="0">
        <v>5.027100919143502E-15</v>
      </c>
      <c r="U38" s="0">
        <v>3.7639259096672384</v>
      </c>
      <c r="V38" s="0">
        <v>279.23669691793964</v>
      </c>
      <c r="W38" s="0">
        <v>3.7172532283873649</v>
      </c>
      <c r="X38" s="0">
        <v>0.01</v>
      </c>
      <c r="Y38" s="0">
        <v>0.63304877847977992</v>
      </c>
      <c r="Z38" s="0">
        <v>109.27934033242784</v>
      </c>
      <c r="AA38" s="0">
        <v>0</v>
      </c>
      <c r="AB38" s="0">
        <v>0</v>
      </c>
      <c r="AC38" s="0">
        <v>0</v>
      </c>
      <c r="AD38" s="0">
        <v>1.724213455619243</v>
      </c>
      <c r="AE38" s="0">
        <v>0.57473781853974826</v>
      </c>
      <c r="AF38" s="0">
        <v>1.1657182946311686</v>
      </c>
      <c r="AG38" s="0">
        <v>0.031750273239469981</v>
      </c>
      <c r="AH38" s="0">
        <v>17.7042590951052</v>
      </c>
      <c r="AI38" s="0">
        <v>18.901727662975841</v>
      </c>
      <c r="AJ38" s="0">
        <v>21.26</v>
      </c>
    </row>
    <row r="39">
      <c r="A39" s="1">
        <v>39393</v>
      </c>
      <c r="B39" s="0">
        <v>0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-1.4210854715202004E-14</v>
      </c>
      <c r="L39" s="0">
        <v>0</v>
      </c>
      <c r="M39" s="0">
        <v>1.4210854715202004E-14</v>
      </c>
      <c r="N39" s="0">
        <v>108.16221142162823</v>
      </c>
      <c r="O39" s="0">
        <v>0.55125586816228922</v>
      </c>
      <c r="P39" s="0">
        <v>0</v>
      </c>
      <c r="Q39" s="0">
        <v>-1.4210854715202004E-14</v>
      </c>
      <c r="R39" s="0">
        <v>1.4210854715202004E-14</v>
      </c>
      <c r="S39" s="0">
        <v>1.4210854715202004E-14</v>
      </c>
      <c r="T39" s="0">
        <v>7.93638426210747E-15</v>
      </c>
      <c r="U39" s="0">
        <v>3.6087628367950333</v>
      </c>
      <c r="V39" s="0">
        <v>275.62793408114459</v>
      </c>
      <c r="W39" s="0">
        <v>3.564014177618775</v>
      </c>
      <c r="X39" s="0">
        <v>0.01</v>
      </c>
      <c r="Y39" s="0">
        <v>0.64987230122243256</v>
      </c>
      <c r="Z39" s="0">
        <v>112.18348220882417</v>
      </c>
      <c r="AA39" s="0">
        <v>0</v>
      </c>
      <c r="AB39" s="0">
        <v>0</v>
      </c>
      <c r="AC39" s="0">
        <v>0</v>
      </c>
      <c r="AD39" s="0">
        <v>0.43105336390481108</v>
      </c>
      <c r="AE39" s="0">
        <v>0.14368445463493718</v>
      </c>
      <c r="AF39" s="0">
        <v>1.1966977213482524</v>
      </c>
      <c r="AG39" s="0">
        <v>0.0079375683098675</v>
      </c>
      <c r="AH39" s="0">
        <v>18.297189871065335</v>
      </c>
      <c r="AI39" s="0">
        <v>19.501825160723456</v>
      </c>
      <c r="AJ39" s="0">
        <v>20.14</v>
      </c>
    </row>
    <row r="40">
      <c r="A40" s="1">
        <v>39394</v>
      </c>
      <c r="B40" s="0">
        <v>0</v>
      </c>
      <c r="C40" s="0">
        <v>0</v>
      </c>
      <c r="D40" s="0">
        <v>0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K40" s="0">
        <v>-1.4210854715202004E-14</v>
      </c>
      <c r="L40" s="0">
        <v>0</v>
      </c>
      <c r="M40" s="0">
        <v>1.4210854715202004E-14</v>
      </c>
      <c r="N40" s="0">
        <v>108.16221142162824</v>
      </c>
      <c r="O40" s="0">
        <v>0.54433055457555557</v>
      </c>
      <c r="P40" s="0">
        <v>0</v>
      </c>
      <c r="Q40" s="0">
        <v>-1.4210854715202004E-14</v>
      </c>
      <c r="R40" s="0">
        <v>1.4210854715202004E-14</v>
      </c>
      <c r="S40" s="0">
        <v>1.4210854715202004E-14</v>
      </c>
      <c r="T40" s="0">
        <v>7.8338170533568419E-15</v>
      </c>
      <c r="U40" s="0">
        <v>3.46265679336681</v>
      </c>
      <c r="V40" s="0">
        <v>272.16527728777777</v>
      </c>
      <c r="W40" s="0">
        <v>3.4197198491290615</v>
      </c>
      <c r="X40" s="0">
        <v>0.01</v>
      </c>
      <c r="Y40" s="0">
        <v>0.6657678534265592</v>
      </c>
      <c r="Z40" s="0">
        <v>114.92743420452668</v>
      </c>
      <c r="AA40" s="0">
        <v>0</v>
      </c>
      <c r="AB40" s="0">
        <v>0</v>
      </c>
      <c r="AC40" s="0">
        <v>0</v>
      </c>
      <c r="AD40" s="0">
        <v>0.10776334097620285</v>
      </c>
      <c r="AE40" s="0">
        <v>0.035921113658734322</v>
      </c>
      <c r="AF40" s="0">
        <v>1.2259683504648791</v>
      </c>
      <c r="AG40" s="0">
        <v>0.0019843920774668769</v>
      </c>
      <c r="AH40" s="0">
        <v>17.865358648047582</v>
      </c>
      <c r="AI40" s="0">
        <v>19.093311390589928</v>
      </c>
      <c r="AJ40" s="0">
        <v>18.88</v>
      </c>
    </row>
    <row r="41">
      <c r="A41" s="1">
        <v>39395</v>
      </c>
      <c r="B41" s="0">
        <v>1.5</v>
      </c>
      <c r="C41" s="0">
        <v>0</v>
      </c>
      <c r="D41" s="0">
        <v>0</v>
      </c>
      <c r="E41" s="0">
        <v>1.5</v>
      </c>
      <c r="F41" s="0">
        <v>0</v>
      </c>
      <c r="G41" s="0">
        <v>0</v>
      </c>
      <c r="H41" s="0">
        <v>1.5</v>
      </c>
      <c r="I41" s="0">
        <v>0</v>
      </c>
      <c r="J41" s="0">
        <v>0</v>
      </c>
      <c r="K41" s="0">
        <v>0</v>
      </c>
      <c r="L41" s="0">
        <v>1.5036452004860268</v>
      </c>
      <c r="M41" s="0">
        <v>1.5036452004860337</v>
      </c>
      <c r="N41" s="0">
        <v>109.66585662211428</v>
      </c>
      <c r="O41" s="0">
        <v>0.54068801566293423</v>
      </c>
      <c r="P41" s="0">
        <v>0</v>
      </c>
      <c r="Q41" s="0">
        <v>-2.1094237467877974E-14</v>
      </c>
      <c r="R41" s="0">
        <v>0</v>
      </c>
      <c r="S41" s="0">
        <v>1.5036452004860337</v>
      </c>
      <c r="T41" s="0">
        <v>0</v>
      </c>
      <c r="U41" s="0">
        <v>3.3249146567966297</v>
      </c>
      <c r="V41" s="0">
        <v>270.34400783146714</v>
      </c>
      <c r="W41" s="0">
        <v>3.2836857150523517</v>
      </c>
      <c r="X41" s="0">
        <v>0.01</v>
      </c>
      <c r="Y41" s="0">
        <v>0.68078835502817492</v>
      </c>
      <c r="Z41" s="0">
        <v>117.52033156455086</v>
      </c>
      <c r="AA41" s="0">
        <v>0</v>
      </c>
      <c r="AB41" s="0">
        <v>0</v>
      </c>
      <c r="AC41" s="0">
        <v>1.5</v>
      </c>
      <c r="AD41" s="0">
        <v>1.1519408352440503</v>
      </c>
      <c r="AE41" s="0">
        <v>0.38398027841468396</v>
      </c>
      <c r="AF41" s="0">
        <v>1.2536276306132246</v>
      </c>
      <c r="AG41" s="0">
        <v>0.021212243852699975</v>
      </c>
      <c r="AH41" s="0">
        <v>17.454983463811438</v>
      </c>
      <c r="AI41" s="0">
        <v>18.729823338277363</v>
      </c>
      <c r="AJ41" s="0">
        <v>18.32</v>
      </c>
    </row>
    <row r="42">
      <c r="A42" s="1">
        <v>39396</v>
      </c>
      <c r="B42" s="0">
        <v>13.5</v>
      </c>
      <c r="C42" s="0">
        <v>0</v>
      </c>
      <c r="D42" s="0">
        <v>0</v>
      </c>
      <c r="E42" s="0">
        <v>13.5</v>
      </c>
      <c r="F42" s="0">
        <v>0</v>
      </c>
      <c r="G42" s="0">
        <v>0</v>
      </c>
      <c r="H42" s="0">
        <v>13.5</v>
      </c>
      <c r="I42" s="0">
        <v>0</v>
      </c>
      <c r="J42" s="0">
        <v>0</v>
      </c>
      <c r="K42" s="0">
        <v>0</v>
      </c>
      <c r="L42" s="0">
        <v>13.532806804374241</v>
      </c>
      <c r="M42" s="0">
        <v>13.532806804374246</v>
      </c>
      <c r="N42" s="0">
        <v>123.19866342648852</v>
      </c>
      <c r="O42" s="0">
        <v>0.56124677299255066</v>
      </c>
      <c r="P42" s="0">
        <v>0</v>
      </c>
      <c r="Q42" s="0">
        <v>-2.6645352591003757E-14</v>
      </c>
      <c r="R42" s="0">
        <v>0</v>
      </c>
      <c r="S42" s="0">
        <v>13.532806804374246</v>
      </c>
      <c r="T42" s="0">
        <v>0</v>
      </c>
      <c r="U42" s="0">
        <v>3.2534281395660294</v>
      </c>
      <c r="V42" s="0">
        <v>280.62338649627532</v>
      </c>
      <c r="W42" s="0">
        <v>3.2130856306354105</v>
      </c>
      <c r="X42" s="0">
        <v>0.01</v>
      </c>
      <c r="Y42" s="0">
        <v>0.69531571834183048</v>
      </c>
      <c r="Z42" s="0">
        <v>120.02810147684443</v>
      </c>
      <c r="AA42" s="0">
        <v>0</v>
      </c>
      <c r="AB42" s="0">
        <v>0</v>
      </c>
      <c r="AC42" s="0">
        <v>13.5</v>
      </c>
      <c r="AD42" s="0">
        <v>10.41298520881101</v>
      </c>
      <c r="AE42" s="0">
        <v>3.4709950696036742</v>
      </c>
      <c r="AF42" s="0">
        <v>1.2803788285669584</v>
      </c>
      <c r="AG42" s="0">
        <v>0.1917483734631743</v>
      </c>
      <c r="AH42" s="0">
        <v>17.317980652533965</v>
      </c>
      <c r="AI42" s="0">
        <v>18.7901078545641</v>
      </c>
      <c r="AJ42" s="0">
        <v>19.02</v>
      </c>
    </row>
    <row r="43">
      <c r="A43" s="1">
        <v>39397</v>
      </c>
      <c r="B43" s="0">
        <v>52.1</v>
      </c>
      <c r="C43" s="0">
        <v>0</v>
      </c>
      <c r="D43" s="0">
        <v>0</v>
      </c>
      <c r="E43" s="0">
        <v>52.1</v>
      </c>
      <c r="F43" s="0">
        <v>0</v>
      </c>
      <c r="G43" s="0">
        <v>0</v>
      </c>
      <c r="H43" s="0">
        <v>52.1</v>
      </c>
      <c r="I43" s="0">
        <v>0</v>
      </c>
      <c r="J43" s="0">
        <v>0</v>
      </c>
      <c r="K43" s="0">
        <v>0</v>
      </c>
      <c r="L43" s="0">
        <v>52.226609963547993</v>
      </c>
      <c r="M43" s="0">
        <v>52.226609963548</v>
      </c>
      <c r="N43" s="0">
        <v>175.42527339003652</v>
      </c>
      <c r="O43" s="0">
        <v>0.65836879750480737</v>
      </c>
      <c r="P43" s="0">
        <v>0</v>
      </c>
      <c r="Q43" s="0">
        <v>-3.5527136788005009E-14</v>
      </c>
      <c r="R43" s="0">
        <v>0</v>
      </c>
      <c r="S43" s="0">
        <v>52.226609963548</v>
      </c>
      <c r="T43" s="0">
        <v>0</v>
      </c>
      <c r="U43" s="0">
        <v>3.6655977074196624</v>
      </c>
      <c r="V43" s="0">
        <v>329.18439875240369</v>
      </c>
      <c r="W43" s="0">
        <v>3.6201442958476586</v>
      </c>
      <c r="X43" s="0">
        <v>0.01</v>
      </c>
      <c r="Y43" s="0">
        <v>0.71210389559276877</v>
      </c>
      <c r="Z43" s="0">
        <v>122.9261418770993</v>
      </c>
      <c r="AA43" s="0">
        <v>0</v>
      </c>
      <c r="AB43" s="0">
        <v>0</v>
      </c>
      <c r="AC43" s="0">
        <v>52.1</v>
      </c>
      <c r="AD43" s="0">
        <v>41.678246302202744</v>
      </c>
      <c r="AE43" s="0">
        <v>13.892748767400931</v>
      </c>
      <c r="AF43" s="0">
        <v>1.3112931688519618</v>
      </c>
      <c r="AG43" s="0">
        <v>0.767477891976902</v>
      </c>
      <c r="AH43" s="0">
        <v>18.293774964967934</v>
      </c>
      <c r="AI43" s="0">
        <v>20.372546025796797</v>
      </c>
      <c r="AJ43" s="0">
        <v>24.34</v>
      </c>
    </row>
    <row r="44">
      <c r="A44" s="1">
        <v>39398</v>
      </c>
      <c r="B44" s="0">
        <v>0</v>
      </c>
      <c r="C44" s="0">
        <v>0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0</v>
      </c>
      <c r="K44" s="0">
        <v>-3.5527136788005009E-14</v>
      </c>
      <c r="L44" s="0">
        <v>0</v>
      </c>
      <c r="M44" s="0">
        <v>2.8421709430404007E-14</v>
      </c>
      <c r="N44" s="0">
        <v>175.42527339003655</v>
      </c>
      <c r="O44" s="0">
        <v>0.6465718557909832</v>
      </c>
      <c r="P44" s="0">
        <v>0</v>
      </c>
      <c r="Q44" s="0">
        <v>-2.8421709430404007E-14</v>
      </c>
      <c r="R44" s="0">
        <v>3.5527136788005009E-14</v>
      </c>
      <c r="S44" s="0">
        <v>2.8421709430404007E-14</v>
      </c>
      <c r="T44" s="0">
        <v>2.3389958325907662E-14</v>
      </c>
      <c r="U44" s="0">
        <v>5.8984708569120965</v>
      </c>
      <c r="V44" s="0">
        <v>323.28592789549162</v>
      </c>
      <c r="W44" s="0">
        <v>5.8253298182863871</v>
      </c>
      <c r="X44" s="0">
        <v>0.01</v>
      </c>
      <c r="Y44" s="0">
        <v>0.74149631407079575</v>
      </c>
      <c r="Z44" s="0">
        <v>127.99997538131488</v>
      </c>
      <c r="AA44" s="0">
        <v>0</v>
      </c>
      <c r="AB44" s="0">
        <v>0</v>
      </c>
      <c r="AC44" s="0">
        <v>0</v>
      </c>
      <c r="AD44" s="0">
        <v>10.419561575550695</v>
      </c>
      <c r="AE44" s="0">
        <v>3.4731871918502364</v>
      </c>
      <c r="AF44" s="0">
        <v>1.3654174024150878</v>
      </c>
      <c r="AG44" s="0">
        <v>0.19186947299422569</v>
      </c>
      <c r="AH44" s="0">
        <v>21.239924249691612</v>
      </c>
      <c r="AI44" s="0">
        <v>22.797211125100926</v>
      </c>
      <c r="AJ44" s="0">
        <v>30.35</v>
      </c>
    </row>
    <row r="45">
      <c r="A45" s="1">
        <v>39399</v>
      </c>
      <c r="B45" s="0">
        <v>0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-2.8421709430404007E-14</v>
      </c>
      <c r="L45" s="0">
        <v>0</v>
      </c>
      <c r="M45" s="0">
        <v>2.8421709430404007E-14</v>
      </c>
      <c r="N45" s="0">
        <v>175.42527339003658</v>
      </c>
      <c r="O45" s="0">
        <v>0.63536767539279837</v>
      </c>
      <c r="P45" s="0">
        <v>0</v>
      </c>
      <c r="Q45" s="0">
        <v>-2.8421709430404007E-14</v>
      </c>
      <c r="R45" s="0">
        <v>2.8421709430404007E-14</v>
      </c>
      <c r="S45" s="0">
        <v>2.8421709430404007E-14</v>
      </c>
      <c r="T45" s="0">
        <v>1.8376677411168407E-14</v>
      </c>
      <c r="U45" s="0">
        <v>5.602090199092526</v>
      </c>
      <c r="V45" s="0">
        <v>317.68383769639917</v>
      </c>
      <c r="W45" s="0">
        <v>5.5326242806237786</v>
      </c>
      <c r="X45" s="0">
        <v>0.01</v>
      </c>
      <c r="Y45" s="0">
        <v>0.76903358483221818</v>
      </c>
      <c r="Z45" s="0">
        <v>132.75356607710646</v>
      </c>
      <c r="AA45" s="0">
        <v>0</v>
      </c>
      <c r="AB45" s="0">
        <v>0</v>
      </c>
      <c r="AC45" s="0">
        <v>0</v>
      </c>
      <c r="AD45" s="0">
        <v>2.6048903938876764</v>
      </c>
      <c r="AE45" s="0">
        <v>0.86829679796256</v>
      </c>
      <c r="AF45" s="0">
        <v>1.4161255016991423</v>
      </c>
      <c r="AG45" s="0">
        <v>0.04796736824855647</v>
      </c>
      <c r="AH45" s="0">
        <v>25.190669963580177</v>
      </c>
      <c r="AI45" s="0">
        <v>26.654762833527876</v>
      </c>
      <c r="AJ45" s="0">
        <v>33.5</v>
      </c>
    </row>
    <row r="46">
      <c r="A46" s="1">
        <v>39400</v>
      </c>
      <c r="B46" s="0">
        <v>0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-2.8421709430404007E-14</v>
      </c>
      <c r="L46" s="0">
        <v>0</v>
      </c>
      <c r="M46" s="0">
        <v>2.8421709430404007E-14</v>
      </c>
      <c r="N46" s="0">
        <v>175.42527339003661</v>
      </c>
      <c r="O46" s="0">
        <v>0.624713586376988</v>
      </c>
      <c r="P46" s="0">
        <v>0</v>
      </c>
      <c r="Q46" s="0">
        <v>-2.8421709430404007E-14</v>
      </c>
      <c r="R46" s="0">
        <v>2.8421709430404007E-14</v>
      </c>
      <c r="S46" s="0">
        <v>2.8421709430404007E-14</v>
      </c>
      <c r="T46" s="0">
        <v>1.805823545148537E-14</v>
      </c>
      <c r="U46" s="0">
        <v>5.3270445079052218</v>
      </c>
      <c r="V46" s="0">
        <v>312.356793188494</v>
      </c>
      <c r="W46" s="0">
        <v>5.2609891560071969</v>
      </c>
      <c r="X46" s="0">
        <v>0.01</v>
      </c>
      <c r="Y46" s="0">
        <v>0.79484774939077385</v>
      </c>
      <c r="Z46" s="0">
        <v>137.20970748372287</v>
      </c>
      <c r="AA46" s="0">
        <v>0</v>
      </c>
      <c r="AB46" s="0">
        <v>0</v>
      </c>
      <c r="AC46" s="0">
        <v>0</v>
      </c>
      <c r="AD46" s="0">
        <v>0.65122259847191977</v>
      </c>
      <c r="AE46" s="0">
        <v>0.21707419949064022</v>
      </c>
      <c r="AF46" s="0">
        <v>1.4636606125934271</v>
      </c>
      <c r="AG46" s="0">
        <v>0.01199184206213913</v>
      </c>
      <c r="AH46" s="0">
        <v>28.43478496398162</v>
      </c>
      <c r="AI46" s="0">
        <v>29.910437418637187</v>
      </c>
      <c r="AJ46" s="0">
        <v>33.05</v>
      </c>
    </row>
    <row r="47">
      <c r="A47" s="1">
        <v>39401</v>
      </c>
      <c r="B47" s="0">
        <v>0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0</v>
      </c>
      <c r="I47" s="0">
        <v>0</v>
      </c>
      <c r="J47" s="0">
        <v>0</v>
      </c>
      <c r="K47" s="0">
        <v>-2.8421709430404007E-14</v>
      </c>
      <c r="L47" s="0">
        <v>0</v>
      </c>
      <c r="M47" s="0">
        <v>2.8421709430404007E-14</v>
      </c>
      <c r="N47" s="0">
        <v>175.42527339003664</v>
      </c>
      <c r="O47" s="0">
        <v>0.614570936922443</v>
      </c>
      <c r="P47" s="0">
        <v>0</v>
      </c>
      <c r="Q47" s="0">
        <v>-2.8421709430404007E-14</v>
      </c>
      <c r="R47" s="0">
        <v>2.8421709430404007E-14</v>
      </c>
      <c r="S47" s="0">
        <v>2.8421709430404007E-14</v>
      </c>
      <c r="T47" s="0">
        <v>1.7755428029232349E-14</v>
      </c>
      <c r="U47" s="0">
        <v>5.0713247272725521</v>
      </c>
      <c r="V47" s="0">
        <v>307.28546846122151</v>
      </c>
      <c r="W47" s="0">
        <v>5.0084403006543727</v>
      </c>
      <c r="X47" s="0">
        <v>0.01</v>
      </c>
      <c r="Y47" s="0">
        <v>0.81905866092977186</v>
      </c>
      <c r="Z47" s="0">
        <v>141.38908912344746</v>
      </c>
      <c r="AA47" s="0">
        <v>0</v>
      </c>
      <c r="AB47" s="0">
        <v>0</v>
      </c>
      <c r="AC47" s="0">
        <v>0</v>
      </c>
      <c r="AD47" s="0">
        <v>0.16280564961798011</v>
      </c>
      <c r="AE47" s="0">
        <v>0.05426854987266011</v>
      </c>
      <c r="AF47" s="0">
        <v>1.5082434369667441</v>
      </c>
      <c r="AG47" s="0">
        <v>0.0029979605155347855</v>
      </c>
      <c r="AH47" s="0">
        <v>29.729352353911061</v>
      </c>
      <c r="AI47" s="0">
        <v>31.240593751393341</v>
      </c>
      <c r="AJ47" s="0">
        <v>39.2</v>
      </c>
    </row>
    <row r="48">
      <c r="A48" s="1">
        <v>39402</v>
      </c>
      <c r="B48" s="0">
        <v>36.7</v>
      </c>
      <c r="C48" s="0">
        <v>0</v>
      </c>
      <c r="D48" s="0">
        <v>0</v>
      </c>
      <c r="E48" s="0">
        <v>36.7</v>
      </c>
      <c r="F48" s="0">
        <v>0</v>
      </c>
      <c r="G48" s="0">
        <v>0</v>
      </c>
      <c r="H48" s="0">
        <v>36.7</v>
      </c>
      <c r="I48" s="0">
        <v>0</v>
      </c>
      <c r="J48" s="0">
        <v>0</v>
      </c>
      <c r="K48" s="0">
        <v>0</v>
      </c>
      <c r="L48" s="0">
        <v>36.789185905224791</v>
      </c>
      <c r="M48" s="0">
        <v>36.7891859052248</v>
      </c>
      <c r="N48" s="0">
        <v>212.21445929526144</v>
      </c>
      <c r="O48" s="0">
        <v>0.67848300096124281</v>
      </c>
      <c r="P48" s="0">
        <v>0</v>
      </c>
      <c r="Q48" s="0">
        <v>-3.5527136788005009E-14</v>
      </c>
      <c r="R48" s="0">
        <v>0</v>
      </c>
      <c r="S48" s="0">
        <v>36.7891859052248</v>
      </c>
      <c r="T48" s="0">
        <v>0</v>
      </c>
      <c r="U48" s="0">
        <v>4.8331538858249141</v>
      </c>
      <c r="V48" s="0">
        <v>339.24150048062143</v>
      </c>
      <c r="W48" s="0">
        <v>4.7732227776406857</v>
      </c>
      <c r="X48" s="0">
        <v>0.01</v>
      </c>
      <c r="Y48" s="0">
        <v>0.84177537463606911</v>
      </c>
      <c r="Z48" s="0">
        <v>145.3105365264521</v>
      </c>
      <c r="AA48" s="0">
        <v>0</v>
      </c>
      <c r="AB48" s="0">
        <v>0</v>
      </c>
      <c r="AC48" s="0">
        <v>36.7</v>
      </c>
      <c r="AD48" s="0">
        <v>27.56570141240449</v>
      </c>
      <c r="AE48" s="0">
        <v>9.1885671374681728</v>
      </c>
      <c r="AF48" s="0">
        <v>1.5500747928772982</v>
      </c>
      <c r="AG48" s="0">
        <v>0.50760452485110408</v>
      </c>
      <c r="AH48" s="0">
        <v>31.315809623558895</v>
      </c>
      <c r="AI48" s="0">
        <v>33.3734889412873</v>
      </c>
      <c r="AJ48" s="0">
        <v>38</v>
      </c>
    </row>
    <row r="49">
      <c r="A49" s="1">
        <v>39403</v>
      </c>
      <c r="B49" s="0">
        <v>0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-3.5527136788005009E-14</v>
      </c>
      <c r="L49" s="0">
        <v>0</v>
      </c>
      <c r="M49" s="0">
        <v>2.8421709430404007E-14</v>
      </c>
      <c r="N49" s="0">
        <v>212.21445929526146</v>
      </c>
      <c r="O49" s="0">
        <v>0.66564328684599272</v>
      </c>
      <c r="P49" s="0">
        <v>0</v>
      </c>
      <c r="Q49" s="0">
        <v>-2.8421709430404007E-14</v>
      </c>
      <c r="R49" s="0">
        <v>3.5527136788005009E-14</v>
      </c>
      <c r="S49" s="0">
        <v>2.8421709430404007E-14</v>
      </c>
      <c r="T49" s="0">
        <v>2.4104558383486206E-14</v>
      </c>
      <c r="U49" s="0">
        <v>6.419857057625026</v>
      </c>
      <c r="V49" s="0">
        <v>332.82164342299637</v>
      </c>
      <c r="W49" s="0">
        <v>6.3402508301104756</v>
      </c>
      <c r="X49" s="0">
        <v>0.01</v>
      </c>
      <c r="Y49" s="0">
        <v>0.873386667147402</v>
      </c>
      <c r="Z49" s="0">
        <v>150.76740068941518</v>
      </c>
      <c r="AA49" s="0">
        <v>0</v>
      </c>
      <c r="AB49" s="0">
        <v>0</v>
      </c>
      <c r="AC49" s="0">
        <v>0</v>
      </c>
      <c r="AD49" s="0">
        <v>6.8914253531011278</v>
      </c>
      <c r="AE49" s="0">
        <v>2.297141784367045</v>
      </c>
      <c r="AF49" s="0">
        <v>1.6082849391568477</v>
      </c>
      <c r="AG49" s="0">
        <v>0.1269011312127761</v>
      </c>
      <c r="AH49" s="0">
        <v>31.131598763148332</v>
      </c>
      <c r="AI49" s="0">
        <v>32.866784833517954</v>
      </c>
      <c r="AJ49" s="0">
        <v>33.5</v>
      </c>
    </row>
    <row r="50">
      <c r="A50" s="1">
        <v>39404</v>
      </c>
      <c r="B50" s="0">
        <v>0</v>
      </c>
      <c r="C50" s="0">
        <v>0</v>
      </c>
      <c r="D50" s="0">
        <v>0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-2.8421709430404007E-14</v>
      </c>
      <c r="L50" s="0">
        <v>0</v>
      </c>
      <c r="M50" s="0">
        <v>2.8421709430404007E-14</v>
      </c>
      <c r="N50" s="0">
        <v>212.21445929526149</v>
      </c>
      <c r="O50" s="0">
        <v>0.653473886882526</v>
      </c>
      <c r="P50" s="0">
        <v>0</v>
      </c>
      <c r="Q50" s="0">
        <v>-2.8421709430404007E-14</v>
      </c>
      <c r="R50" s="0">
        <v>2.8421709430404007E-14</v>
      </c>
      <c r="S50" s="0">
        <v>2.8421709430404007E-14</v>
      </c>
      <c r="T50" s="0">
        <v>1.8918720083035871E-14</v>
      </c>
      <c r="U50" s="0">
        <v>6.0846999817334684</v>
      </c>
      <c r="V50" s="0">
        <v>326.73694344126295</v>
      </c>
      <c r="W50" s="0">
        <v>6.0092497019599733</v>
      </c>
      <c r="X50" s="0">
        <v>0.01</v>
      </c>
      <c r="Y50" s="0">
        <v>0.90290946579722886</v>
      </c>
      <c r="Z50" s="0">
        <v>155.86374092557793</v>
      </c>
      <c r="AA50" s="0">
        <v>0</v>
      </c>
      <c r="AB50" s="0">
        <v>0</v>
      </c>
      <c r="AC50" s="0">
        <v>0</v>
      </c>
      <c r="AD50" s="0">
        <v>1.7228563382752833</v>
      </c>
      <c r="AE50" s="0">
        <v>0.57428544609176169</v>
      </c>
      <c r="AF50" s="0">
        <v>1.6626492593557765</v>
      </c>
      <c r="AG50" s="0">
        <v>0.031725282803194053</v>
      </c>
      <c r="AH50" s="0">
        <v>30.201448342735194</v>
      </c>
      <c r="AI50" s="0">
        <v>31.895822884894166</v>
      </c>
      <c r="AJ50" s="0">
        <v>31.25</v>
      </c>
    </row>
    <row r="51">
      <c r="A51" s="1">
        <v>39405</v>
      </c>
      <c r="B51" s="0">
        <v>0</v>
      </c>
      <c r="C51" s="0">
        <v>0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-2.8421709430404007E-14</v>
      </c>
      <c r="L51" s="0">
        <v>0</v>
      </c>
      <c r="M51" s="0">
        <v>2.8421709430404007E-14</v>
      </c>
      <c r="N51" s="0">
        <v>212.21445929526152</v>
      </c>
      <c r="O51" s="0">
        <v>0.641924589143896</v>
      </c>
      <c r="P51" s="0">
        <v>0</v>
      </c>
      <c r="Q51" s="0">
        <v>-2.8421709430404007E-14</v>
      </c>
      <c r="R51" s="0">
        <v>2.8421709430404007E-14</v>
      </c>
      <c r="S51" s="0">
        <v>2.8421709430404007E-14</v>
      </c>
      <c r="T51" s="0">
        <v>1.8572844933331849E-14</v>
      </c>
      <c r="U51" s="0">
        <v>5.7746488693149631</v>
      </c>
      <c r="V51" s="0">
        <v>320.962294571948</v>
      </c>
      <c r="W51" s="0">
        <v>5.7030432233354578</v>
      </c>
      <c r="X51" s="0">
        <v>0.01</v>
      </c>
      <c r="Y51" s="0">
        <v>0.93049860609791424</v>
      </c>
      <c r="Z51" s="0">
        <v>160.62628554281548</v>
      </c>
      <c r="AA51" s="0">
        <v>0</v>
      </c>
      <c r="AB51" s="0">
        <v>0</v>
      </c>
      <c r="AC51" s="0">
        <v>0</v>
      </c>
      <c r="AD51" s="0">
        <v>0.43071408456882115</v>
      </c>
      <c r="AE51" s="0">
        <v>0.14357136152294053</v>
      </c>
      <c r="AF51" s="0">
        <v>1.7134528730344691</v>
      </c>
      <c r="AG51" s="0">
        <v>0.0079313207007985186</v>
      </c>
      <c r="AH51" s="0">
        <v>29.701340723285359</v>
      </c>
      <c r="AI51" s="0">
        <v>31.422724917020627</v>
      </c>
      <c r="AJ51" s="0">
        <v>30.35</v>
      </c>
    </row>
    <row r="52">
      <c r="A52" s="1">
        <v>39406</v>
      </c>
      <c r="B52" s="0">
        <v>24.3</v>
      </c>
      <c r="C52" s="0">
        <v>0</v>
      </c>
      <c r="D52" s="0">
        <v>0</v>
      </c>
      <c r="E52" s="0">
        <v>24.3</v>
      </c>
      <c r="F52" s="0">
        <v>0</v>
      </c>
      <c r="G52" s="0">
        <v>0</v>
      </c>
      <c r="H52" s="0">
        <v>24.3</v>
      </c>
      <c r="I52" s="0">
        <v>0</v>
      </c>
      <c r="J52" s="0">
        <v>0</v>
      </c>
      <c r="K52" s="0">
        <v>0</v>
      </c>
      <c r="L52" s="0">
        <v>24.359052247873635</v>
      </c>
      <c r="M52" s="0">
        <v>24.359052247873649</v>
      </c>
      <c r="N52" s="0">
        <v>236.57351154313517</v>
      </c>
      <c r="O52" s="0">
        <v>0.67966820356942381</v>
      </c>
      <c r="P52" s="0">
        <v>0</v>
      </c>
      <c r="Q52" s="0">
        <v>-4.2632564145606011E-14</v>
      </c>
      <c r="R52" s="0">
        <v>0</v>
      </c>
      <c r="S52" s="0">
        <v>24.359052247873649</v>
      </c>
      <c r="T52" s="0">
        <v>0</v>
      </c>
      <c r="U52" s="0">
        <v>5.4872450351097735</v>
      </c>
      <c r="V52" s="0">
        <v>339.83410178471189</v>
      </c>
      <c r="W52" s="0">
        <v>5.4192031966744123</v>
      </c>
      <c r="X52" s="0">
        <v>0.01</v>
      </c>
      <c r="Y52" s="0">
        <v>0.95629404638604509</v>
      </c>
      <c r="Z52" s="0">
        <v>165.07919469310386</v>
      </c>
      <c r="AA52" s="0">
        <v>0</v>
      </c>
      <c r="AB52" s="0">
        <v>0</v>
      </c>
      <c r="AC52" s="0">
        <v>24.3</v>
      </c>
      <c r="AD52" s="0">
        <v>18.3326785211422</v>
      </c>
      <c r="AE52" s="0">
        <v>6.1108928403807425</v>
      </c>
      <c r="AF52" s="0">
        <v>1.7609535043983768</v>
      </c>
      <c r="AG52" s="0">
        <v>0.33758439267519835</v>
      </c>
      <c r="AH52" s="0">
        <v>29.144874352583248</v>
      </c>
      <c r="AI52" s="0">
        <v>31.243412249656824</v>
      </c>
      <c r="AJ52" s="0">
        <v>28.26</v>
      </c>
    </row>
    <row r="53">
      <c r="A53" s="1">
        <v>39407</v>
      </c>
      <c r="B53" s="0">
        <v>0</v>
      </c>
      <c r="C53" s="0">
        <v>0</v>
      </c>
      <c r="D53" s="0">
        <v>0</v>
      </c>
      <c r="E53" s="0">
        <v>0</v>
      </c>
      <c r="F53" s="0">
        <v>0</v>
      </c>
      <c r="G53" s="0">
        <v>0</v>
      </c>
      <c r="H53" s="0">
        <v>0</v>
      </c>
      <c r="I53" s="0">
        <v>0</v>
      </c>
      <c r="J53" s="0">
        <v>0</v>
      </c>
      <c r="K53" s="0">
        <v>-4.2632564145606011E-14</v>
      </c>
      <c r="L53" s="0">
        <v>0</v>
      </c>
      <c r="M53" s="0">
        <v>5.6843418860808015E-14</v>
      </c>
      <c r="N53" s="0">
        <v>236.57351154313523</v>
      </c>
      <c r="O53" s="0">
        <v>0.66676578327580083</v>
      </c>
      <c r="P53" s="0">
        <v>0</v>
      </c>
      <c r="Q53" s="0">
        <v>-5.6843418860808015E-14</v>
      </c>
      <c r="R53" s="0">
        <v>4.2632564145606011E-14</v>
      </c>
      <c r="S53" s="0">
        <v>5.6843418860808015E-14</v>
      </c>
      <c r="T53" s="0">
        <v>2.8975998286402264E-14</v>
      </c>
      <c r="U53" s="0">
        <v>6.4512101468115146</v>
      </c>
      <c r="V53" s="0">
        <v>333.3828916379004</v>
      </c>
      <c r="W53" s="0">
        <v>6.371215140991052</v>
      </c>
      <c r="X53" s="0">
        <v>0.01</v>
      </c>
      <c r="Y53" s="0">
        <v>0.98742410119057444</v>
      </c>
      <c r="Z53" s="0">
        <v>170.45298573290432</v>
      </c>
      <c r="AA53" s="0">
        <v>0</v>
      </c>
      <c r="AB53" s="0">
        <v>0</v>
      </c>
      <c r="AC53" s="0">
        <v>0</v>
      </c>
      <c r="AD53" s="0">
        <v>4.5831696302855551</v>
      </c>
      <c r="AE53" s="0">
        <v>1.5277232100951874</v>
      </c>
      <c r="AF53" s="0">
        <v>1.8182774826321801</v>
      </c>
      <c r="AG53" s="0">
        <v>0.0843960981687997</v>
      </c>
      <c r="AH53" s="0">
        <v>28.042666252475659</v>
      </c>
      <c r="AI53" s="0">
        <v>29.945339833276638</v>
      </c>
      <c r="AJ53" s="0">
        <v>26.3</v>
      </c>
    </row>
    <row r="54">
      <c r="A54" s="1">
        <v>39408</v>
      </c>
      <c r="B54" s="0">
        <v>0</v>
      </c>
      <c r="C54" s="0">
        <v>0</v>
      </c>
      <c r="D54" s="0">
        <v>0</v>
      </c>
      <c r="E54" s="0">
        <v>0</v>
      </c>
      <c r="F54" s="0">
        <v>0</v>
      </c>
      <c r="G54" s="0">
        <v>0</v>
      </c>
      <c r="H54" s="0">
        <v>0</v>
      </c>
      <c r="I54" s="0">
        <v>0</v>
      </c>
      <c r="J54" s="0">
        <v>0</v>
      </c>
      <c r="K54" s="0">
        <v>-5.6843418860808015E-14</v>
      </c>
      <c r="L54" s="0">
        <v>0</v>
      </c>
      <c r="M54" s="0">
        <v>5.6843418860808015E-14</v>
      </c>
      <c r="N54" s="0">
        <v>236.57351154313528</v>
      </c>
      <c r="O54" s="0">
        <v>0.6545384395375683</v>
      </c>
      <c r="P54" s="0">
        <v>0</v>
      </c>
      <c r="Q54" s="0">
        <v>-5.6843418860808015E-14</v>
      </c>
      <c r="R54" s="0">
        <v>5.6843418860808015E-14</v>
      </c>
      <c r="S54" s="0">
        <v>5.6843418860808015E-14</v>
      </c>
      <c r="T54" s="0">
        <v>3.7901246700801086E-14</v>
      </c>
      <c r="U54" s="0">
        <v>6.113671869116299</v>
      </c>
      <c r="V54" s="0">
        <v>327.26921976878413</v>
      </c>
      <c r="W54" s="0">
        <v>6.0378623379392575</v>
      </c>
      <c r="X54" s="0">
        <v>0.01</v>
      </c>
      <c r="Y54" s="0">
        <v>1.0164548892080816</v>
      </c>
      <c r="Z54" s="0">
        <v>175.4643931816355</v>
      </c>
      <c r="AA54" s="0">
        <v>0</v>
      </c>
      <c r="AB54" s="0">
        <v>0</v>
      </c>
      <c r="AC54" s="0">
        <v>0</v>
      </c>
      <c r="AD54" s="0">
        <v>1.1457924075713901</v>
      </c>
      <c r="AE54" s="0">
        <v>0.3819308025237973</v>
      </c>
      <c r="AF54" s="0">
        <v>1.8717357971412703</v>
      </c>
      <c r="AG54" s="0">
        <v>0.021099024542199946</v>
      </c>
      <c r="AH54" s="0">
        <v>25.453650049408797</v>
      </c>
      <c r="AI54" s="0">
        <v>27.346484871092265</v>
      </c>
      <c r="AJ54" s="0">
        <v>22.52</v>
      </c>
    </row>
    <row r="55">
      <c r="A55" s="1">
        <v>39409</v>
      </c>
      <c r="B55" s="0">
        <v>0</v>
      </c>
      <c r="C55" s="0">
        <v>0</v>
      </c>
      <c r="D55" s="0">
        <v>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-5.6843418860808015E-14</v>
      </c>
      <c r="L55" s="0">
        <v>0</v>
      </c>
      <c r="M55" s="0">
        <v>5.6843418860808015E-14</v>
      </c>
      <c r="N55" s="0">
        <v>236.57351154313534</v>
      </c>
      <c r="O55" s="0">
        <v>0.642935487689018</v>
      </c>
      <c r="P55" s="0">
        <v>0</v>
      </c>
      <c r="Q55" s="0">
        <v>-5.6843418860808015E-14</v>
      </c>
      <c r="R55" s="0">
        <v>5.6843418860808015E-14</v>
      </c>
      <c r="S55" s="0">
        <v>5.6843418860808015E-14</v>
      </c>
      <c r="T55" s="0">
        <v>3.7206202679133656E-14</v>
      </c>
      <c r="U55" s="0">
        <v>5.8014759242751115</v>
      </c>
      <c r="V55" s="0">
        <v>321.467743844509</v>
      </c>
      <c r="W55" s="0">
        <v>5.7295376228141</v>
      </c>
      <c r="X55" s="0">
        <v>0.01</v>
      </c>
      <c r="Y55" s="0">
        <v>1.0435426525046687</v>
      </c>
      <c r="Z55" s="0">
        <v>180.14038815194493</v>
      </c>
      <c r="AA55" s="0">
        <v>0</v>
      </c>
      <c r="AB55" s="0">
        <v>0</v>
      </c>
      <c r="AC55" s="0">
        <v>0</v>
      </c>
      <c r="AD55" s="0">
        <v>0.28644810189284786</v>
      </c>
      <c r="AE55" s="0">
        <v>0.095482700630949435</v>
      </c>
      <c r="AF55" s="0">
        <v>1.9216161575635737</v>
      </c>
      <c r="AG55" s="0">
        <v>0.0052747561355499933</v>
      </c>
      <c r="AH55" s="0">
        <v>22.600038551394867</v>
      </c>
      <c r="AI55" s="0">
        <v>24.526929465093993</v>
      </c>
      <c r="AJ55" s="0">
        <v>19.16</v>
      </c>
    </row>
    <row r="56">
      <c r="A56" s="1">
        <v>39410</v>
      </c>
      <c r="B56" s="0">
        <v>0</v>
      </c>
      <c r="C56" s="0">
        <v>0</v>
      </c>
      <c r="D56" s="0">
        <v>0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-5.6843418860808015E-14</v>
      </c>
      <c r="L56" s="0">
        <v>0</v>
      </c>
      <c r="M56" s="0">
        <v>5.6843418860808015E-14</v>
      </c>
      <c r="N56" s="0">
        <v>236.5735115431354</v>
      </c>
      <c r="O56" s="0">
        <v>0.63191121793785754</v>
      </c>
      <c r="P56" s="0">
        <v>0</v>
      </c>
      <c r="Q56" s="0">
        <v>-5.6843418860808015E-14</v>
      </c>
      <c r="R56" s="0">
        <v>5.6843418860808015E-14</v>
      </c>
      <c r="S56" s="0">
        <v>5.6843418860808015E-14</v>
      </c>
      <c r="T56" s="0">
        <v>3.6546651227184724E-14</v>
      </c>
      <c r="U56" s="0">
        <v>5.5121348755802506</v>
      </c>
      <c r="V56" s="0">
        <v>315.95560896892874</v>
      </c>
      <c r="W56" s="0">
        <v>5.4437844031230558</v>
      </c>
      <c r="X56" s="0">
        <v>0.01</v>
      </c>
      <c r="Y56" s="0">
        <v>1.0688285843267447</v>
      </c>
      <c r="Z56" s="0">
        <v>184.50534397074125</v>
      </c>
      <c r="AA56" s="0">
        <v>0</v>
      </c>
      <c r="AB56" s="0">
        <v>0</v>
      </c>
      <c r="AC56" s="0">
        <v>0</v>
      </c>
      <c r="AD56" s="0">
        <v>0.071612025473212049</v>
      </c>
      <c r="AE56" s="0">
        <v>0.023870675157737387</v>
      </c>
      <c r="AF56" s="0">
        <v>1.968178562110938</v>
      </c>
      <c r="AG56" s="0">
        <v>0.0013186890338874996</v>
      </c>
      <c r="AH56" s="0">
        <v>21.583365446469664</v>
      </c>
      <c r="AI56" s="0">
        <v>23.55286269761449</v>
      </c>
      <c r="AJ56" s="0">
        <v>18.46</v>
      </c>
    </row>
    <row r="57">
      <c r="A57" s="1">
        <v>39411</v>
      </c>
      <c r="B57" s="0">
        <v>0</v>
      </c>
      <c r="C57" s="0">
        <v>0</v>
      </c>
      <c r="D57" s="0">
        <v>0</v>
      </c>
      <c r="E57" s="0">
        <v>0</v>
      </c>
      <c r="F57" s="0">
        <v>0</v>
      </c>
      <c r="G57" s="0">
        <v>0</v>
      </c>
      <c r="H57" s="0">
        <v>0</v>
      </c>
      <c r="I57" s="0">
        <v>0</v>
      </c>
      <c r="J57" s="0">
        <v>0</v>
      </c>
      <c r="K57" s="0">
        <v>-5.6843418860808015E-14</v>
      </c>
      <c r="L57" s="0">
        <v>0</v>
      </c>
      <c r="M57" s="0">
        <v>5.6843418860808015E-14</v>
      </c>
      <c r="N57" s="0">
        <v>236.57351154313545</v>
      </c>
      <c r="O57" s="0">
        <v>0.62142429683914</v>
      </c>
      <c r="P57" s="0">
        <v>0</v>
      </c>
      <c r="Q57" s="0">
        <v>-5.6843418860808015E-14</v>
      </c>
      <c r="R57" s="0">
        <v>5.6843418860808015E-14</v>
      </c>
      <c r="S57" s="0">
        <v>5.6843418860808015E-14</v>
      </c>
      <c r="T57" s="0">
        <v>3.5919994044084975E-14</v>
      </c>
      <c r="U57" s="0">
        <v>5.2434605493587307</v>
      </c>
      <c r="V57" s="0">
        <v>310.71214841957</v>
      </c>
      <c r="W57" s="0">
        <v>5.1784416385466825</v>
      </c>
      <c r="X57" s="0">
        <v>0.01</v>
      </c>
      <c r="Y57" s="0">
        <v>1.0924406180311066</v>
      </c>
      <c r="Z57" s="0">
        <v>188.58134499125683</v>
      </c>
      <c r="AA57" s="0">
        <v>0</v>
      </c>
      <c r="AB57" s="0">
        <v>0</v>
      </c>
      <c r="AC57" s="0">
        <v>0</v>
      </c>
      <c r="AD57" s="0">
        <v>0.017903006368303033</v>
      </c>
      <c r="AE57" s="0">
        <v>0.0059676687894343536</v>
      </c>
      <c r="AF57" s="0">
        <v>2.0116585917679286</v>
      </c>
      <c r="AG57" s="0">
        <v>0.00032967225847187534</v>
      </c>
      <c r="AH57" s="0">
        <v>21.455079210568638</v>
      </c>
      <c r="AI57" s="0">
        <v>23.467067474595037</v>
      </c>
      <c r="AJ57" s="0">
        <v>17.9</v>
      </c>
    </row>
    <row r="58">
      <c r="A58" s="1">
        <v>39412</v>
      </c>
      <c r="B58" s="0">
        <v>0</v>
      </c>
      <c r="C58" s="0">
        <v>0</v>
      </c>
      <c r="D58" s="0">
        <v>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-5.6843418860808015E-14</v>
      </c>
      <c r="L58" s="0">
        <v>0</v>
      </c>
      <c r="M58" s="0">
        <v>5.6843418860808015E-14</v>
      </c>
      <c r="N58" s="0">
        <v>236.57351154313551</v>
      </c>
      <c r="O58" s="0">
        <v>0.611437253456626</v>
      </c>
      <c r="P58" s="0">
        <v>0</v>
      </c>
      <c r="Q58" s="0">
        <v>-5.6843418860808015E-14</v>
      </c>
      <c r="R58" s="0">
        <v>5.6843418860808015E-14</v>
      </c>
      <c r="S58" s="0">
        <v>5.6843418860808015E-14</v>
      </c>
      <c r="T58" s="0">
        <v>3.532388159551033E-14</v>
      </c>
      <c r="U58" s="0">
        <v>4.99352169125694</v>
      </c>
      <c r="V58" s="0">
        <v>305.71862672831304</v>
      </c>
      <c r="W58" s="0">
        <v>4.9316020222853538</v>
      </c>
      <c r="X58" s="0">
        <v>0.01</v>
      </c>
      <c r="Y58" s="0">
        <v>1.1144949648538207</v>
      </c>
      <c r="Z58" s="0">
        <v>192.38845204868835</v>
      </c>
      <c r="AA58" s="0">
        <v>0</v>
      </c>
      <c r="AB58" s="0">
        <v>0</v>
      </c>
      <c r="AC58" s="0">
        <v>0</v>
      </c>
      <c r="AD58" s="0">
        <v>0.0044757515920757635</v>
      </c>
      <c r="AE58" s="0">
        <v>0.0014919171973585901</v>
      </c>
      <c r="AF58" s="0">
        <v>2.0522702419935515</v>
      </c>
      <c r="AG58" s="0">
        <v>8.2418064617968917E-05</v>
      </c>
      <c r="AH58" s="0">
        <v>21.136699029944808</v>
      </c>
      <c r="AI58" s="0">
        <v>23.189051690002977</v>
      </c>
      <c r="AJ58" s="0">
        <v>17.34</v>
      </c>
    </row>
    <row r="59">
      <c r="A59" s="1">
        <v>39413</v>
      </c>
      <c r="B59" s="0">
        <v>0</v>
      </c>
      <c r="C59" s="0">
        <v>0</v>
      </c>
      <c r="D59" s="0">
        <v>0</v>
      </c>
      <c r="E59" s="0">
        <v>0</v>
      </c>
      <c r="F59" s="0">
        <v>0</v>
      </c>
      <c r="G59" s="0">
        <v>0</v>
      </c>
      <c r="H59" s="0">
        <v>0</v>
      </c>
      <c r="I59" s="0">
        <v>0</v>
      </c>
      <c r="J59" s="0">
        <v>0</v>
      </c>
      <c r="K59" s="0">
        <v>-5.6843418860808015E-14</v>
      </c>
      <c r="L59" s="0">
        <v>0</v>
      </c>
      <c r="M59" s="0">
        <v>5.6843418860808015E-14</v>
      </c>
      <c r="N59" s="0">
        <v>236.57351154313557</v>
      </c>
      <c r="O59" s="0">
        <v>0.60191603651274639</v>
      </c>
      <c r="P59" s="0">
        <v>0</v>
      </c>
      <c r="Q59" s="0">
        <v>-5.6843418860808015E-14</v>
      </c>
      <c r="R59" s="0">
        <v>5.6843418860808015E-14</v>
      </c>
      <c r="S59" s="0">
        <v>5.6843418860808015E-14</v>
      </c>
      <c r="T59" s="0">
        <v>3.4756183905337027E-14</v>
      </c>
      <c r="U59" s="0">
        <v>4.7606084719398645</v>
      </c>
      <c r="V59" s="0">
        <v>300.95801825637318</v>
      </c>
      <c r="W59" s="0">
        <v>4.70157692688781</v>
      </c>
      <c r="X59" s="0">
        <v>0.01</v>
      </c>
      <c r="Y59" s="0">
        <v>1.135097440925037</v>
      </c>
      <c r="Z59" s="0">
        <v>195.94493153465112</v>
      </c>
      <c r="AA59" s="0">
        <v>0</v>
      </c>
      <c r="AB59" s="0">
        <v>0</v>
      </c>
      <c r="AC59" s="0">
        <v>0</v>
      </c>
      <c r="AD59" s="0">
        <v>0.0011189378980189422</v>
      </c>
      <c r="AE59" s="0">
        <v>0.00037297929933964797</v>
      </c>
      <c r="AF59" s="0">
        <v>2.0902083663330249</v>
      </c>
      <c r="AG59" s="0">
        <v>2.0604516154492256E-05</v>
      </c>
      <c r="AH59" s="0">
        <v>20.802943182219508</v>
      </c>
      <c r="AI59" s="0">
        <v>22.893172153068686</v>
      </c>
      <c r="AJ59" s="0">
        <v>17.06</v>
      </c>
    </row>
    <row r="60">
      <c r="A60" s="1">
        <v>39414</v>
      </c>
      <c r="B60" s="0">
        <v>0</v>
      </c>
      <c r="C60" s="0">
        <v>0</v>
      </c>
      <c r="D60" s="0">
        <v>0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-5.6843418860808015E-14</v>
      </c>
      <c r="L60" s="0">
        <v>0</v>
      </c>
      <c r="M60" s="0">
        <v>5.6843418860808015E-14</v>
      </c>
      <c r="N60" s="0">
        <v>236.57351154313562</v>
      </c>
      <c r="O60" s="0">
        <v>0.59282963130987687</v>
      </c>
      <c r="P60" s="0">
        <v>0</v>
      </c>
      <c r="Q60" s="0">
        <v>-5.6843418860808015E-14</v>
      </c>
      <c r="R60" s="0">
        <v>5.6843418860808015E-14</v>
      </c>
      <c r="S60" s="0">
        <v>5.6843418860808015E-14</v>
      </c>
      <c r="T60" s="0">
        <v>3.4214965382531454E-14</v>
      </c>
      <c r="U60" s="0">
        <v>4.5432026014347482</v>
      </c>
      <c r="V60" s="0">
        <v>296.41481565493842</v>
      </c>
      <c r="W60" s="0">
        <v>4.4868668891769579</v>
      </c>
      <c r="X60" s="0">
        <v>0.01</v>
      </c>
      <c r="Y60" s="0">
        <v>1.1543446166464404</v>
      </c>
      <c r="Z60" s="0">
        <v>199.26745380718165</v>
      </c>
      <c r="AA60" s="0">
        <v>0</v>
      </c>
      <c r="AB60" s="0">
        <v>0</v>
      </c>
      <c r="AC60" s="0">
        <v>0</v>
      </c>
      <c r="AD60" s="0">
        <v>0.00027973447450473587</v>
      </c>
      <c r="AE60" s="0">
        <v>9.32448248349121E-05</v>
      </c>
      <c r="AF60" s="0">
        <v>2.1256507929218591</v>
      </c>
      <c r="AG60" s="0">
        <v>5.1511290386230692E-06</v>
      </c>
      <c r="AH60" s="0">
        <v>20.515620747392155</v>
      </c>
      <c r="AI60" s="0">
        <v>22.641276691443053</v>
      </c>
      <c r="AJ60" s="0">
        <v>19.02</v>
      </c>
    </row>
    <row r="61">
      <c r="A61" s="1">
        <v>39415</v>
      </c>
      <c r="B61" s="0">
        <v>0</v>
      </c>
      <c r="C61" s="0">
        <v>0</v>
      </c>
      <c r="D61" s="0">
        <v>0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-5.6843418860808015E-14</v>
      </c>
      <c r="L61" s="0">
        <v>0</v>
      </c>
      <c r="M61" s="0">
        <v>5.6843418860808015E-14</v>
      </c>
      <c r="N61" s="0">
        <v>236.57351154313568</v>
      </c>
      <c r="O61" s="0">
        <v>0.58414972719157476</v>
      </c>
      <c r="P61" s="0">
        <v>0</v>
      </c>
      <c r="Q61" s="0">
        <v>-5.6843418860808015E-14</v>
      </c>
      <c r="R61" s="0">
        <v>5.6843418860808015E-14</v>
      </c>
      <c r="S61" s="0">
        <v>5.6843418860808015E-14</v>
      </c>
      <c r="T61" s="0">
        <v>3.3698463045645717E-14</v>
      </c>
      <c r="U61" s="0">
        <v>4.3399520591510363</v>
      </c>
      <c r="V61" s="0">
        <v>292.07486359578741</v>
      </c>
      <c r="W61" s="0">
        <v>4.2861366536175636</v>
      </c>
      <c r="X61" s="0">
        <v>0.01</v>
      </c>
      <c r="Y61" s="0">
        <v>1.1723248157091535</v>
      </c>
      <c r="Z61" s="0">
        <v>202.37126564509009</v>
      </c>
      <c r="AA61" s="0">
        <v>0</v>
      </c>
      <c r="AB61" s="0">
        <v>0</v>
      </c>
      <c r="AC61" s="0">
        <v>0</v>
      </c>
      <c r="AD61" s="0">
        <v>6.9933618626184048E-05</v>
      </c>
      <c r="AE61" s="0">
        <v>2.3311206208728052E-05</v>
      </c>
      <c r="AF61" s="0">
        <v>2.1587601641125729</v>
      </c>
      <c r="AG61" s="0">
        <v>1.287782259655769E-06</v>
      </c>
      <c r="AH61" s="0">
        <v>19.950026932369266</v>
      </c>
      <c r="AI61" s="0">
        <v>22.1087883842641</v>
      </c>
      <c r="AJ61" s="0">
        <v>16.78</v>
      </c>
    </row>
    <row r="62">
      <c r="A62" s="1">
        <v>39416</v>
      </c>
      <c r="B62" s="0">
        <v>0</v>
      </c>
      <c r="C62" s="0">
        <v>0</v>
      </c>
      <c r="D62" s="0">
        <v>0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-5.6843418860808015E-14</v>
      </c>
      <c r="L62" s="0">
        <v>0</v>
      </c>
      <c r="M62" s="0">
        <v>5.6843418860808015E-14</v>
      </c>
      <c r="N62" s="0">
        <v>236.57351154313574</v>
      </c>
      <c r="O62" s="0">
        <v>0.57585042791054886</v>
      </c>
      <c r="P62" s="0">
        <v>0</v>
      </c>
      <c r="Q62" s="0">
        <v>-5.6843418860808015E-14</v>
      </c>
      <c r="R62" s="0">
        <v>5.6843418860808015E-14</v>
      </c>
      <c r="S62" s="0">
        <v>5.6843418860808015E-14</v>
      </c>
      <c r="T62" s="0">
        <v>3.3205067620177417E-14</v>
      </c>
      <c r="U62" s="0">
        <v>4.1496496405129708</v>
      </c>
      <c r="V62" s="0">
        <v>287.92521395527444</v>
      </c>
      <c r="W62" s="0">
        <v>4.09819398497061</v>
      </c>
      <c r="X62" s="0">
        <v>0.01</v>
      </c>
      <c r="Y62" s="0">
        <v>1.1891189863275833</v>
      </c>
      <c r="Z62" s="0">
        <v>205.27034064373314</v>
      </c>
      <c r="AA62" s="0">
        <v>0</v>
      </c>
      <c r="AB62" s="0">
        <v>0</v>
      </c>
      <c r="AC62" s="0">
        <v>0</v>
      </c>
      <c r="AD62" s="0">
        <v>1.7483404656546032E-05</v>
      </c>
      <c r="AE62" s="0">
        <v>5.82780155218202E-06</v>
      </c>
      <c r="AF62" s="0">
        <v>2.1896855407953528</v>
      </c>
      <c r="AG62" s="0">
        <v>3.2194556491394262E-07</v>
      </c>
      <c r="AH62" s="0">
        <v>19.6923028721901</v>
      </c>
      <c r="AI62" s="0">
        <v>21.881988734931021</v>
      </c>
      <c r="AJ62" s="0">
        <v>13.84</v>
      </c>
    </row>
    <row r="63">
      <c r="A63" s="1">
        <v>39417</v>
      </c>
      <c r="B63" s="0">
        <v>0</v>
      </c>
      <c r="C63" s="0">
        <v>0</v>
      </c>
      <c r="D63" s="0">
        <v>0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-5.6843418860808015E-14</v>
      </c>
      <c r="L63" s="0">
        <v>0</v>
      </c>
      <c r="M63" s="0">
        <v>5.6843418860808015E-14</v>
      </c>
      <c r="N63" s="0">
        <v>236.57351154313579</v>
      </c>
      <c r="O63" s="0">
        <v>0.567907998562969</v>
      </c>
      <c r="P63" s="0">
        <v>0</v>
      </c>
      <c r="Q63" s="0">
        <v>-5.6843418860808015E-14</v>
      </c>
      <c r="R63" s="0">
        <v>5.6843418860808015E-14</v>
      </c>
      <c r="S63" s="0">
        <v>5.6843418860808015E-14</v>
      </c>
      <c r="T63" s="0">
        <v>3.2733307074894859E-14</v>
      </c>
      <c r="U63" s="0">
        <v>3.97121467378994</v>
      </c>
      <c r="V63" s="0">
        <v>283.95399928148453</v>
      </c>
      <c r="W63" s="0">
        <v>3.921971611834945</v>
      </c>
      <c r="X63" s="0">
        <v>0.01</v>
      </c>
      <c r="Y63" s="0">
        <v>1.2048014634577875</v>
      </c>
      <c r="Z63" s="0">
        <v>207.97751079211031</v>
      </c>
      <c r="AA63" s="0">
        <v>0</v>
      </c>
      <c r="AB63" s="0">
        <v>0</v>
      </c>
      <c r="AC63" s="0">
        <v>0</v>
      </c>
      <c r="AD63" s="0">
        <v>4.3708511641365132E-06</v>
      </c>
      <c r="AE63" s="0">
        <v>1.4569503880455066E-06</v>
      </c>
      <c r="AF63" s="0">
        <v>2.2185638059737727</v>
      </c>
      <c r="AG63" s="0">
        <v>8.0486391228485747E-08</v>
      </c>
      <c r="AH63" s="0">
        <v>19.973508913262776</v>
      </c>
      <c r="AI63" s="0">
        <v>22.19207279972294</v>
      </c>
      <c r="AJ63" s="0">
        <v>14.82</v>
      </c>
    </row>
    <row r="64">
      <c r="A64" s="1">
        <v>39418</v>
      </c>
      <c r="B64" s="0">
        <v>0</v>
      </c>
      <c r="C64" s="0">
        <v>0</v>
      </c>
      <c r="D64" s="0">
        <v>0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0</v>
      </c>
      <c r="K64" s="0">
        <v>-5.6843418860808015E-14</v>
      </c>
      <c r="L64" s="0">
        <v>0</v>
      </c>
      <c r="M64" s="0">
        <v>5.6843418860808015E-14</v>
      </c>
      <c r="N64" s="0">
        <v>236.57351154313585</v>
      </c>
      <c r="O64" s="0">
        <v>0.56030064379982381</v>
      </c>
      <c r="P64" s="0">
        <v>0</v>
      </c>
      <c r="Q64" s="0">
        <v>-5.6843418860808015E-14</v>
      </c>
      <c r="R64" s="0">
        <v>5.6843418860808015E-14</v>
      </c>
      <c r="S64" s="0">
        <v>5.6843418860808015E-14</v>
      </c>
      <c r="T64" s="0">
        <v>3.2281832236718005E-14</v>
      </c>
      <c r="U64" s="0">
        <v>3.8036773815726637</v>
      </c>
      <c r="V64" s="0">
        <v>280.15032189991189</v>
      </c>
      <c r="W64" s="0">
        <v>3.7565117820411627</v>
      </c>
      <c r="X64" s="0">
        <v>0.01</v>
      </c>
      <c r="Y64" s="0">
        <v>1.2194406376713975</v>
      </c>
      <c r="Z64" s="0">
        <v>210.50458193648009</v>
      </c>
      <c r="AA64" s="0">
        <v>0</v>
      </c>
      <c r="AB64" s="0">
        <v>0</v>
      </c>
      <c r="AC64" s="0">
        <v>0</v>
      </c>
      <c r="AD64" s="0">
        <v>1.0927127910341296E-06</v>
      </c>
      <c r="AE64" s="0">
        <v>3.6423759701137708E-07</v>
      </c>
      <c r="AF64" s="0">
        <v>2.2455208964527698</v>
      </c>
      <c r="AG64" s="0">
        <v>2.012159780712146E-08</v>
      </c>
      <c r="AH64" s="0">
        <v>20.280077781599775</v>
      </c>
      <c r="AI64" s="0">
        <v>22.525598698174143</v>
      </c>
      <c r="AJ64" s="0">
        <v>14.82</v>
      </c>
    </row>
    <row r="65">
      <c r="A65" s="1">
        <v>39419</v>
      </c>
      <c r="B65" s="0">
        <v>0</v>
      </c>
      <c r="C65" s="0">
        <v>0</v>
      </c>
      <c r="D65" s="0">
        <v>0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-5.6843418860808015E-14</v>
      </c>
      <c r="L65" s="0">
        <v>0</v>
      </c>
      <c r="M65" s="0">
        <v>5.6843418860808015E-14</v>
      </c>
      <c r="N65" s="0">
        <v>236.57351154313591</v>
      </c>
      <c r="O65" s="0">
        <v>0.55300831288469621</v>
      </c>
      <c r="P65" s="0">
        <v>0</v>
      </c>
      <c r="Q65" s="0">
        <v>-5.6843418860808015E-14</v>
      </c>
      <c r="R65" s="0">
        <v>5.6843418860808015E-14</v>
      </c>
      <c r="S65" s="0">
        <v>5.6843418860808015E-14</v>
      </c>
      <c r="T65" s="0">
        <v>3.1849404183493778E-14</v>
      </c>
      <c r="U65" s="0">
        <v>3.6461654575637472</v>
      </c>
      <c r="V65" s="0">
        <v>276.50415644234812</v>
      </c>
      <c r="W65" s="0">
        <v>3.600953005889957</v>
      </c>
      <c r="X65" s="0">
        <v>0.01</v>
      </c>
      <c r="Y65" s="0">
        <v>1.2330995438237837</v>
      </c>
      <c r="Z65" s="0">
        <v>212.86243539854627</v>
      </c>
      <c r="AA65" s="0">
        <v>0</v>
      </c>
      <c r="AB65" s="0">
        <v>0</v>
      </c>
      <c r="AC65" s="0">
        <v>0</v>
      </c>
      <c r="AD65" s="0">
        <v>2.7317819775853271E-07</v>
      </c>
      <c r="AE65" s="0">
        <v>9.1059399252844377E-08</v>
      </c>
      <c r="AF65" s="0">
        <v>2.2706728868329162</v>
      </c>
      <c r="AG65" s="0">
        <v>5.0303994517803708E-09</v>
      </c>
      <c r="AH65" s="0">
        <v>19.98407533051676</v>
      </c>
      <c r="AI65" s="0">
        <v>22.254748222380076</v>
      </c>
      <c r="AJ65" s="0">
        <v>13.84</v>
      </c>
    </row>
    <row r="66">
      <c r="A66" s="1">
        <v>39420</v>
      </c>
      <c r="B66" s="0">
        <v>0</v>
      </c>
      <c r="C66" s="0">
        <v>0</v>
      </c>
      <c r="D66" s="0">
        <v>0</v>
      </c>
      <c r="E66" s="0">
        <v>0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-5.6843418860808015E-14</v>
      </c>
      <c r="L66" s="0">
        <v>0</v>
      </c>
      <c r="M66" s="0">
        <v>5.6843418860808015E-14</v>
      </c>
      <c r="N66" s="0">
        <v>236.57351154313597</v>
      </c>
      <c r="O66" s="0">
        <v>0.54601252787198784</v>
      </c>
      <c r="P66" s="0">
        <v>0</v>
      </c>
      <c r="Q66" s="0">
        <v>-5.6843418860808015E-14</v>
      </c>
      <c r="R66" s="0">
        <v>5.6843418860808015E-14</v>
      </c>
      <c r="S66" s="0">
        <v>5.6843418860808015E-14</v>
      </c>
      <c r="T66" s="0">
        <v>3.143488316281356E-14</v>
      </c>
      <c r="U66" s="0">
        <v>3.4978925063542308</v>
      </c>
      <c r="V66" s="0">
        <v>273.0062639359939</v>
      </c>
      <c r="W66" s="0">
        <v>3.4545186392754386</v>
      </c>
      <c r="X66" s="0">
        <v>0.01</v>
      </c>
      <c r="Y66" s="0">
        <v>1.2458363805753707</v>
      </c>
      <c r="Z66" s="0">
        <v>215.06111765724634</v>
      </c>
      <c r="AA66" s="0">
        <v>0</v>
      </c>
      <c r="AB66" s="0">
        <v>0</v>
      </c>
      <c r="AC66" s="0">
        <v>0</v>
      </c>
      <c r="AD66" s="0">
        <v>6.8294549439633256E-08</v>
      </c>
      <c r="AE66" s="0">
        <v>2.2764849813211121E-08</v>
      </c>
      <c r="AF66" s="0">
        <v>2.2941269461752483</v>
      </c>
      <c r="AG66" s="0">
        <v>1.2575998629450941E-09</v>
      </c>
      <c r="AH66" s="0">
        <v>19.71602328120159</v>
      </c>
      <c r="AI66" s="0">
        <v>22.010150228634437</v>
      </c>
      <c r="AJ66" s="0">
        <v>13.56</v>
      </c>
    </row>
    <row r="67">
      <c r="A67" s="1">
        <v>39421</v>
      </c>
      <c r="B67" s="0">
        <v>4.9</v>
      </c>
      <c r="C67" s="0">
        <v>0</v>
      </c>
      <c r="D67" s="0">
        <v>0</v>
      </c>
      <c r="E67" s="0">
        <v>4.9</v>
      </c>
      <c r="F67" s="0">
        <v>0</v>
      </c>
      <c r="G67" s="0">
        <v>0</v>
      </c>
      <c r="H67" s="0">
        <v>4.9</v>
      </c>
      <c r="I67" s="0">
        <v>0</v>
      </c>
      <c r="J67" s="0">
        <v>0</v>
      </c>
      <c r="K67" s="0">
        <v>0</v>
      </c>
      <c r="L67" s="0">
        <v>4.9119076549210208</v>
      </c>
      <c r="M67" s="0">
        <v>4.9119076549210092</v>
      </c>
      <c r="N67" s="0">
        <v>241.48541919805697</v>
      </c>
      <c r="O67" s="0">
        <v>0.54912004707025164</v>
      </c>
      <c r="P67" s="0">
        <v>0</v>
      </c>
      <c r="Q67" s="0">
        <v>-4.5297099404706387E-14</v>
      </c>
      <c r="R67" s="0">
        <v>0</v>
      </c>
      <c r="S67" s="0">
        <v>4.9119076549210092</v>
      </c>
      <c r="T67" s="0">
        <v>0</v>
      </c>
      <c r="U67" s="0">
        <v>3.3581480557890484</v>
      </c>
      <c r="V67" s="0">
        <v>274.56002353512582</v>
      </c>
      <c r="W67" s="0">
        <v>3.3165070198972644</v>
      </c>
      <c r="X67" s="0">
        <v>0.01</v>
      </c>
      <c r="Y67" s="0">
        <v>1.2577049701094911</v>
      </c>
      <c r="Z67" s="0">
        <v>217.10991970703412</v>
      </c>
      <c r="AA67" s="0">
        <v>0</v>
      </c>
      <c r="AB67" s="0">
        <v>0</v>
      </c>
      <c r="AC67" s="0">
        <v>4.9</v>
      </c>
      <c r="AD67" s="0">
        <v>3.6750000170736365</v>
      </c>
      <c r="AE67" s="0">
        <v>1.2250000056912134</v>
      </c>
      <c r="AF67" s="0">
        <v>2.3159821845418982</v>
      </c>
      <c r="AG67" s="0">
        <v>0.067672743369955268</v>
      </c>
      <c r="AH67" s="0">
        <v>19.872779384839458</v>
      </c>
      <c r="AI67" s="0">
        <v>22.25643431275131</v>
      </c>
      <c r="AJ67" s="0">
        <v>13.84</v>
      </c>
    </row>
    <row r="68">
      <c r="A68" s="1">
        <v>39422</v>
      </c>
      <c r="B68" s="0">
        <v>44.1</v>
      </c>
      <c r="C68" s="0">
        <v>0</v>
      </c>
      <c r="D68" s="0">
        <v>0</v>
      </c>
      <c r="E68" s="0">
        <v>44.1</v>
      </c>
      <c r="F68" s="0">
        <v>0</v>
      </c>
      <c r="G68" s="0">
        <v>0</v>
      </c>
      <c r="H68" s="0">
        <v>44.1</v>
      </c>
      <c r="I68" s="0">
        <v>0</v>
      </c>
      <c r="J68" s="0">
        <v>0</v>
      </c>
      <c r="K68" s="0">
        <v>0</v>
      </c>
      <c r="L68" s="0">
        <v>44.20716889428919</v>
      </c>
      <c r="M68" s="0">
        <v>44.2071688942892</v>
      </c>
      <c r="N68" s="0">
        <v>285.69258809234617</v>
      </c>
      <c r="O68" s="0">
        <v>0.63069454426016192</v>
      </c>
      <c r="P68" s="0">
        <v>0</v>
      </c>
      <c r="Q68" s="0">
        <v>-4.9737991503207013E-14</v>
      </c>
      <c r="R68" s="0">
        <v>0</v>
      </c>
      <c r="S68" s="0">
        <v>44.2071688942892</v>
      </c>
      <c r="T68" s="0">
        <v>0</v>
      </c>
      <c r="U68" s="0">
        <v>3.4199202993339974</v>
      </c>
      <c r="V68" s="0">
        <v>315.34727213008097</v>
      </c>
      <c r="W68" s="0">
        <v>3.3775132876222558</v>
      </c>
      <c r="X68" s="0">
        <v>0.01</v>
      </c>
      <c r="Y68" s="0">
        <v>1.2698565718445807</v>
      </c>
      <c r="Z68" s="0">
        <v>219.20757642281183</v>
      </c>
      <c r="AA68" s="0">
        <v>0</v>
      </c>
      <c r="AB68" s="0">
        <v>0</v>
      </c>
      <c r="AC68" s="0">
        <v>44.1</v>
      </c>
      <c r="AD68" s="0">
        <v>33.9937500042684</v>
      </c>
      <c r="AE68" s="0">
        <v>11.331250001422816</v>
      </c>
      <c r="AF68" s="0">
        <v>2.3383585715332496</v>
      </c>
      <c r="AG68" s="0">
        <v>0.62597287334248652</v>
      </c>
      <c r="AH68" s="0">
        <v>19.76864191368378</v>
      </c>
      <c r="AI68" s="0">
        <v>22.732973358559516</v>
      </c>
      <c r="AJ68" s="0">
        <v>14.12</v>
      </c>
    </row>
    <row r="69">
      <c r="A69" s="1">
        <v>39423</v>
      </c>
      <c r="B69" s="0">
        <v>32.5</v>
      </c>
      <c r="C69" s="0">
        <v>0</v>
      </c>
      <c r="D69" s="0">
        <v>0</v>
      </c>
      <c r="E69" s="0">
        <v>32.5</v>
      </c>
      <c r="F69" s="0">
        <v>0</v>
      </c>
      <c r="G69" s="0">
        <v>0</v>
      </c>
      <c r="H69" s="0">
        <v>32.5</v>
      </c>
      <c r="I69" s="0">
        <v>0</v>
      </c>
      <c r="J69" s="0">
        <v>0</v>
      </c>
      <c r="K69" s="0">
        <v>0</v>
      </c>
      <c r="L69" s="0">
        <v>32.578979343863914</v>
      </c>
      <c r="M69" s="0">
        <v>32.578979343863921</v>
      </c>
      <c r="N69" s="0">
        <v>318.27156743621009</v>
      </c>
      <c r="O69" s="0">
        <v>0.68542414070381552</v>
      </c>
      <c r="P69" s="0">
        <v>0</v>
      </c>
      <c r="Q69" s="0">
        <v>-5.6843418860808015E-14</v>
      </c>
      <c r="R69" s="0">
        <v>0</v>
      </c>
      <c r="S69" s="0">
        <v>32.578979343863921</v>
      </c>
      <c r="T69" s="0">
        <v>0</v>
      </c>
      <c r="U69" s="0">
        <v>5.214181122037119</v>
      </c>
      <c r="V69" s="0">
        <v>342.71207035190776</v>
      </c>
      <c r="W69" s="0">
        <v>5.1495252761238586</v>
      </c>
      <c r="X69" s="0">
        <v>0.01</v>
      </c>
      <c r="Y69" s="0">
        <v>1.2921442235477345</v>
      </c>
      <c r="Z69" s="0">
        <v>223.05495747538797</v>
      </c>
      <c r="AA69" s="0">
        <v>0</v>
      </c>
      <c r="AB69" s="0">
        <v>0</v>
      </c>
      <c r="AC69" s="0">
        <v>32.5</v>
      </c>
      <c r="AD69" s="0">
        <v>32.8734375010671</v>
      </c>
      <c r="AE69" s="0">
        <v>10.957812500355715</v>
      </c>
      <c r="AF69" s="0">
        <v>2.3793998375745895</v>
      </c>
      <c r="AG69" s="0">
        <v>0.605343044724509</v>
      </c>
      <c r="AH69" s="0">
        <v>19.972195111906885</v>
      </c>
      <c r="AI69" s="0">
        <v>22.956937994205983</v>
      </c>
      <c r="AJ69" s="0">
        <v>18.88</v>
      </c>
    </row>
    <row r="70">
      <c r="A70" s="1">
        <v>39424</v>
      </c>
      <c r="B70" s="0">
        <v>1</v>
      </c>
      <c r="C70" s="0">
        <v>0</v>
      </c>
      <c r="D70" s="0">
        <v>0</v>
      </c>
      <c r="E70" s="0">
        <v>1</v>
      </c>
      <c r="F70" s="0">
        <v>0</v>
      </c>
      <c r="G70" s="0">
        <v>0</v>
      </c>
      <c r="H70" s="0">
        <v>1</v>
      </c>
      <c r="I70" s="0">
        <v>0</v>
      </c>
      <c r="J70" s="0">
        <v>0</v>
      </c>
      <c r="K70" s="0">
        <v>0</v>
      </c>
      <c r="L70" s="0">
        <v>1.0024301336573511</v>
      </c>
      <c r="M70" s="0">
        <v>1.0024301336573558</v>
      </c>
      <c r="N70" s="0">
        <v>319.27399756986745</v>
      </c>
      <c r="O70" s="0">
        <v>0.67422005044870925</v>
      </c>
      <c r="P70" s="0">
        <v>0</v>
      </c>
      <c r="Q70" s="0">
        <v>-6.1506355564233672E-14</v>
      </c>
      <c r="R70" s="0">
        <v>0</v>
      </c>
      <c r="S70" s="0">
        <v>1.0024301336573558</v>
      </c>
      <c r="T70" s="0">
        <v>0</v>
      </c>
      <c r="U70" s="0">
        <v>6.6044752612104816</v>
      </c>
      <c r="V70" s="0">
        <v>337.11002522435462</v>
      </c>
      <c r="W70" s="0">
        <v>6.5225797679714717</v>
      </c>
      <c r="X70" s="0">
        <v>0.01</v>
      </c>
      <c r="Y70" s="0">
        <v>1.3222117197714329</v>
      </c>
      <c r="Z70" s="0">
        <v>228.245325523588</v>
      </c>
      <c r="AA70" s="0">
        <v>0</v>
      </c>
      <c r="AB70" s="0">
        <v>0</v>
      </c>
      <c r="AC70" s="0">
        <v>1</v>
      </c>
      <c r="AD70" s="0">
        <v>8.9683593752667843</v>
      </c>
      <c r="AE70" s="0">
        <v>2.9894531250889305</v>
      </c>
      <c r="AF70" s="0">
        <v>2.4347671830513304</v>
      </c>
      <c r="AG70" s="0">
        <v>0.16514652507001629</v>
      </c>
      <c r="AH70" s="0">
        <v>21.420205056376645</v>
      </c>
      <c r="AI70" s="0">
        <v>24.02011876449799</v>
      </c>
      <c r="AJ70" s="0">
        <v>25.18</v>
      </c>
    </row>
    <row r="71">
      <c r="A71" s="1">
        <v>39425</v>
      </c>
      <c r="B71" s="0">
        <v>0</v>
      </c>
      <c r="C71" s="0">
        <v>0</v>
      </c>
      <c r="D71" s="0">
        <v>0</v>
      </c>
      <c r="E71" s="0">
        <v>0</v>
      </c>
      <c r="F71" s="0">
        <v>0</v>
      </c>
      <c r="G71" s="0">
        <v>0</v>
      </c>
      <c r="H71" s="0">
        <v>0</v>
      </c>
      <c r="I71" s="0">
        <v>0</v>
      </c>
      <c r="J71" s="0">
        <v>0</v>
      </c>
      <c r="K71" s="0">
        <v>-6.1506355564233672E-14</v>
      </c>
      <c r="L71" s="0">
        <v>0</v>
      </c>
      <c r="M71" s="0">
        <v>5.6843418860808015E-14</v>
      </c>
      <c r="N71" s="0">
        <v>319.2739975698675</v>
      </c>
      <c r="O71" s="0">
        <v>0.66160471738408677</v>
      </c>
      <c r="P71" s="0">
        <v>0</v>
      </c>
      <c r="Q71" s="0">
        <v>-5.6843418860808015E-14</v>
      </c>
      <c r="R71" s="0">
        <v>6.1506355564233672E-14</v>
      </c>
      <c r="S71" s="0">
        <v>5.6843418860808015E-14</v>
      </c>
      <c r="T71" s="0">
        <v>4.1468818151433877E-14</v>
      </c>
      <c r="U71" s="0">
        <v>6.307666532311182</v>
      </c>
      <c r="V71" s="0">
        <v>330.80235869204341</v>
      </c>
      <c r="W71" s="0">
        <v>6.2294514673105237</v>
      </c>
      <c r="X71" s="0">
        <v>0.01</v>
      </c>
      <c r="Y71" s="0">
        <v>1.3504177451811252</v>
      </c>
      <c r="Z71" s="0">
        <v>233.11435924571742</v>
      </c>
      <c r="AA71" s="0">
        <v>0</v>
      </c>
      <c r="AB71" s="0">
        <v>0</v>
      </c>
      <c r="AC71" s="0">
        <v>0</v>
      </c>
      <c r="AD71" s="0">
        <v>2.2420898438166974</v>
      </c>
      <c r="AE71" s="0">
        <v>0.74736328127223306</v>
      </c>
      <c r="AF71" s="0">
        <v>2.4867067506749652</v>
      </c>
      <c r="AG71" s="0">
        <v>0.041286631267504086</v>
      </c>
      <c r="AH71" s="0">
        <v>23.938842895480516</v>
      </c>
      <c r="AI71" s="0">
        <v>26.466836277422985</v>
      </c>
      <c r="AJ71" s="0">
        <v>23.92</v>
      </c>
    </row>
    <row r="72">
      <c r="A72" s="1">
        <v>39426</v>
      </c>
      <c r="B72" s="0">
        <v>7</v>
      </c>
      <c r="C72" s="0">
        <v>0</v>
      </c>
      <c r="D72" s="0">
        <v>0</v>
      </c>
      <c r="E72" s="0">
        <v>7</v>
      </c>
      <c r="F72" s="0">
        <v>0</v>
      </c>
      <c r="G72" s="0">
        <v>0</v>
      </c>
      <c r="H72" s="0">
        <v>7</v>
      </c>
      <c r="I72" s="0">
        <v>0</v>
      </c>
      <c r="J72" s="0">
        <v>0</v>
      </c>
      <c r="K72" s="0">
        <v>0</v>
      </c>
      <c r="L72" s="0">
        <v>7.0170109356014585</v>
      </c>
      <c r="M72" s="0">
        <v>7.0170109356014336</v>
      </c>
      <c r="N72" s="0">
        <v>326.29100850546894</v>
      </c>
      <c r="O72" s="0">
        <v>0.66367676991280711</v>
      </c>
      <c r="P72" s="0">
        <v>0</v>
      </c>
      <c r="Q72" s="0">
        <v>-3.1974423109204508E-14</v>
      </c>
      <c r="R72" s="0">
        <v>0</v>
      </c>
      <c r="S72" s="0">
        <v>7.0170109356014336</v>
      </c>
      <c r="T72" s="0">
        <v>0</v>
      </c>
      <c r="U72" s="0">
        <v>5.9809846712412833</v>
      </c>
      <c r="V72" s="0">
        <v>331.83838495640356</v>
      </c>
      <c r="W72" s="0">
        <v>5.9068204613178912</v>
      </c>
      <c r="X72" s="0">
        <v>0.01</v>
      </c>
      <c r="Y72" s="0">
        <v>1.3766030979808301</v>
      </c>
      <c r="Z72" s="0">
        <v>237.63457660905451</v>
      </c>
      <c r="AA72" s="0">
        <v>0</v>
      </c>
      <c r="AB72" s="0">
        <v>0</v>
      </c>
      <c r="AC72" s="0">
        <v>7</v>
      </c>
      <c r="AD72" s="0">
        <v>5.8105224609541732</v>
      </c>
      <c r="AE72" s="0">
        <v>1.9368408203180598</v>
      </c>
      <c r="AF72" s="0">
        <v>2.534925380656829</v>
      </c>
      <c r="AG72" s="0">
        <v>0.10699700503909788</v>
      </c>
      <c r="AH72" s="0">
        <v>26.410466922547911</v>
      </c>
      <c r="AI72" s="0">
        <v>29.052389308243839</v>
      </c>
      <c r="AJ72" s="0">
        <v>23.92</v>
      </c>
    </row>
    <row r="73">
      <c r="A73" s="1">
        <v>39427</v>
      </c>
      <c r="B73" s="0">
        <v>0</v>
      </c>
      <c r="C73" s="0">
        <v>0</v>
      </c>
      <c r="D73" s="0">
        <v>0</v>
      </c>
      <c r="E73" s="0">
        <v>0</v>
      </c>
      <c r="F73" s="0">
        <v>0</v>
      </c>
      <c r="G73" s="0">
        <v>0</v>
      </c>
      <c r="H73" s="0">
        <v>0</v>
      </c>
      <c r="I73" s="0">
        <v>0</v>
      </c>
      <c r="J73" s="0">
        <v>0</v>
      </c>
      <c r="K73" s="0">
        <v>-3.1974423109204508E-14</v>
      </c>
      <c r="L73" s="0">
        <v>0</v>
      </c>
      <c r="M73" s="0">
        <v>5.6843418860808015E-14</v>
      </c>
      <c r="N73" s="0">
        <v>326.291008505469</v>
      </c>
      <c r="O73" s="0">
        <v>0.65160857871540456</v>
      </c>
      <c r="P73" s="0">
        <v>0</v>
      </c>
      <c r="Q73" s="0">
        <v>-5.6843418860808015E-14</v>
      </c>
      <c r="R73" s="0">
        <v>3.1974423109204508E-14</v>
      </c>
      <c r="S73" s="0">
        <v>5.6843418860808015E-14</v>
      </c>
      <c r="T73" s="0">
        <v>2.1220681848942263E-14</v>
      </c>
      <c r="U73" s="0">
        <v>6.0340955987013745</v>
      </c>
      <c r="V73" s="0">
        <v>325.80428935770226</v>
      </c>
      <c r="W73" s="0">
        <v>5.9592728132774777</v>
      </c>
      <c r="X73" s="0">
        <v>0.01</v>
      </c>
      <c r="Y73" s="0">
        <v>1.4029397375632806</v>
      </c>
      <c r="Z73" s="0">
        <v>242.18090968476869</v>
      </c>
      <c r="AA73" s="0">
        <v>0</v>
      </c>
      <c r="AB73" s="0">
        <v>0</v>
      </c>
      <c r="AC73" s="0">
        <v>0</v>
      </c>
      <c r="AD73" s="0">
        <v>1.4526306152385444</v>
      </c>
      <c r="AE73" s="0">
        <v>0.4842102050795154</v>
      </c>
      <c r="AF73" s="0">
        <v>2.5834225954434942</v>
      </c>
      <c r="AG73" s="0">
        <v>0.026749251259774495</v>
      </c>
      <c r="AH73" s="0">
        <v>27.933352350912536</v>
      </c>
      <c r="AI73" s="0">
        <v>30.543524197615803</v>
      </c>
      <c r="AJ73" s="0">
        <v>24.2</v>
      </c>
    </row>
    <row r="74">
      <c r="A74" s="1">
        <v>39428</v>
      </c>
      <c r="B74" s="0">
        <v>66.1</v>
      </c>
      <c r="C74" s="0">
        <v>0</v>
      </c>
      <c r="D74" s="0">
        <v>0</v>
      </c>
      <c r="E74" s="0">
        <v>66.1</v>
      </c>
      <c r="F74" s="0">
        <v>0</v>
      </c>
      <c r="G74" s="0">
        <v>0</v>
      </c>
      <c r="H74" s="0">
        <v>66.1</v>
      </c>
      <c r="I74" s="0">
        <v>0</v>
      </c>
      <c r="J74" s="0">
        <v>0</v>
      </c>
      <c r="K74" s="0">
        <v>0</v>
      </c>
      <c r="L74" s="0">
        <v>66.26063183475091</v>
      </c>
      <c r="M74" s="0">
        <v>0</v>
      </c>
      <c r="N74" s="0">
        <v>83.262821959101089</v>
      </c>
      <c r="O74" s="0">
        <v>0.64015302040336008</v>
      </c>
      <c r="P74" s="0">
        <v>7.2829070996126886</v>
      </c>
      <c r="Q74" s="0">
        <v>58.977724735138167</v>
      </c>
      <c r="R74" s="0">
        <v>0</v>
      </c>
      <c r="S74" s="0">
        <v>0</v>
      </c>
      <c r="T74" s="0">
        <v>0</v>
      </c>
      <c r="U74" s="0">
        <v>5.727779156022204</v>
      </c>
      <c r="V74" s="0">
        <v>320.07651020168004</v>
      </c>
      <c r="W74" s="0">
        <v>5.6567546944875291</v>
      </c>
      <c r="X74" s="0">
        <v>0.01</v>
      </c>
      <c r="Y74" s="0">
        <v>1.4273823131119228</v>
      </c>
      <c r="Z74" s="0">
        <v>246.40028206614429</v>
      </c>
      <c r="AA74" s="0">
        <v>0</v>
      </c>
      <c r="AB74" s="0">
        <v>0</v>
      </c>
      <c r="AC74" s="0">
        <v>785.35990515775154</v>
      </c>
      <c r="AD74" s="0">
        <v>589.38308652212311</v>
      </c>
      <c r="AE74" s="0">
        <v>196.46102884070797</v>
      </c>
      <c r="AF74" s="0">
        <v>2.6284320140753112</v>
      </c>
      <c r="AG74" s="0">
        <v>10.853107530748781</v>
      </c>
      <c r="AH74" s="0">
        <v>33.634204355155909</v>
      </c>
      <c r="AI74" s="0">
        <v>47.115743899980004</v>
      </c>
      <c r="AJ74" s="0">
        <v>35.15</v>
      </c>
    </row>
    <row r="75">
      <c r="A75" s="1">
        <v>39429</v>
      </c>
      <c r="B75" s="0">
        <v>5.1</v>
      </c>
      <c r="C75" s="0">
        <v>0</v>
      </c>
      <c r="D75" s="0">
        <v>0</v>
      </c>
      <c r="E75" s="0">
        <v>5.1</v>
      </c>
      <c r="F75" s="0">
        <v>0</v>
      </c>
      <c r="G75" s="0">
        <v>0</v>
      </c>
      <c r="H75" s="0">
        <v>5.1</v>
      </c>
      <c r="I75" s="0">
        <v>0</v>
      </c>
      <c r="J75" s="0">
        <v>0</v>
      </c>
      <c r="K75" s="0">
        <v>0</v>
      </c>
      <c r="L75" s="0">
        <v>5.1123936816524909</v>
      </c>
      <c r="M75" s="0">
        <v>5.1123936816524918</v>
      </c>
      <c r="N75" s="0">
        <v>88.375215640753581</v>
      </c>
      <c r="O75" s="0">
        <v>0.6394903085961382</v>
      </c>
      <c r="P75" s="0">
        <v>6.340138878001162</v>
      </c>
      <c r="Q75" s="0">
        <v>52.637585857137005</v>
      </c>
      <c r="R75" s="0">
        <v>0</v>
      </c>
      <c r="S75" s="0">
        <v>5.1123936816524918</v>
      </c>
      <c r="T75" s="0">
        <v>0</v>
      </c>
      <c r="U75" s="0">
        <v>5.4437495852634177</v>
      </c>
      <c r="V75" s="0">
        <v>319.74515429806911</v>
      </c>
      <c r="W75" s="0">
        <v>5.3762470904061512</v>
      </c>
      <c r="X75" s="0">
        <v>0.01</v>
      </c>
      <c r="Y75" s="0">
        <v>1.4500685048691326</v>
      </c>
      <c r="Z75" s="0">
        <v>250.3164606516813</v>
      </c>
      <c r="AA75" s="0">
        <v>0</v>
      </c>
      <c r="AB75" s="0">
        <v>0</v>
      </c>
      <c r="AC75" s="0">
        <v>631.25211559139689</v>
      </c>
      <c r="AD75" s="0">
        <v>620.78485832407841</v>
      </c>
      <c r="AE75" s="0">
        <v>206.92828610802644</v>
      </c>
      <c r="AF75" s="0">
        <v>2.6702071657948956</v>
      </c>
      <c r="AG75" s="0">
        <v>11.431350805481545</v>
      </c>
      <c r="AH75" s="0">
        <v>45.692709097610141</v>
      </c>
      <c r="AI75" s="0">
        <v>59.794267068886583</v>
      </c>
      <c r="AJ75" s="0">
        <v>32.3</v>
      </c>
    </row>
    <row r="76">
      <c r="A76" s="1">
        <v>39430</v>
      </c>
      <c r="B76" s="0">
        <v>0</v>
      </c>
      <c r="C76" s="0">
        <v>0</v>
      </c>
      <c r="D76" s="0">
        <v>0</v>
      </c>
      <c r="E76" s="0">
        <v>0</v>
      </c>
      <c r="F76" s="0">
        <v>0</v>
      </c>
      <c r="G76" s="0">
        <v>0</v>
      </c>
      <c r="H76" s="0">
        <v>0</v>
      </c>
      <c r="I76" s="0">
        <v>0</v>
      </c>
      <c r="J76" s="0">
        <v>0</v>
      </c>
      <c r="K76" s="0">
        <v>0</v>
      </c>
      <c r="L76" s="0">
        <v>0</v>
      </c>
      <c r="M76" s="0">
        <v>0</v>
      </c>
      <c r="N76" s="0">
        <v>88.375215640753581</v>
      </c>
      <c r="O76" s="0">
        <v>0.628635270485661</v>
      </c>
      <c r="P76" s="0">
        <v>5.5194114716195628</v>
      </c>
      <c r="Q76" s="0">
        <v>47.118174385517442</v>
      </c>
      <c r="R76" s="0">
        <v>0</v>
      </c>
      <c r="S76" s="0">
        <v>0</v>
      </c>
      <c r="T76" s="0">
        <v>0</v>
      </c>
      <c r="U76" s="0">
        <v>5.4275190552385659</v>
      </c>
      <c r="V76" s="0">
        <v>314.31763524283053</v>
      </c>
      <c r="W76" s="0">
        <v>5.3602178189536076</v>
      </c>
      <c r="X76" s="0">
        <v>0.01</v>
      </c>
      <c r="Y76" s="0">
        <v>1.4725317119665473</v>
      </c>
      <c r="Z76" s="0">
        <v>254.19414675866835</v>
      </c>
      <c r="AA76" s="0">
        <v>0</v>
      </c>
      <c r="AB76" s="0">
        <v>0</v>
      </c>
      <c r="AC76" s="0">
        <v>545.09707693714984</v>
      </c>
      <c r="AD76" s="0">
        <v>564.019022283882</v>
      </c>
      <c r="AE76" s="0">
        <v>188.00634076129427</v>
      </c>
      <c r="AF76" s="0">
        <v>2.7115717057161763</v>
      </c>
      <c r="AG76" s="0">
        <v>10.386044727472838</v>
      </c>
      <c r="AH76" s="0">
        <v>48.0702870052519</v>
      </c>
      <c r="AI76" s="0">
        <v>61.167903438440916</v>
      </c>
      <c r="AJ76" s="0">
        <v>32</v>
      </c>
    </row>
    <row r="77">
      <c r="A77" s="1">
        <v>39431</v>
      </c>
      <c r="B77" s="0">
        <v>0</v>
      </c>
      <c r="C77" s="0">
        <v>0</v>
      </c>
      <c r="D77" s="0">
        <v>0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0</v>
      </c>
      <c r="L77" s="0">
        <v>0</v>
      </c>
      <c r="M77" s="0">
        <v>0</v>
      </c>
      <c r="N77" s="0">
        <v>88.375215640753581</v>
      </c>
      <c r="O77" s="0">
        <v>0.61830568437801692</v>
      </c>
      <c r="P77" s="0">
        <v>4.804926765681496</v>
      </c>
      <c r="Q77" s="0">
        <v>42.313247619835948</v>
      </c>
      <c r="R77" s="0">
        <v>0</v>
      </c>
      <c r="S77" s="0">
        <v>0</v>
      </c>
      <c r="T77" s="0">
        <v>0</v>
      </c>
      <c r="U77" s="0">
        <v>5.1647930538220486</v>
      </c>
      <c r="V77" s="0">
        <v>309.15284218900848</v>
      </c>
      <c r="W77" s="0">
        <v>5.1007496199546551</v>
      </c>
      <c r="X77" s="0">
        <v>0.01</v>
      </c>
      <c r="Y77" s="0">
        <v>1.4933711136523233</v>
      </c>
      <c r="Z77" s="0">
        <v>257.79152526497069</v>
      </c>
      <c r="AA77" s="0">
        <v>0</v>
      </c>
      <c r="AB77" s="0">
        <v>0</v>
      </c>
      <c r="AC77" s="0">
        <v>474.53456737870613</v>
      </c>
      <c r="AD77" s="0">
        <v>496.90568110500016</v>
      </c>
      <c r="AE77" s="0">
        <v>165.63522703500024</v>
      </c>
      <c r="AF77" s="0">
        <v>2.7499461132185719</v>
      </c>
      <c r="AG77" s="0">
        <v>9.1501960490515337</v>
      </c>
      <c r="AH77" s="0">
        <v>48.321520243297563</v>
      </c>
      <c r="AI77" s="0">
        <v>60.22166240556767</v>
      </c>
      <c r="AJ77" s="0">
        <v>32.3</v>
      </c>
    </row>
    <row r="78">
      <c r="A78" s="1">
        <v>39432</v>
      </c>
      <c r="B78" s="0">
        <v>0</v>
      </c>
      <c r="C78" s="0">
        <v>0</v>
      </c>
      <c r="D78" s="0">
        <v>0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0</v>
      </c>
      <c r="L78" s="0">
        <v>0</v>
      </c>
      <c r="M78" s="0">
        <v>0</v>
      </c>
      <c r="N78" s="0">
        <v>88.375215640753581</v>
      </c>
      <c r="O78" s="0">
        <v>0.60846517367697883</v>
      </c>
      <c r="P78" s="0">
        <v>4.1829317024606469</v>
      </c>
      <c r="Q78" s="0">
        <v>38.1303159173753</v>
      </c>
      <c r="R78" s="0">
        <v>0</v>
      </c>
      <c r="S78" s="0">
        <v>0</v>
      </c>
      <c r="T78" s="0">
        <v>0</v>
      </c>
      <c r="U78" s="0">
        <v>4.9202553505190707</v>
      </c>
      <c r="V78" s="0">
        <v>304.2325868384894</v>
      </c>
      <c r="W78" s="0">
        <v>4.8592441841726348</v>
      </c>
      <c r="X78" s="0">
        <v>0.01</v>
      </c>
      <c r="Y78" s="0">
        <v>1.5126995202606302</v>
      </c>
      <c r="Z78" s="0">
        <v>261.12806992888267</v>
      </c>
      <c r="AA78" s="0">
        <v>0</v>
      </c>
      <c r="AB78" s="0">
        <v>0</v>
      </c>
      <c r="AC78" s="0">
        <v>413.1063349350149</v>
      </c>
      <c r="AD78" s="0">
        <v>434.05617147751121</v>
      </c>
      <c r="AE78" s="0">
        <v>144.68539049250393</v>
      </c>
      <c r="AF78" s="0">
        <v>2.7855381212206738</v>
      </c>
      <c r="AG78" s="0">
        <v>7.992863065054606</v>
      </c>
      <c r="AH78" s="0">
        <v>47.152500783936567</v>
      </c>
      <c r="AI78" s="0">
        <v>57.930901970211849</v>
      </c>
      <c r="AJ78" s="0">
        <v>30.35</v>
      </c>
    </row>
    <row r="79">
      <c r="A79" s="1">
        <v>39433</v>
      </c>
      <c r="B79" s="0">
        <v>0</v>
      </c>
      <c r="C79" s="0">
        <v>0</v>
      </c>
      <c r="D79" s="0">
        <v>0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0</v>
      </c>
      <c r="K79" s="0">
        <v>0</v>
      </c>
      <c r="L79" s="0">
        <v>0</v>
      </c>
      <c r="M79" s="0">
        <v>0</v>
      </c>
      <c r="N79" s="0">
        <v>88.375215640753581</v>
      </c>
      <c r="O79" s="0">
        <v>0.59908065790324561</v>
      </c>
      <c r="P79" s="0">
        <v>3.6414535498063278</v>
      </c>
      <c r="Q79" s="0">
        <v>34.48886236756897</v>
      </c>
      <c r="R79" s="0">
        <v>0</v>
      </c>
      <c r="S79" s="0">
        <v>0</v>
      </c>
      <c r="T79" s="0">
        <v>0</v>
      </c>
      <c r="U79" s="0">
        <v>4.6922578868665585</v>
      </c>
      <c r="V79" s="0">
        <v>299.54032895162283</v>
      </c>
      <c r="W79" s="0">
        <v>4.6340738890694135</v>
      </c>
      <c r="X79" s="0">
        <v>0.01</v>
      </c>
      <c r="Y79" s="0">
        <v>1.5306197179699188</v>
      </c>
      <c r="Z79" s="0">
        <v>264.22152409998222</v>
      </c>
      <c r="AA79" s="0">
        <v>0</v>
      </c>
      <c r="AB79" s="0">
        <v>0</v>
      </c>
      <c r="AC79" s="0">
        <v>359.62995257887417</v>
      </c>
      <c r="AD79" s="0">
        <v>378.23650730353347</v>
      </c>
      <c r="AE79" s="0">
        <v>126.07883576784462</v>
      </c>
      <c r="AF79" s="0">
        <v>2.8185370038080331</v>
      </c>
      <c r="AG79" s="0">
        <v>6.9649801287027744</v>
      </c>
      <c r="AH79" s="0">
        <v>45.221893881738254</v>
      </c>
      <c r="AI79" s="0">
        <v>55.005411014249063</v>
      </c>
      <c r="AJ79" s="0">
        <v>27.7</v>
      </c>
    </row>
    <row r="80">
      <c r="A80" s="1">
        <v>39434</v>
      </c>
      <c r="B80" s="0">
        <v>0</v>
      </c>
      <c r="C80" s="0">
        <v>0</v>
      </c>
      <c r="D80" s="0">
        <v>0</v>
      </c>
      <c r="E80" s="0">
        <v>0</v>
      </c>
      <c r="F80" s="0">
        <v>0</v>
      </c>
      <c r="G80" s="0">
        <v>0</v>
      </c>
      <c r="H80" s="0">
        <v>0</v>
      </c>
      <c r="I80" s="0">
        <v>0</v>
      </c>
      <c r="J80" s="0">
        <v>0</v>
      </c>
      <c r="K80" s="0">
        <v>0</v>
      </c>
      <c r="L80" s="0">
        <v>0</v>
      </c>
      <c r="M80" s="0">
        <v>0</v>
      </c>
      <c r="N80" s="0">
        <v>88.375215640753581</v>
      </c>
      <c r="O80" s="0">
        <v>0.59012198603810506</v>
      </c>
      <c r="P80" s="0">
        <v>3.1700694390005664</v>
      </c>
      <c r="Q80" s="0">
        <v>31.318792928568403</v>
      </c>
      <c r="R80" s="0">
        <v>0</v>
      </c>
      <c r="S80" s="0">
        <v>0</v>
      </c>
      <c r="T80" s="0">
        <v>0</v>
      </c>
      <c r="U80" s="0">
        <v>4.4793359325702991</v>
      </c>
      <c r="V80" s="0">
        <v>295.06099301905255</v>
      </c>
      <c r="W80" s="0">
        <v>4.4237921670064271</v>
      </c>
      <c r="X80" s="0">
        <v>0.01</v>
      </c>
      <c r="Y80" s="0">
        <v>1.5472255693372965</v>
      </c>
      <c r="Z80" s="0">
        <v>267.08809069765135</v>
      </c>
      <c r="AA80" s="0">
        <v>0</v>
      </c>
      <c r="AB80" s="0">
        <v>0</v>
      </c>
      <c r="AC80" s="0">
        <v>313.076057795697</v>
      </c>
      <c r="AD80" s="0">
        <v>329.36617017265615</v>
      </c>
      <c r="AE80" s="0">
        <v>109.78872339088548</v>
      </c>
      <c r="AF80" s="0">
        <v>2.8491156027958775</v>
      </c>
      <c r="AG80" s="0">
        <v>6.065064545656182</v>
      </c>
      <c r="AH80" s="0">
        <v>42.855687885239391</v>
      </c>
      <c r="AI80" s="0">
        <v>51.769868033691452</v>
      </c>
      <c r="AJ80" s="0">
        <v>25.88</v>
      </c>
    </row>
    <row r="81">
      <c r="A81" s="1">
        <v>39435</v>
      </c>
      <c r="B81" s="0">
        <v>10</v>
      </c>
      <c r="C81" s="0">
        <v>0</v>
      </c>
      <c r="D81" s="0">
        <v>0</v>
      </c>
      <c r="E81" s="0">
        <v>10</v>
      </c>
      <c r="F81" s="0">
        <v>0</v>
      </c>
      <c r="G81" s="0">
        <v>0</v>
      </c>
      <c r="H81" s="0">
        <v>10</v>
      </c>
      <c r="I81" s="0">
        <v>0</v>
      </c>
      <c r="J81" s="0">
        <v>0</v>
      </c>
      <c r="K81" s="0">
        <v>0</v>
      </c>
      <c r="L81" s="0">
        <v>10.024301336573512</v>
      </c>
      <c r="M81" s="0">
        <v>10.024301336573515</v>
      </c>
      <c r="N81" s="0">
        <v>98.3995169773271</v>
      </c>
      <c r="O81" s="0">
        <v>0.60161022058154578</v>
      </c>
      <c r="P81" s="0">
        <v>2.7597057358097681</v>
      </c>
      <c r="Q81" s="0">
        <v>28.559087192758632</v>
      </c>
      <c r="R81" s="0">
        <v>0</v>
      </c>
      <c r="S81" s="0">
        <v>10.024301336573515</v>
      </c>
      <c r="T81" s="0">
        <v>0</v>
      </c>
      <c r="U81" s="0">
        <v>4.28018406485315</v>
      </c>
      <c r="V81" s="0">
        <v>300.80511029077292</v>
      </c>
      <c r="W81" s="0">
        <v>4.227109782448971</v>
      </c>
      <c r="X81" s="0">
        <v>0.01</v>
      </c>
      <c r="Y81" s="0">
        <v>1.5626029708610441</v>
      </c>
      <c r="Z81" s="0">
        <v>269.74259750923926</v>
      </c>
      <c r="AA81" s="0">
        <v>0</v>
      </c>
      <c r="AB81" s="0">
        <v>0</v>
      </c>
      <c r="AC81" s="0">
        <v>282.54853846857361</v>
      </c>
      <c r="AD81" s="0">
        <v>294.25294639459423</v>
      </c>
      <c r="AE81" s="0">
        <v>98.084315464864858</v>
      </c>
      <c r="AF81" s="0">
        <v>2.8774320910184268</v>
      </c>
      <c r="AG81" s="0">
        <v>5.4184772883541408</v>
      </c>
      <c r="AH81" s="0">
        <v>39.81166828850526</v>
      </c>
      <c r="AI81" s="0">
        <v>48.107577667877827</v>
      </c>
      <c r="AJ81" s="0">
        <v>26.72</v>
      </c>
    </row>
    <row r="82">
      <c r="A82" s="1">
        <v>39436</v>
      </c>
      <c r="B82" s="0">
        <v>32.1</v>
      </c>
      <c r="C82" s="0">
        <v>0</v>
      </c>
      <c r="D82" s="0">
        <v>0</v>
      </c>
      <c r="E82" s="0">
        <v>32.1</v>
      </c>
      <c r="F82" s="0">
        <v>0</v>
      </c>
      <c r="G82" s="0">
        <v>0</v>
      </c>
      <c r="H82" s="0">
        <v>32.1</v>
      </c>
      <c r="I82" s="0">
        <v>0</v>
      </c>
      <c r="J82" s="0">
        <v>0</v>
      </c>
      <c r="K82" s="0">
        <v>0</v>
      </c>
      <c r="L82" s="0">
        <v>32.17800729040097</v>
      </c>
      <c r="M82" s="0">
        <v>32.178007290400956</v>
      </c>
      <c r="N82" s="0">
        <v>130.57752426772805</v>
      </c>
      <c r="O82" s="0">
        <v>0.6568936455956621</v>
      </c>
      <c r="P82" s="0">
        <v>2.4024633828407382</v>
      </c>
      <c r="Q82" s="0">
        <v>26.156623809917907</v>
      </c>
      <c r="R82" s="0">
        <v>0</v>
      </c>
      <c r="S82" s="0">
        <v>32.178007290400956</v>
      </c>
      <c r="T82" s="0">
        <v>0</v>
      </c>
      <c r="U82" s="0">
        <v>4.5362947833428118</v>
      </c>
      <c r="V82" s="0">
        <v>328.44682279783103</v>
      </c>
      <c r="W82" s="0">
        <v>4.4800447280293607</v>
      </c>
      <c r="X82" s="0">
        <v>0.01</v>
      </c>
      <c r="Y82" s="0">
        <v>1.5793486031575024</v>
      </c>
      <c r="Z82" s="0">
        <v>272.63329363411117</v>
      </c>
      <c r="AA82" s="0">
        <v>0</v>
      </c>
      <c r="AB82" s="0">
        <v>0</v>
      </c>
      <c r="AC82" s="0">
        <v>269.36728368935212</v>
      </c>
      <c r="AD82" s="0">
        <v>275.58869936566265</v>
      </c>
      <c r="AE82" s="0">
        <v>91.86289978855433</v>
      </c>
      <c r="AF82" s="0">
        <v>2.9082680875272984</v>
      </c>
      <c r="AG82" s="0">
        <v>5.0747872765135158</v>
      </c>
      <c r="AH82" s="0">
        <v>38.238877242499939</v>
      </c>
      <c r="AI82" s="0">
        <v>46.221932606540754</v>
      </c>
      <c r="AJ82" s="0">
        <v>37.1</v>
      </c>
    </row>
    <row r="83">
      <c r="A83" s="1">
        <v>39437</v>
      </c>
      <c r="B83" s="0">
        <v>41</v>
      </c>
      <c r="C83" s="0">
        <v>0</v>
      </c>
      <c r="D83" s="0">
        <v>0</v>
      </c>
      <c r="E83" s="0">
        <v>41</v>
      </c>
      <c r="F83" s="0">
        <v>0</v>
      </c>
      <c r="G83" s="0">
        <v>0</v>
      </c>
      <c r="H83" s="0">
        <v>41</v>
      </c>
      <c r="I83" s="0">
        <v>0</v>
      </c>
      <c r="J83" s="0">
        <v>0</v>
      </c>
      <c r="K83" s="0">
        <v>0</v>
      </c>
      <c r="L83" s="0">
        <v>41.099635479951395</v>
      </c>
      <c r="M83" s="0">
        <v>41.099635479951388</v>
      </c>
      <c r="N83" s="0">
        <v>171.67715974767944</v>
      </c>
      <c r="O83" s="0">
        <v>0.72737085815830183</v>
      </c>
      <c r="P83" s="0">
        <v>2.0914658512303159</v>
      </c>
      <c r="Q83" s="0">
        <v>24.0651579586876</v>
      </c>
      <c r="R83" s="0">
        <v>0</v>
      </c>
      <c r="S83" s="0">
        <v>41.099635479951388</v>
      </c>
      <c r="T83" s="0">
        <v>0</v>
      </c>
      <c r="U83" s="0">
        <v>5.8610291986315168</v>
      </c>
      <c r="V83" s="0">
        <v>363.68542907915094</v>
      </c>
      <c r="W83" s="0">
        <v>5.788352436568486</v>
      </c>
      <c r="X83" s="0">
        <v>0.01</v>
      </c>
      <c r="Y83" s="0">
        <v>1.6035330856264487</v>
      </c>
      <c r="Z83" s="0">
        <v>276.80811298505319</v>
      </c>
      <c r="AA83" s="0">
        <v>0</v>
      </c>
      <c r="AB83" s="0">
        <v>0</v>
      </c>
      <c r="AC83" s="0">
        <v>247.55316746750668</v>
      </c>
      <c r="AD83" s="0">
        <v>254.56205044204569</v>
      </c>
      <c r="AE83" s="0">
        <v>84.854016814015324</v>
      </c>
      <c r="AF83" s="0">
        <v>2.9528022444811106</v>
      </c>
      <c r="AG83" s="0">
        <v>4.6875951649686725</v>
      </c>
      <c r="AH83" s="0">
        <v>42.168602411258142</v>
      </c>
      <c r="AI83" s="0">
        <v>49.808999820707925</v>
      </c>
      <c r="AJ83" s="0">
        <v>55.75</v>
      </c>
    </row>
    <row r="84">
      <c r="A84" s="1">
        <v>39438</v>
      </c>
      <c r="B84" s="0">
        <v>0</v>
      </c>
      <c r="C84" s="0">
        <v>0</v>
      </c>
      <c r="D84" s="0">
        <v>0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0">
        <v>0</v>
      </c>
      <c r="L84" s="0">
        <v>0</v>
      </c>
      <c r="M84" s="0">
        <v>0</v>
      </c>
      <c r="N84" s="0">
        <v>171.67715974767944</v>
      </c>
      <c r="O84" s="0">
        <v>0.71182800276577918</v>
      </c>
      <c r="P84" s="0">
        <v>1.8207267749031575</v>
      </c>
      <c r="Q84" s="0">
        <v>22.244431183784442</v>
      </c>
      <c r="R84" s="0">
        <v>0</v>
      </c>
      <c r="S84" s="0">
        <v>0</v>
      </c>
      <c r="T84" s="0">
        <v>0</v>
      </c>
      <c r="U84" s="0">
        <v>7.7714276962613482</v>
      </c>
      <c r="V84" s="0">
        <v>355.91400138288958</v>
      </c>
      <c r="W84" s="0">
        <v>7.6750619928277075</v>
      </c>
      <c r="X84" s="0">
        <v>0.01</v>
      </c>
      <c r="Y84" s="0">
        <v>1.6384449231496203</v>
      </c>
      <c r="Z84" s="0">
        <v>282.83473005473127</v>
      </c>
      <c r="AA84" s="0">
        <v>0</v>
      </c>
      <c r="AB84" s="0">
        <v>0</v>
      </c>
      <c r="AC84" s="0">
        <v>179.81497628943643</v>
      </c>
      <c r="AD84" s="0">
        <v>198.50174482758874</v>
      </c>
      <c r="AE84" s="0">
        <v>66.167248275862988</v>
      </c>
      <c r="AF84" s="0">
        <v>3.0170901304757471</v>
      </c>
      <c r="AG84" s="0">
        <v>3.6552809724617195</v>
      </c>
      <c r="AH84" s="0">
        <v>49.347738713523022</v>
      </c>
      <c r="AI84" s="0">
        <v>56.02010981646049</v>
      </c>
      <c r="AJ84" s="0">
        <v>58.47</v>
      </c>
    </row>
    <row r="85">
      <c r="A85" s="1">
        <v>39439</v>
      </c>
      <c r="B85" s="0">
        <v>0</v>
      </c>
      <c r="C85" s="0">
        <v>0</v>
      </c>
      <c r="D85" s="0">
        <v>0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0</v>
      </c>
      <c r="L85" s="0">
        <v>0</v>
      </c>
      <c r="M85" s="0">
        <v>0</v>
      </c>
      <c r="N85" s="0">
        <v>171.67715974767944</v>
      </c>
      <c r="O85" s="0">
        <v>0.69717046753118994</v>
      </c>
      <c r="P85" s="0">
        <v>1.5850347195002776</v>
      </c>
      <c r="Q85" s="0">
        <v>20.659396464284164</v>
      </c>
      <c r="R85" s="0">
        <v>0</v>
      </c>
      <c r="S85" s="0">
        <v>0</v>
      </c>
      <c r="T85" s="0">
        <v>0</v>
      </c>
      <c r="U85" s="0">
        <v>7.3287676172946092</v>
      </c>
      <c r="V85" s="0">
        <v>348.585233765595</v>
      </c>
      <c r="W85" s="0">
        <v>7.2378908988401562</v>
      </c>
      <c r="X85" s="0">
        <v>0.01</v>
      </c>
      <c r="Y85" s="0">
        <v>1.6706377630643197</v>
      </c>
      <c r="Z85" s="0">
        <v>288.39198319050712</v>
      </c>
      <c r="AA85" s="0">
        <v>0</v>
      </c>
      <c r="AB85" s="0">
        <v>0</v>
      </c>
      <c r="AC85" s="0">
        <v>156.53802889784794</v>
      </c>
      <c r="AD85" s="0">
        <v>167.02895788028314</v>
      </c>
      <c r="AE85" s="0">
        <v>55.676319293427781</v>
      </c>
      <c r="AF85" s="0">
        <v>3.0763711586057085</v>
      </c>
      <c r="AG85" s="0">
        <v>3.0757299998556666</v>
      </c>
      <c r="AH85" s="0">
        <v>52.339970331641496</v>
      </c>
      <c r="AI85" s="0">
        <v>58.492071490102873</v>
      </c>
      <c r="AJ85" s="0">
        <v>55.41</v>
      </c>
    </row>
    <row r="86">
      <c r="A86" s="1">
        <v>39440</v>
      </c>
      <c r="B86" s="0">
        <v>0</v>
      </c>
      <c r="C86" s="0">
        <v>0</v>
      </c>
      <c r="D86" s="0">
        <v>0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0</v>
      </c>
      <c r="L86" s="0">
        <v>0</v>
      </c>
      <c r="M86" s="0">
        <v>0</v>
      </c>
      <c r="N86" s="0">
        <v>171.67715974767944</v>
      </c>
      <c r="O86" s="0">
        <v>0.68332569150427491</v>
      </c>
      <c r="P86" s="0">
        <v>1.3798528679048794</v>
      </c>
      <c r="Q86" s="0">
        <v>19.279543596379284</v>
      </c>
      <c r="R86" s="0">
        <v>0</v>
      </c>
      <c r="S86" s="0">
        <v>0</v>
      </c>
      <c r="T86" s="0">
        <v>0</v>
      </c>
      <c r="U86" s="0">
        <v>6.9223880134575255</v>
      </c>
      <c r="V86" s="0">
        <v>341.66284575213746</v>
      </c>
      <c r="W86" s="0">
        <v>6.8365504020906522</v>
      </c>
      <c r="X86" s="0">
        <v>0.01</v>
      </c>
      <c r="Y86" s="0">
        <v>1.7003336346988687</v>
      </c>
      <c r="Z86" s="0">
        <v>293.5181999578989</v>
      </c>
      <c r="AA86" s="0">
        <v>0</v>
      </c>
      <c r="AB86" s="0">
        <v>0</v>
      </c>
      <c r="AC86" s="0">
        <v>136.27426923428635</v>
      </c>
      <c r="AD86" s="0">
        <v>143.96294139578555</v>
      </c>
      <c r="AE86" s="0">
        <v>47.987647131928583</v>
      </c>
      <c r="AF86" s="0">
        <v>3.13105418148831</v>
      </c>
      <c r="AG86" s="0">
        <v>2.6509842564895143</v>
      </c>
      <c r="AH86" s="0">
        <v>52.47871576641333</v>
      </c>
      <c r="AI86" s="0">
        <v>58.260754204391155</v>
      </c>
      <c r="AJ86" s="0">
        <v>47.56</v>
      </c>
    </row>
    <row r="87">
      <c r="A87" s="1">
        <v>39441</v>
      </c>
      <c r="B87" s="0">
        <v>0</v>
      </c>
      <c r="C87" s="0">
        <v>0</v>
      </c>
      <c r="D87" s="0">
        <v>0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0</v>
      </c>
      <c r="K87" s="0">
        <v>0</v>
      </c>
      <c r="L87" s="0">
        <v>0</v>
      </c>
      <c r="M87" s="0">
        <v>0</v>
      </c>
      <c r="N87" s="0">
        <v>171.67715974767944</v>
      </c>
      <c r="O87" s="0">
        <v>0.6702288768433492</v>
      </c>
      <c r="P87" s="0">
        <v>1.201231691420364</v>
      </c>
      <c r="Q87" s="0">
        <v>18.07831190495892</v>
      </c>
      <c r="R87" s="0">
        <v>0</v>
      </c>
      <c r="S87" s="0">
        <v>0</v>
      </c>
      <c r="T87" s="0">
        <v>0</v>
      </c>
      <c r="U87" s="0">
        <v>6.5484073304628261</v>
      </c>
      <c r="V87" s="0">
        <v>335.11443842167461</v>
      </c>
      <c r="W87" s="0">
        <v>6.4672070795650871</v>
      </c>
      <c r="X87" s="0">
        <v>0.01</v>
      </c>
      <c r="Y87" s="0">
        <v>1.7277312096948672</v>
      </c>
      <c r="Z87" s="0">
        <v>298.24767582776911</v>
      </c>
      <c r="AA87" s="0">
        <v>0</v>
      </c>
      <c r="AB87" s="0">
        <v>0</v>
      </c>
      <c r="AC87" s="0">
        <v>118.63364184467555</v>
      </c>
      <c r="AD87" s="0">
        <v>124.96596673245307</v>
      </c>
      <c r="AE87" s="0">
        <v>41.65532224415108</v>
      </c>
      <c r="AF87" s="0">
        <v>3.1815050400746911</v>
      </c>
      <c r="AG87" s="0">
        <v>2.3011672809181962</v>
      </c>
      <c r="AH87" s="0">
        <v>51.459819334980658</v>
      </c>
      <c r="AI87" s="0">
        <v>56.942491655973548</v>
      </c>
      <c r="AJ87" s="0">
        <v>43.4</v>
      </c>
    </row>
    <row r="88">
      <c r="A88" s="1">
        <v>39442</v>
      </c>
      <c r="B88" s="0">
        <v>5.2</v>
      </c>
      <c r="C88" s="0">
        <v>0</v>
      </c>
      <c r="D88" s="0">
        <v>0</v>
      </c>
      <c r="E88" s="0">
        <v>5.2</v>
      </c>
      <c r="F88" s="0">
        <v>0</v>
      </c>
      <c r="G88" s="0">
        <v>0</v>
      </c>
      <c r="H88" s="0">
        <v>5.2</v>
      </c>
      <c r="I88" s="0">
        <v>0</v>
      </c>
      <c r="J88" s="0">
        <v>0</v>
      </c>
      <c r="K88" s="0">
        <v>0</v>
      </c>
      <c r="L88" s="0">
        <v>5.2126366950182259</v>
      </c>
      <c r="M88" s="0">
        <v>5.212636695018233</v>
      </c>
      <c r="N88" s="0">
        <v>176.88979644269767</v>
      </c>
      <c r="O88" s="0">
        <v>0.6682472460183011</v>
      </c>
      <c r="P88" s="0">
        <v>1.045732925615152</v>
      </c>
      <c r="Q88" s="0">
        <v>17.032578979343761</v>
      </c>
      <c r="R88" s="0">
        <v>0</v>
      </c>
      <c r="S88" s="0">
        <v>5.212636695018233</v>
      </c>
      <c r="T88" s="0">
        <v>0</v>
      </c>
      <c r="U88" s="0">
        <v>6.203452107542315</v>
      </c>
      <c r="V88" s="0">
        <v>334.12362300915055</v>
      </c>
      <c r="W88" s="0">
        <v>6.1265293014087909</v>
      </c>
      <c r="X88" s="0">
        <v>0.01</v>
      </c>
      <c r="Y88" s="0">
        <v>1.7530088266535013</v>
      </c>
      <c r="Z88" s="0">
        <v>302.61119630252438</v>
      </c>
      <c r="AA88" s="0">
        <v>0</v>
      </c>
      <c r="AB88" s="0">
        <v>0</v>
      </c>
      <c r="AC88" s="0">
        <v>108.47658373375276</v>
      </c>
      <c r="AD88" s="0">
        <v>112.59892948342785</v>
      </c>
      <c r="AE88" s="0">
        <v>37.532976494475989</v>
      </c>
      <c r="AF88" s="0">
        <v>3.2280521333399541</v>
      </c>
      <c r="AG88" s="0">
        <v>2.0734363056496887</v>
      </c>
      <c r="AH88" s="0">
        <v>50.346732868044668</v>
      </c>
      <c r="AI88" s="0">
        <v>55.648221307034312</v>
      </c>
      <c r="AJ88" s="0">
        <v>39.95</v>
      </c>
    </row>
    <row r="89">
      <c r="A89" s="1">
        <v>39443</v>
      </c>
      <c r="B89" s="0">
        <v>3.7</v>
      </c>
      <c r="C89" s="0">
        <v>0</v>
      </c>
      <c r="D89" s="0">
        <v>0</v>
      </c>
      <c r="E89" s="0">
        <v>3.7</v>
      </c>
      <c r="F89" s="0">
        <v>0</v>
      </c>
      <c r="G89" s="0">
        <v>0</v>
      </c>
      <c r="H89" s="0">
        <v>3.7</v>
      </c>
      <c r="I89" s="0">
        <v>0</v>
      </c>
      <c r="J89" s="0">
        <v>0</v>
      </c>
      <c r="K89" s="0">
        <v>0</v>
      </c>
      <c r="L89" s="0">
        <v>3.7089914945321993</v>
      </c>
      <c r="M89" s="0">
        <v>3.7089914945321993</v>
      </c>
      <c r="N89" s="0">
        <v>180.59878793722987</v>
      </c>
      <c r="O89" s="0">
        <v>0.66336121860708785</v>
      </c>
      <c r="P89" s="0">
        <v>0.91036338745157364</v>
      </c>
      <c r="Q89" s="0">
        <v>16.122215591892186</v>
      </c>
      <c r="R89" s="0">
        <v>0</v>
      </c>
      <c r="S89" s="0">
        <v>3.7089914945321993</v>
      </c>
      <c r="T89" s="0">
        <v>0</v>
      </c>
      <c r="U89" s="0">
        <v>6.1520052001388379</v>
      </c>
      <c r="V89" s="0">
        <v>331.68060930354392</v>
      </c>
      <c r="W89" s="0">
        <v>6.0757203356571168</v>
      </c>
      <c r="X89" s="0">
        <v>0.01</v>
      </c>
      <c r="Y89" s="0">
        <v>1.7778482171425531</v>
      </c>
      <c r="Z89" s="0">
        <v>306.899068421039</v>
      </c>
      <c r="AA89" s="0">
        <v>0</v>
      </c>
      <c r="AB89" s="0">
        <v>0</v>
      </c>
      <c r="AC89" s="0">
        <v>93.60748814471772</v>
      </c>
      <c r="AD89" s="0">
        <v>98.355348479395246</v>
      </c>
      <c r="AE89" s="0">
        <v>32.785116159798463</v>
      </c>
      <c r="AF89" s="0">
        <v>3.2737922609650481</v>
      </c>
      <c r="AG89" s="0">
        <v>1.81114999341108</v>
      </c>
      <c r="AH89" s="0">
        <v>49.290466314738495</v>
      </c>
      <c r="AI89" s="0">
        <v>54.375408569114626</v>
      </c>
      <c r="AJ89" s="0">
        <v>38.75</v>
      </c>
    </row>
    <row r="90">
      <c r="A90" s="1">
        <v>39444</v>
      </c>
      <c r="B90" s="0">
        <v>3.8</v>
      </c>
      <c r="C90" s="0">
        <v>0</v>
      </c>
      <c r="D90" s="0">
        <v>0</v>
      </c>
      <c r="E90" s="0">
        <v>3.8</v>
      </c>
      <c r="F90" s="0">
        <v>0</v>
      </c>
      <c r="G90" s="0">
        <v>0</v>
      </c>
      <c r="H90" s="0">
        <v>3.8</v>
      </c>
      <c r="I90" s="0">
        <v>0</v>
      </c>
      <c r="J90" s="0">
        <v>0</v>
      </c>
      <c r="K90" s="0">
        <v>0</v>
      </c>
      <c r="L90" s="0">
        <v>3.8092345078979344</v>
      </c>
      <c r="M90" s="0">
        <v>3.8092345078979406</v>
      </c>
      <c r="N90" s="0">
        <v>184.40802244512781</v>
      </c>
      <c r="O90" s="0">
        <v>0.658927700584396</v>
      </c>
      <c r="P90" s="0">
        <v>0.79251735975013327</v>
      </c>
      <c r="Q90" s="0">
        <v>15.329698232142045</v>
      </c>
      <c r="R90" s="0">
        <v>0</v>
      </c>
      <c r="S90" s="0">
        <v>3.8092345078979406</v>
      </c>
      <c r="T90" s="0">
        <v>0</v>
      </c>
      <c r="U90" s="0">
        <v>6.0259935192438565</v>
      </c>
      <c r="V90" s="0">
        <v>329.463850292198</v>
      </c>
      <c r="W90" s="0">
        <v>5.951271199605233</v>
      </c>
      <c r="X90" s="0">
        <v>0.01</v>
      </c>
      <c r="Y90" s="0">
        <v>1.8018277689898261</v>
      </c>
      <c r="Z90" s="0">
        <v>311.03851185165439</v>
      </c>
      <c r="AA90" s="0">
        <v>0</v>
      </c>
      <c r="AB90" s="0">
        <v>0</v>
      </c>
      <c r="AC90" s="0">
        <v>82.069014448923426</v>
      </c>
      <c r="AD90" s="0">
        <v>86.140597956541384</v>
      </c>
      <c r="AE90" s="0">
        <v>28.713532652180504</v>
      </c>
      <c r="AF90" s="0">
        <v>3.3179490514615888</v>
      </c>
      <c r="AG90" s="0">
        <v>1.5862232795006581</v>
      </c>
      <c r="AH90" s="0">
        <v>48.48524739653012</v>
      </c>
      <c r="AI90" s="0">
        <v>53.389419727492367</v>
      </c>
      <c r="AJ90" s="0">
        <v>38</v>
      </c>
    </row>
    <row r="91">
      <c r="A91" s="1">
        <v>39445</v>
      </c>
      <c r="B91" s="0">
        <v>0</v>
      </c>
      <c r="C91" s="0">
        <v>0</v>
      </c>
      <c r="D91" s="0">
        <v>0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0</v>
      </c>
      <c r="L91" s="0">
        <v>0</v>
      </c>
      <c r="M91" s="0">
        <v>0</v>
      </c>
      <c r="N91" s="0">
        <v>184.40802244512781</v>
      </c>
      <c r="O91" s="0">
        <v>0.64710233036329</v>
      </c>
      <c r="P91" s="0">
        <v>0.68992643395243491</v>
      </c>
      <c r="Q91" s="0">
        <v>14.63977179818961</v>
      </c>
      <c r="R91" s="0">
        <v>0</v>
      </c>
      <c r="S91" s="0">
        <v>0</v>
      </c>
      <c r="T91" s="0">
        <v>0</v>
      </c>
      <c r="U91" s="0">
        <v>5.9126851105530163</v>
      </c>
      <c r="V91" s="0">
        <v>323.551165181645</v>
      </c>
      <c r="W91" s="0">
        <v>5.8393678151821593</v>
      </c>
      <c r="X91" s="0">
        <v>0.01</v>
      </c>
      <c r="Y91" s="0">
        <v>1.8250246927137546</v>
      </c>
      <c r="Z91" s="0">
        <v>315.0428549741228</v>
      </c>
      <c r="AA91" s="0">
        <v>0</v>
      </c>
      <c r="AB91" s="0">
        <v>0</v>
      </c>
      <c r="AC91" s="0">
        <v>68.1371346171427</v>
      </c>
      <c r="AD91" s="0">
        <v>72.638000451992383</v>
      </c>
      <c r="AE91" s="0">
        <v>24.212666817330827</v>
      </c>
      <c r="AF91" s="0">
        <v>3.3606646829948876</v>
      </c>
      <c r="AG91" s="0">
        <v>1.3375816981379571</v>
      </c>
      <c r="AH91" s="0">
        <v>47.0949917338338</v>
      </c>
      <c r="AI91" s="0">
        <v>51.793238114966648</v>
      </c>
      <c r="AJ91" s="0">
        <v>37.25</v>
      </c>
    </row>
    <row r="92">
      <c r="A92" s="1">
        <v>39446</v>
      </c>
      <c r="B92" s="0">
        <v>0</v>
      </c>
      <c r="C92" s="0">
        <v>0</v>
      </c>
      <c r="D92" s="0">
        <v>0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0</v>
      </c>
      <c r="K92" s="0">
        <v>0</v>
      </c>
      <c r="L92" s="0">
        <v>0</v>
      </c>
      <c r="M92" s="0">
        <v>0</v>
      </c>
      <c r="N92" s="0">
        <v>184.40802244512781</v>
      </c>
      <c r="O92" s="0">
        <v>0.6358717940206593</v>
      </c>
      <c r="P92" s="0">
        <v>0.6006158457101779</v>
      </c>
      <c r="Q92" s="0">
        <v>14.039155952479431</v>
      </c>
      <c r="R92" s="0">
        <v>0</v>
      </c>
      <c r="S92" s="0">
        <v>0</v>
      </c>
      <c r="T92" s="0">
        <v>0</v>
      </c>
      <c r="U92" s="0">
        <v>5.6152681713153374</v>
      </c>
      <c r="V92" s="0">
        <v>317.93589701032965</v>
      </c>
      <c r="W92" s="0">
        <v>5.5456388459910277</v>
      </c>
      <c r="X92" s="0">
        <v>0.01</v>
      </c>
      <c r="Y92" s="0">
        <v>1.8463962576132464</v>
      </c>
      <c r="Z92" s="0">
        <v>318.7320975625006</v>
      </c>
      <c r="AA92" s="0">
        <v>0</v>
      </c>
      <c r="AB92" s="0">
        <v>0</v>
      </c>
      <c r="AC92" s="0">
        <v>59.316820922337371</v>
      </c>
      <c r="AD92" s="0">
        <v>62.647115804751131</v>
      </c>
      <c r="AE92" s="0">
        <v>20.882371934917067</v>
      </c>
      <c r="AF92" s="0">
        <v>3.400019034563281</v>
      </c>
      <c r="AG92" s="0">
        <v>1.1536060329323925</v>
      </c>
      <c r="AH92" s="0">
        <v>44.356168317075088</v>
      </c>
      <c r="AI92" s="0">
        <v>48.909793384570762</v>
      </c>
      <c r="AJ92" s="0">
        <v>35.3</v>
      </c>
    </row>
    <row r="93">
      <c r="A93" s="1">
        <v>39447</v>
      </c>
      <c r="B93" s="0">
        <v>23.2</v>
      </c>
      <c r="C93" s="0">
        <v>0</v>
      </c>
      <c r="D93" s="0">
        <v>0</v>
      </c>
      <c r="E93" s="0">
        <v>23.2</v>
      </c>
      <c r="F93" s="0">
        <v>0</v>
      </c>
      <c r="G93" s="0">
        <v>0</v>
      </c>
      <c r="H93" s="0">
        <v>23.2</v>
      </c>
      <c r="I93" s="0">
        <v>0</v>
      </c>
      <c r="J93" s="0">
        <v>0</v>
      </c>
      <c r="K93" s="0">
        <v>0</v>
      </c>
      <c r="L93" s="0">
        <v>23.256379100850545</v>
      </c>
      <c r="M93" s="0">
        <v>23.256379100850552</v>
      </c>
      <c r="N93" s="0">
        <v>207.66440154597837</v>
      </c>
      <c r="O93" s="0">
        <v>0.67170598221111766</v>
      </c>
      <c r="P93" s="0">
        <v>0.5228664628075721</v>
      </c>
      <c r="Q93" s="0">
        <v>13.516289489671854</v>
      </c>
      <c r="R93" s="0">
        <v>0</v>
      </c>
      <c r="S93" s="0">
        <v>23.256379100850552</v>
      </c>
      <c r="T93" s="0">
        <v>0</v>
      </c>
      <c r="U93" s="0">
        <v>5.33928500562135</v>
      </c>
      <c r="V93" s="0">
        <v>335.85299110555883</v>
      </c>
      <c r="W93" s="0">
        <v>5.2730778715516458</v>
      </c>
      <c r="X93" s="0">
        <v>0.01</v>
      </c>
      <c r="Y93" s="0">
        <v>1.866074895659914</v>
      </c>
      <c r="Z93" s="0">
        <v>322.12910053839238</v>
      </c>
      <c r="AA93" s="0">
        <v>0</v>
      </c>
      <c r="AB93" s="0">
        <v>0</v>
      </c>
      <c r="AC93" s="0">
        <v>74.838291866875991</v>
      </c>
      <c r="AD93" s="0">
        <v>71.790497851344767</v>
      </c>
      <c r="AE93" s="0">
        <v>23.930165950448284</v>
      </c>
      <c r="AF93" s="0">
        <v>3.4362559710589382</v>
      </c>
      <c r="AG93" s="0">
        <v>1.3219754870542724</v>
      </c>
      <c r="AH93" s="0">
        <v>40.356902593782848</v>
      </c>
      <c r="AI93" s="0">
        <v>45.115134051896057</v>
      </c>
      <c r="AJ93" s="0">
        <v>30.65</v>
      </c>
    </row>
    <row r="94">
      <c r="A94" s="1">
        <v>39448</v>
      </c>
      <c r="B94" s="0">
        <v>0</v>
      </c>
      <c r="C94" s="0">
        <v>0</v>
      </c>
      <c r="D94" s="0">
        <v>0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0</v>
      </c>
      <c r="L94" s="0">
        <v>0</v>
      </c>
      <c r="M94" s="0">
        <v>0</v>
      </c>
      <c r="N94" s="0">
        <v>207.66440154597837</v>
      </c>
      <c r="O94" s="0">
        <v>0.65922212561737437</v>
      </c>
      <c r="P94" s="0">
        <v>0.45518169372578338</v>
      </c>
      <c r="Q94" s="0">
        <v>13.06110779594607</v>
      </c>
      <c r="R94" s="0">
        <v>0</v>
      </c>
      <c r="S94" s="0">
        <v>0</v>
      </c>
      <c r="T94" s="0">
        <v>0</v>
      </c>
      <c r="U94" s="0">
        <v>6.2419282968716754</v>
      </c>
      <c r="V94" s="0">
        <v>329.61106280868717</v>
      </c>
      <c r="W94" s="0">
        <v>6.1645283859904669</v>
      </c>
      <c r="X94" s="0">
        <v>0.01</v>
      </c>
      <c r="Y94" s="0">
        <v>1.8907745702423831</v>
      </c>
      <c r="Z94" s="0">
        <v>326.39285435414047</v>
      </c>
      <c r="AA94" s="0">
        <v>0</v>
      </c>
      <c r="AB94" s="0">
        <v>0</v>
      </c>
      <c r="AC94" s="0">
        <v>44.953744072358518</v>
      </c>
      <c r="AD94" s="0">
        <v>51.662932517105084</v>
      </c>
      <c r="AE94" s="0">
        <v>17.220977505701718</v>
      </c>
      <c r="AF94" s="0">
        <v>3.4817388208977209</v>
      </c>
      <c r="AG94" s="0">
        <v>0.95133941706844793</v>
      </c>
      <c r="AH94" s="0">
        <v>36.497874517334772</v>
      </c>
      <c r="AI94" s="0">
        <v>40.930952755300943</v>
      </c>
      <c r="AJ94" s="0">
        <v>26.58</v>
      </c>
    </row>
    <row r="95">
      <c r="A95" s="1">
        <v>39449</v>
      </c>
      <c r="B95" s="0">
        <v>1.2</v>
      </c>
      <c r="C95" s="0">
        <v>0</v>
      </c>
      <c r="D95" s="0">
        <v>0</v>
      </c>
      <c r="E95" s="0">
        <v>1.2</v>
      </c>
      <c r="F95" s="0">
        <v>0</v>
      </c>
      <c r="G95" s="0">
        <v>0</v>
      </c>
      <c r="H95" s="0">
        <v>1.2</v>
      </c>
      <c r="I95" s="0">
        <v>0</v>
      </c>
      <c r="J95" s="0">
        <v>0</v>
      </c>
      <c r="K95" s="0">
        <v>0</v>
      </c>
      <c r="L95" s="0">
        <v>1.2029161603888214</v>
      </c>
      <c r="M95" s="0">
        <v>1.2029161603888099</v>
      </c>
      <c r="N95" s="0">
        <v>208.86731770636717</v>
      </c>
      <c r="O95" s="0">
        <v>0.64978759927723806</v>
      </c>
      <c r="P95" s="0">
        <v>0.39625867987506574</v>
      </c>
      <c r="Q95" s="0">
        <v>12.664849116071016</v>
      </c>
      <c r="R95" s="0">
        <v>0</v>
      </c>
      <c r="S95" s="0">
        <v>1.2029161603888099</v>
      </c>
      <c r="T95" s="0">
        <v>0</v>
      </c>
      <c r="U95" s="0">
        <v>5.920179330456925</v>
      </c>
      <c r="V95" s="0">
        <v>324.89379963861904</v>
      </c>
      <c r="W95" s="0">
        <v>5.8467691067592593</v>
      </c>
      <c r="X95" s="0">
        <v>0.01</v>
      </c>
      <c r="Y95" s="0">
        <v>1.9135018263909984</v>
      </c>
      <c r="Z95" s="0">
        <v>330.31612163450876</v>
      </c>
      <c r="AA95" s="0">
        <v>0</v>
      </c>
      <c r="AB95" s="0">
        <v>0</v>
      </c>
      <c r="AC95" s="0">
        <v>40.334507224461625</v>
      </c>
      <c r="AD95" s="0">
        <v>43.1666135476225</v>
      </c>
      <c r="AE95" s="0">
        <v>14.388871182540846</v>
      </c>
      <c r="AF95" s="0">
        <v>3.5235895900324978</v>
      </c>
      <c r="AG95" s="0">
        <v>0.79488521011883284</v>
      </c>
      <c r="AH95" s="0">
        <v>34.409942553422631</v>
      </c>
      <c r="AI95" s="0">
        <v>38.72841735357396</v>
      </c>
      <c r="AJ95" s="0">
        <v>24.9</v>
      </c>
    </row>
    <row r="96">
      <c r="A96" s="1">
        <v>39450</v>
      </c>
      <c r="B96" s="0">
        <v>0</v>
      </c>
      <c r="C96" s="0">
        <v>0</v>
      </c>
      <c r="D96" s="0">
        <v>0</v>
      </c>
      <c r="E96" s="0">
        <v>0</v>
      </c>
      <c r="F96" s="0">
        <v>0</v>
      </c>
      <c r="G96" s="0">
        <v>0</v>
      </c>
      <c r="H96" s="0">
        <v>0</v>
      </c>
      <c r="I96" s="0">
        <v>0</v>
      </c>
      <c r="J96" s="0">
        <v>0</v>
      </c>
      <c r="K96" s="0">
        <v>0</v>
      </c>
      <c r="L96" s="0">
        <v>0</v>
      </c>
      <c r="M96" s="0">
        <v>0</v>
      </c>
      <c r="N96" s="0">
        <v>208.86731770636717</v>
      </c>
      <c r="O96" s="0">
        <v>0.6384232170576728</v>
      </c>
      <c r="P96" s="0">
        <v>0.34496321697621668</v>
      </c>
      <c r="Q96" s="0">
        <v>12.3198858990948</v>
      </c>
      <c r="R96" s="0">
        <v>0</v>
      </c>
      <c r="S96" s="0">
        <v>0</v>
      </c>
      <c r="T96" s="0">
        <v>0</v>
      </c>
      <c r="U96" s="0">
        <v>5.6821911097826279</v>
      </c>
      <c r="V96" s="0">
        <v>319.21160852883639</v>
      </c>
      <c r="W96" s="0">
        <v>5.6117319400213237</v>
      </c>
      <c r="X96" s="0">
        <v>0.01</v>
      </c>
      <c r="Y96" s="0">
        <v>1.9347444687088728</v>
      </c>
      <c r="Z96" s="0">
        <v>333.98310910582126</v>
      </c>
      <c r="AA96" s="0">
        <v>0</v>
      </c>
      <c r="AB96" s="0">
        <v>0</v>
      </c>
      <c r="AC96" s="0">
        <v>34.068567308571275</v>
      </c>
      <c r="AD96" s="0">
        <v>36.343078868334082</v>
      </c>
      <c r="AE96" s="0">
        <v>12.114359622778039</v>
      </c>
      <c r="AF96" s="0">
        <v>3.5627065390229355</v>
      </c>
      <c r="AG96" s="0">
        <v>0.66923424166110335</v>
      </c>
      <c r="AH96" s="0">
        <v>32.706223047818064</v>
      </c>
      <c r="AI96" s="0">
        <v>36.938163828502105</v>
      </c>
      <c r="AJ96" s="0">
        <v>23.36</v>
      </c>
    </row>
    <row r="97">
      <c r="A97" s="1">
        <v>39451</v>
      </c>
      <c r="B97" s="0">
        <v>0</v>
      </c>
      <c r="C97" s="0">
        <v>0</v>
      </c>
      <c r="D97" s="0">
        <v>0</v>
      </c>
      <c r="E97" s="0">
        <v>0</v>
      </c>
      <c r="F97" s="0">
        <v>0</v>
      </c>
      <c r="G97" s="0">
        <v>0</v>
      </c>
      <c r="H97" s="0">
        <v>0</v>
      </c>
      <c r="I97" s="0">
        <v>0</v>
      </c>
      <c r="J97" s="0">
        <v>0</v>
      </c>
      <c r="K97" s="0">
        <v>0</v>
      </c>
      <c r="L97" s="0">
        <v>0</v>
      </c>
      <c r="M97" s="0">
        <v>0</v>
      </c>
      <c r="N97" s="0">
        <v>208.86731770636717</v>
      </c>
      <c r="O97" s="0">
        <v>0.62762035510962444</v>
      </c>
      <c r="P97" s="0">
        <v>0.30030792285508823</v>
      </c>
      <c r="Q97" s="0">
        <v>12.019577976239711</v>
      </c>
      <c r="R97" s="0">
        <v>0</v>
      </c>
      <c r="S97" s="0">
        <v>0</v>
      </c>
      <c r="T97" s="0">
        <v>0</v>
      </c>
      <c r="U97" s="0">
        <v>5.4014309740241639</v>
      </c>
      <c r="V97" s="0">
        <v>313.81017755481224</v>
      </c>
      <c r="W97" s="0">
        <v>5.3344532299462646</v>
      </c>
      <c r="X97" s="0">
        <v>0.01</v>
      </c>
      <c r="Y97" s="0">
        <v>1.9542677545555511</v>
      </c>
      <c r="Z97" s="0">
        <v>337.353294581212</v>
      </c>
      <c r="AA97" s="0">
        <v>0</v>
      </c>
      <c r="AB97" s="0">
        <v>0</v>
      </c>
      <c r="AC97" s="0">
        <v>29.658410461168614</v>
      </c>
      <c r="AD97" s="0">
        <v>31.32957756295998</v>
      </c>
      <c r="AE97" s="0">
        <v>10.443192520986674</v>
      </c>
      <c r="AF97" s="0">
        <v>3.5986574045114366</v>
      </c>
      <c r="AG97" s="0">
        <v>0.57691386461422633</v>
      </c>
      <c r="AH97" s="0">
        <v>30.880120204398406</v>
      </c>
      <c r="AI97" s="0">
        <v>35.055691473524071</v>
      </c>
      <c r="AJ97" s="0">
        <v>20.84</v>
      </c>
    </row>
    <row r="98">
      <c r="A98" s="1">
        <v>39452</v>
      </c>
      <c r="B98" s="0">
        <v>2</v>
      </c>
      <c r="C98" s="0">
        <v>0</v>
      </c>
      <c r="D98" s="0">
        <v>0</v>
      </c>
      <c r="E98" s="0">
        <v>2</v>
      </c>
      <c r="F98" s="0">
        <v>0</v>
      </c>
      <c r="G98" s="0">
        <v>0</v>
      </c>
      <c r="H98" s="0">
        <v>2</v>
      </c>
      <c r="I98" s="0">
        <v>0</v>
      </c>
      <c r="J98" s="0">
        <v>0</v>
      </c>
      <c r="K98" s="0">
        <v>0</v>
      </c>
      <c r="L98" s="0">
        <v>2.0048602673147022</v>
      </c>
      <c r="M98" s="0">
        <v>2.0048602673147116</v>
      </c>
      <c r="N98" s="0">
        <v>210.87217797368189</v>
      </c>
      <c r="O98" s="0">
        <v>0.62134901546350174</v>
      </c>
      <c r="P98" s="0">
        <v>0.26143323140378466</v>
      </c>
      <c r="Q98" s="0">
        <v>11.758144744835917</v>
      </c>
      <c r="R98" s="0">
        <v>0</v>
      </c>
      <c r="S98" s="0">
        <v>2.0048602673147116</v>
      </c>
      <c r="T98" s="0">
        <v>0</v>
      </c>
      <c r="U98" s="0">
        <v>5.1405300903760951</v>
      </c>
      <c r="V98" s="0">
        <v>310.67450773175085</v>
      </c>
      <c r="W98" s="0">
        <v>5.0767875172554318</v>
      </c>
      <c r="X98" s="0">
        <v>0.01</v>
      </c>
      <c r="Y98" s="0">
        <v>1.9721945492482143</v>
      </c>
      <c r="Z98" s="0">
        <v>340.44788754921922</v>
      </c>
      <c r="AA98" s="0">
        <v>0</v>
      </c>
      <c r="AB98" s="0">
        <v>0</v>
      </c>
      <c r="AC98" s="0">
        <v>27.819145933437859</v>
      </c>
      <c r="AD98" s="0">
        <v>28.696753840818396</v>
      </c>
      <c r="AE98" s="0">
        <v>9.5655846136061413</v>
      </c>
      <c r="AF98" s="0">
        <v>3.6316684350160977</v>
      </c>
      <c r="AG98" s="0">
        <v>0.52843212223080915</v>
      </c>
      <c r="AH98" s="0">
        <v>30.1167429154546</v>
      </c>
      <c r="AI98" s="0">
        <v>34.276843472701508</v>
      </c>
      <c r="AJ98" s="0">
        <v>21.68</v>
      </c>
    </row>
    <row r="99">
      <c r="A99" s="1">
        <v>39453</v>
      </c>
      <c r="B99" s="0">
        <v>0</v>
      </c>
      <c r="C99" s="0">
        <v>0</v>
      </c>
      <c r="D99" s="0">
        <v>0</v>
      </c>
      <c r="E99" s="0">
        <v>0</v>
      </c>
      <c r="F99" s="0">
        <v>0</v>
      </c>
      <c r="G99" s="0">
        <v>0</v>
      </c>
      <c r="H99" s="0">
        <v>0</v>
      </c>
      <c r="I99" s="0">
        <v>0</v>
      </c>
      <c r="J99" s="0">
        <v>0</v>
      </c>
      <c r="K99" s="0">
        <v>0</v>
      </c>
      <c r="L99" s="0">
        <v>0</v>
      </c>
      <c r="M99" s="0">
        <v>0</v>
      </c>
      <c r="N99" s="0">
        <v>210.87217797368189</v>
      </c>
      <c r="O99" s="0">
        <v>0.61136552074458106</v>
      </c>
      <c r="P99" s="0">
        <v>0.22759084686289041</v>
      </c>
      <c r="Q99" s="0">
        <v>11.530553897973027</v>
      </c>
      <c r="R99" s="0">
        <v>0</v>
      </c>
      <c r="S99" s="0">
        <v>0</v>
      </c>
      <c r="T99" s="0">
        <v>0</v>
      </c>
      <c r="U99" s="0">
        <v>4.99174735946031</v>
      </c>
      <c r="V99" s="0">
        <v>305.68276037229055</v>
      </c>
      <c r="W99" s="0">
        <v>4.9298496922030024</v>
      </c>
      <c r="X99" s="0">
        <v>0.01</v>
      </c>
      <c r="Y99" s="0">
        <v>1.9891717936036639</v>
      </c>
      <c r="Z99" s="0">
        <v>343.37856544781857</v>
      </c>
      <c r="AA99" s="0">
        <v>0</v>
      </c>
      <c r="AB99" s="0">
        <v>0</v>
      </c>
      <c r="AC99" s="0">
        <v>22.476872036179131</v>
      </c>
      <c r="AD99" s="0">
        <v>24.031842487338945</v>
      </c>
      <c r="AE99" s="0">
        <v>8.010614162446327</v>
      </c>
      <c r="AF99" s="0">
        <v>3.662930930119709</v>
      </c>
      <c r="AG99" s="0">
        <v>0.44253080321014043</v>
      </c>
      <c r="AH99" s="0">
        <v>31.209582526180064</v>
      </c>
      <c r="AI99" s="0">
        <v>35.315044259509911</v>
      </c>
      <c r="AJ99" s="0">
        <v>24.06</v>
      </c>
    </row>
    <row r="100">
      <c r="A100" s="1">
        <v>39454</v>
      </c>
      <c r="B100" s="0">
        <v>1.1</v>
      </c>
      <c r="C100" s="0">
        <v>0</v>
      </c>
      <c r="D100" s="0">
        <v>0</v>
      </c>
      <c r="E100" s="0">
        <v>1.1</v>
      </c>
      <c r="F100" s="0">
        <v>0</v>
      </c>
      <c r="G100" s="0">
        <v>0</v>
      </c>
      <c r="H100" s="0">
        <v>1.1</v>
      </c>
      <c r="I100" s="0">
        <v>0</v>
      </c>
      <c r="J100" s="0">
        <v>0</v>
      </c>
      <c r="K100" s="0">
        <v>0</v>
      </c>
      <c r="L100" s="0">
        <v>1.1026731470230864</v>
      </c>
      <c r="M100" s="0">
        <v>1.102673147023097</v>
      </c>
      <c r="N100" s="0">
        <v>211.97485112070498</v>
      </c>
      <c r="O100" s="0">
        <v>0.60405295985203133</v>
      </c>
      <c r="P100" s="0">
        <v>0.19812933993752965</v>
      </c>
      <c r="Q100" s="0">
        <v>11.332424558035486</v>
      </c>
      <c r="R100" s="0">
        <v>0</v>
      </c>
      <c r="S100" s="0">
        <v>1.102673147023097</v>
      </c>
      <c r="T100" s="0">
        <v>0</v>
      </c>
      <c r="U100" s="0">
        <v>4.7589535932979619</v>
      </c>
      <c r="V100" s="0">
        <v>302.02647992601567</v>
      </c>
      <c r="W100" s="0">
        <v>4.6999425687410676</v>
      </c>
      <c r="X100" s="0">
        <v>0.01</v>
      </c>
      <c r="Y100" s="0">
        <v>2.0047270886344126</v>
      </c>
      <c r="Z100" s="0">
        <v>346.06378092792522</v>
      </c>
      <c r="AA100" s="0">
        <v>0</v>
      </c>
      <c r="AB100" s="0">
        <v>0</v>
      </c>
      <c r="AC100" s="0">
        <v>20.667253612230496</v>
      </c>
      <c r="AD100" s="0">
        <v>21.508400831007609</v>
      </c>
      <c r="AE100" s="0">
        <v>7.1694669436692138</v>
      </c>
      <c r="AF100" s="0">
        <v>3.6915749977052661</v>
      </c>
      <c r="AG100" s="0">
        <v>0.39606326067283554</v>
      </c>
      <c r="AH100" s="0">
        <v>34.185715473451687</v>
      </c>
      <c r="AI100" s="0">
        <v>38.273353731829786</v>
      </c>
      <c r="AJ100" s="0">
        <v>27.56</v>
      </c>
    </row>
    <row r="101">
      <c r="A101" s="1">
        <v>39455</v>
      </c>
      <c r="B101" s="0">
        <v>0</v>
      </c>
      <c r="C101" s="0">
        <v>0</v>
      </c>
      <c r="D101" s="0">
        <v>0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0</v>
      </c>
      <c r="L101" s="0">
        <v>0</v>
      </c>
      <c r="M101" s="0">
        <v>0</v>
      </c>
      <c r="N101" s="0">
        <v>211.97485112070498</v>
      </c>
      <c r="O101" s="0">
        <v>0.59486975533451192</v>
      </c>
      <c r="P101" s="0">
        <v>0.17248160848810545</v>
      </c>
      <c r="Q101" s="0">
        <v>11.15994294954738</v>
      </c>
      <c r="R101" s="0">
        <v>0</v>
      </c>
      <c r="S101" s="0">
        <v>0</v>
      </c>
      <c r="T101" s="0">
        <v>0</v>
      </c>
      <c r="U101" s="0">
        <v>4.59160225875976</v>
      </c>
      <c r="V101" s="0">
        <v>297.43487766725593</v>
      </c>
      <c r="W101" s="0">
        <v>4.5346663907511395</v>
      </c>
      <c r="X101" s="0">
        <v>0.01</v>
      </c>
      <c r="Y101" s="0">
        <v>2.0192408710201133</v>
      </c>
      <c r="Z101" s="0">
        <v>348.56920644765626</v>
      </c>
      <c r="AA101" s="0">
        <v>0</v>
      </c>
      <c r="AB101" s="0">
        <v>0</v>
      </c>
      <c r="AC101" s="0">
        <v>17.034283654285353</v>
      </c>
      <c r="AD101" s="0">
        <v>18.152812948465918</v>
      </c>
      <c r="AE101" s="0">
        <v>6.0509376494886489</v>
      </c>
      <c r="AF101" s="0">
        <v>3.7183011872604164</v>
      </c>
      <c r="AG101" s="0">
        <v>0.33427228473390247</v>
      </c>
      <c r="AH101" s="0">
        <v>37.476535690981592</v>
      </c>
      <c r="AI101" s="0">
        <v>41.529109162975914</v>
      </c>
      <c r="AJ101" s="0">
        <v>29.15</v>
      </c>
    </row>
    <row r="102">
      <c r="A102" s="1">
        <v>39456</v>
      </c>
      <c r="B102" s="0">
        <v>0</v>
      </c>
      <c r="C102" s="0">
        <v>0</v>
      </c>
      <c r="D102" s="0">
        <v>0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0</v>
      </c>
      <c r="L102" s="0">
        <v>0</v>
      </c>
      <c r="M102" s="0">
        <v>0</v>
      </c>
      <c r="N102" s="0">
        <v>211.97485112070498</v>
      </c>
      <c r="O102" s="0">
        <v>0.58609930037394242</v>
      </c>
      <c r="P102" s="0">
        <v>0.15015396142754159</v>
      </c>
      <c r="Q102" s="0">
        <v>11.009788988119839</v>
      </c>
      <c r="R102" s="0">
        <v>0</v>
      </c>
      <c r="S102" s="0">
        <v>0</v>
      </c>
      <c r="T102" s="0">
        <v>0</v>
      </c>
      <c r="U102" s="0">
        <v>4.385227480284712</v>
      </c>
      <c r="V102" s="0">
        <v>293.04965018697123</v>
      </c>
      <c r="W102" s="0">
        <v>4.3308506595291814</v>
      </c>
      <c r="X102" s="0">
        <v>0.01</v>
      </c>
      <c r="Y102" s="0">
        <v>2.0324971679393129</v>
      </c>
      <c r="Z102" s="0">
        <v>350.85755993924613</v>
      </c>
      <c r="AA102" s="0">
        <v>0</v>
      </c>
      <c r="AB102" s="0">
        <v>0</v>
      </c>
      <c r="AC102" s="0">
        <v>14.829205230584057</v>
      </c>
      <c r="AD102" s="0">
        <v>15.660107160054523</v>
      </c>
      <c r="AE102" s="0">
        <v>5.2200357200181813</v>
      </c>
      <c r="AF102" s="0">
        <v>3.7427117988326923</v>
      </c>
      <c r="AG102" s="0">
        <v>0.28837072328294749</v>
      </c>
      <c r="AH102" s="0">
        <v>38.402222202607973</v>
      </c>
      <c r="AI102" s="0">
        <v>42.433304724723612</v>
      </c>
      <c r="AJ102" s="0">
        <v>28.26</v>
      </c>
    </row>
    <row r="103">
      <c r="A103" s="1">
        <v>39457</v>
      </c>
      <c r="B103" s="0">
        <v>0</v>
      </c>
      <c r="C103" s="0">
        <v>0</v>
      </c>
      <c r="D103" s="0">
        <v>0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0">
        <v>211.97485112070498</v>
      </c>
      <c r="O103" s="0">
        <v>0.5777151703846104</v>
      </c>
      <c r="P103" s="0">
        <v>0.13071661570189072</v>
      </c>
      <c r="Q103" s="0">
        <v>10.879072372417948</v>
      </c>
      <c r="R103" s="0">
        <v>0</v>
      </c>
      <c r="S103" s="0">
        <v>0</v>
      </c>
      <c r="T103" s="0">
        <v>0</v>
      </c>
      <c r="U103" s="0">
        <v>4.192064994666052</v>
      </c>
      <c r="V103" s="0">
        <v>288.85758519230518</v>
      </c>
      <c r="W103" s="0">
        <v>4.1400833887321928</v>
      </c>
      <c r="X103" s="0">
        <v>0.01</v>
      </c>
      <c r="Y103" s="0">
        <v>2.0445783755772351</v>
      </c>
      <c r="Z103" s="0">
        <v>352.94306495240107</v>
      </c>
      <c r="AA103" s="0">
        <v>0</v>
      </c>
      <c r="AB103" s="0">
        <v>0</v>
      </c>
      <c r="AC103" s="0">
        <v>12.909572966718772</v>
      </c>
      <c r="AD103" s="0">
        <v>13.59720651505271</v>
      </c>
      <c r="AE103" s="0">
        <v>4.5324021716842413</v>
      </c>
      <c r="AF103" s="0">
        <v>3.7649585596566904</v>
      </c>
      <c r="AG103" s="0">
        <v>0.25038374497047206</v>
      </c>
      <c r="AH103" s="0">
        <v>36.951913381872131</v>
      </c>
      <c r="AI103" s="0">
        <v>40.967255686499293</v>
      </c>
      <c r="AJ103" s="0">
        <v>26.72</v>
      </c>
    </row>
    <row r="104">
      <c r="A104" s="1">
        <v>39458</v>
      </c>
      <c r="B104" s="0">
        <v>0</v>
      </c>
      <c r="C104" s="0">
        <v>0</v>
      </c>
      <c r="D104" s="0">
        <v>0</v>
      </c>
      <c r="E104" s="0">
        <v>0</v>
      </c>
      <c r="F104" s="0">
        <v>0</v>
      </c>
      <c r="G104" s="0">
        <v>0</v>
      </c>
      <c r="H104" s="0">
        <v>0</v>
      </c>
      <c r="I104" s="0">
        <v>0</v>
      </c>
      <c r="J104" s="0">
        <v>0</v>
      </c>
      <c r="K104" s="0">
        <v>0</v>
      </c>
      <c r="L104" s="0">
        <v>0</v>
      </c>
      <c r="M104" s="0">
        <v>0</v>
      </c>
      <c r="N104" s="0">
        <v>211.97485112070498</v>
      </c>
      <c r="O104" s="0">
        <v>0.56969315703575352</v>
      </c>
      <c r="P104" s="0">
        <v>0.11379542343144383</v>
      </c>
      <c r="Q104" s="0">
        <v>10.765276948986504</v>
      </c>
      <c r="R104" s="0">
        <v>0</v>
      </c>
      <c r="S104" s="0">
        <v>0</v>
      </c>
      <c r="T104" s="0">
        <v>0</v>
      </c>
      <c r="U104" s="0">
        <v>4.0110066744284074</v>
      </c>
      <c r="V104" s="0">
        <v>284.84657851787676</v>
      </c>
      <c r="W104" s="0">
        <v>3.9612701916654953</v>
      </c>
      <c r="X104" s="0">
        <v>0.01</v>
      </c>
      <c r="Y104" s="0">
        <v>2.0555601123484566</v>
      </c>
      <c r="Z104" s="0">
        <v>354.83877503171811</v>
      </c>
      <c r="AA104" s="0">
        <v>0</v>
      </c>
      <c r="AB104" s="0">
        <v>0</v>
      </c>
      <c r="AC104" s="0">
        <v>11.238436018089431</v>
      </c>
      <c r="AD104" s="0">
        <v>11.828128642330251</v>
      </c>
      <c r="AE104" s="0">
        <v>3.9427095474434211</v>
      </c>
      <c r="AF104" s="0">
        <v>3.7851807161416597</v>
      </c>
      <c r="AG104" s="0">
        <v>0.21780732256883525</v>
      </c>
      <c r="AH104" s="0">
        <v>34.609600405170362</v>
      </c>
      <c r="AI104" s="0">
        <v>38.612588443880853</v>
      </c>
      <c r="AJ104" s="0">
        <v>22.8</v>
      </c>
    </row>
    <row r="105">
      <c r="A105" s="1">
        <v>39459</v>
      </c>
      <c r="B105" s="0">
        <v>12.8</v>
      </c>
      <c r="C105" s="0">
        <v>0</v>
      </c>
      <c r="D105" s="0">
        <v>0</v>
      </c>
      <c r="E105" s="0">
        <v>12.8</v>
      </c>
      <c r="F105" s="0">
        <v>0</v>
      </c>
      <c r="G105" s="0">
        <v>0</v>
      </c>
      <c r="H105" s="0">
        <v>12.8</v>
      </c>
      <c r="I105" s="0">
        <v>0</v>
      </c>
      <c r="J105" s="0">
        <v>0</v>
      </c>
      <c r="K105" s="0">
        <v>0</v>
      </c>
      <c r="L105" s="0">
        <v>12.831105710814095</v>
      </c>
      <c r="M105" s="0">
        <v>12.831105710814086</v>
      </c>
      <c r="N105" s="0">
        <v>224.80595683151907</v>
      </c>
      <c r="O105" s="0">
        <v>0.58767325115424973</v>
      </c>
      <c r="P105" s="0">
        <v>0.099064669968765173</v>
      </c>
      <c r="Q105" s="0">
        <v>10.666212279017746</v>
      </c>
      <c r="R105" s="0">
        <v>0</v>
      </c>
      <c r="S105" s="0">
        <v>12.831105710814086</v>
      </c>
      <c r="T105" s="0">
        <v>0</v>
      </c>
      <c r="U105" s="0">
        <v>3.841058651565942</v>
      </c>
      <c r="V105" s="0">
        <v>293.83662557712489</v>
      </c>
      <c r="W105" s="0">
        <v>3.7934295242865246</v>
      </c>
      <c r="X105" s="0">
        <v>0.01</v>
      </c>
      <c r="Y105" s="0">
        <v>2.0655119078598454</v>
      </c>
      <c r="Z105" s="0">
        <v>356.5566926481448</v>
      </c>
      <c r="AA105" s="0">
        <v>0</v>
      </c>
      <c r="AB105" s="0">
        <v>0</v>
      </c>
      <c r="AC105" s="0">
        <v>22.583626806115284</v>
      </c>
      <c r="AD105" s="0">
        <v>19.894752265169021</v>
      </c>
      <c r="AE105" s="0">
        <v>6.6315840883896833</v>
      </c>
      <c r="AF105" s="0">
        <v>3.803506302552099</v>
      </c>
      <c r="AG105" s="0">
        <v>0.36634896821624774</v>
      </c>
      <c r="AH105" s="0">
        <v>33.021777299699025</v>
      </c>
      <c r="AI105" s="0">
        <v>37.19163257046737</v>
      </c>
      <c r="AJ105" s="0">
        <v>22.38</v>
      </c>
    </row>
    <row r="106">
      <c r="A106" s="1">
        <v>39460</v>
      </c>
      <c r="B106" s="0">
        <v>28.9</v>
      </c>
      <c r="C106" s="0">
        <v>0</v>
      </c>
      <c r="D106" s="0">
        <v>0</v>
      </c>
      <c r="E106" s="0">
        <v>28.9</v>
      </c>
      <c r="F106" s="0">
        <v>0</v>
      </c>
      <c r="G106" s="0">
        <v>0</v>
      </c>
      <c r="H106" s="0">
        <v>28.9</v>
      </c>
      <c r="I106" s="0">
        <v>0</v>
      </c>
      <c r="J106" s="0">
        <v>0</v>
      </c>
      <c r="K106" s="0">
        <v>0</v>
      </c>
      <c r="L106" s="0">
        <v>28.970230862697449</v>
      </c>
      <c r="M106" s="0">
        <v>28.970230862697434</v>
      </c>
      <c r="N106" s="0">
        <v>253.7761876942165</v>
      </c>
      <c r="O106" s="0">
        <v>0.63716081914084821</v>
      </c>
      <c r="P106" s="0">
        <v>0.086240804244054448</v>
      </c>
      <c r="Q106" s="0">
        <v>10.579971474773702</v>
      </c>
      <c r="R106" s="0">
        <v>0</v>
      </c>
      <c r="S106" s="0">
        <v>28.970230862697434</v>
      </c>
      <c r="T106" s="0">
        <v>0</v>
      </c>
      <c r="U106" s="0">
        <v>4.2264468693982753</v>
      </c>
      <c r="V106" s="0">
        <v>318.58040957042408</v>
      </c>
      <c r="W106" s="0">
        <v>4.1740389282177368</v>
      </c>
      <c r="X106" s="0">
        <v>0.01</v>
      </c>
      <c r="Y106" s="0">
        <v>2.0775985341045349</v>
      </c>
      <c r="Z106" s="0">
        <v>358.643133042258</v>
      </c>
      <c r="AA106" s="0">
        <v>0</v>
      </c>
      <c r="AB106" s="0">
        <v>0</v>
      </c>
      <c r="AC106" s="0">
        <v>37.417141827142842</v>
      </c>
      <c r="AD106" s="0">
        <v>33.036544436649386</v>
      </c>
      <c r="AE106" s="0">
        <v>11.012181478883143</v>
      </c>
      <c r="AF106" s="0">
        <v>3.8257630413892527</v>
      </c>
      <c r="AG106" s="0">
        <v>0.60834655322579856</v>
      </c>
      <c r="AH106" s="0">
        <v>33.823404150818504</v>
      </c>
      <c r="AI106" s="0">
        <v>38.257513745433556</v>
      </c>
      <c r="AJ106" s="0">
        <v>30.8</v>
      </c>
    </row>
    <row r="107">
      <c r="A107" s="1">
        <v>39461</v>
      </c>
      <c r="B107" s="0">
        <v>0</v>
      </c>
      <c r="C107" s="0">
        <v>0</v>
      </c>
      <c r="D107" s="0">
        <v>0</v>
      </c>
      <c r="E107" s="0">
        <v>0</v>
      </c>
      <c r="F107" s="0">
        <v>0</v>
      </c>
      <c r="G107" s="0">
        <v>0</v>
      </c>
      <c r="H107" s="0">
        <v>0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253.7761876942165</v>
      </c>
      <c r="O107" s="0">
        <v>0.626419535955549</v>
      </c>
      <c r="P107" s="0">
        <v>0.075076980713772293</v>
      </c>
      <c r="Q107" s="0">
        <v>10.504894494059929</v>
      </c>
      <c r="R107" s="0">
        <v>0</v>
      </c>
      <c r="S107" s="0">
        <v>0</v>
      </c>
      <c r="T107" s="0">
        <v>0</v>
      </c>
      <c r="U107" s="0">
        <v>5.3706415926495552</v>
      </c>
      <c r="V107" s="0">
        <v>313.2097679777745</v>
      </c>
      <c r="W107" s="0">
        <v>5.3040456369007005</v>
      </c>
      <c r="X107" s="0">
        <v>0.01</v>
      </c>
      <c r="Y107" s="0">
        <v>2.0961239062299222</v>
      </c>
      <c r="Z107" s="0">
        <v>361.84105477292877</v>
      </c>
      <c r="AA107" s="0">
        <v>0</v>
      </c>
      <c r="AB107" s="0">
        <v>0</v>
      </c>
      <c r="AC107" s="0">
        <v>7.4146026152921767</v>
      </c>
      <c r="AD107" s="0">
        <v>13.820088070631485</v>
      </c>
      <c r="AE107" s="0">
        <v>4.606696023543833</v>
      </c>
      <c r="AF107" s="0">
        <v>3.8598763134395897</v>
      </c>
      <c r="AG107" s="0">
        <v>0.2544879643561877</v>
      </c>
      <c r="AH107" s="0">
        <v>37.065457827765705</v>
      </c>
      <c r="AI107" s="0">
        <v>41.179822105561485</v>
      </c>
      <c r="AJ107" s="0">
        <v>38.6</v>
      </c>
    </row>
    <row r="108">
      <c r="A108" s="1">
        <v>39462</v>
      </c>
      <c r="B108" s="0">
        <v>21.9</v>
      </c>
      <c r="C108" s="0">
        <v>0</v>
      </c>
      <c r="D108" s="0">
        <v>0</v>
      </c>
      <c r="E108" s="0">
        <v>21.9</v>
      </c>
      <c r="F108" s="0">
        <v>0</v>
      </c>
      <c r="G108" s="0">
        <v>0</v>
      </c>
      <c r="H108" s="0">
        <v>21.9</v>
      </c>
      <c r="I108" s="0">
        <v>0</v>
      </c>
      <c r="J108" s="0">
        <v>0</v>
      </c>
      <c r="K108" s="0">
        <v>0</v>
      </c>
      <c r="L108" s="0">
        <v>21.95321992709599</v>
      </c>
      <c r="M108" s="0">
        <v>21.953219927095972</v>
      </c>
      <c r="N108" s="0">
        <v>275.72940762131248</v>
      </c>
      <c r="O108" s="0">
        <v>0.660102197097736</v>
      </c>
      <c r="P108" s="0">
        <v>0.065358307850948927</v>
      </c>
      <c r="Q108" s="0">
        <v>10.439536186208999</v>
      </c>
      <c r="R108" s="0">
        <v>0</v>
      </c>
      <c r="S108" s="0">
        <v>21.953219927095972</v>
      </c>
      <c r="T108" s="0">
        <v>0</v>
      </c>
      <c r="U108" s="0">
        <v>5.111889356002516</v>
      </c>
      <c r="V108" s="0">
        <v>330.05109854886797</v>
      </c>
      <c r="W108" s="0">
        <v>5.0485019279880854</v>
      </c>
      <c r="X108" s="0">
        <v>0.01</v>
      </c>
      <c r="Y108" s="0">
        <v>2.113070756603816</v>
      </c>
      <c r="Z108" s="0">
        <v>364.76648594431305</v>
      </c>
      <c r="AA108" s="0">
        <v>0</v>
      </c>
      <c r="AB108" s="0">
        <v>0</v>
      </c>
      <c r="AC108" s="0">
        <v>28.354786483359735</v>
      </c>
      <c r="AD108" s="0">
        <v>24.721111880177666</v>
      </c>
      <c r="AE108" s="0">
        <v>8.2403706267258983</v>
      </c>
      <c r="AF108" s="0">
        <v>3.8910828399961468</v>
      </c>
      <c r="AG108" s="0">
        <v>0.45522325233058486</v>
      </c>
      <c r="AH108" s="0">
        <v>40.222273414828614</v>
      </c>
      <c r="AI108" s="0">
        <v>44.568579507155349</v>
      </c>
      <c r="AJ108" s="0">
        <v>35.75</v>
      </c>
    </row>
    <row r="109">
      <c r="A109" s="1">
        <v>39463</v>
      </c>
      <c r="B109" s="0">
        <v>0</v>
      </c>
      <c r="C109" s="0">
        <v>0</v>
      </c>
      <c r="D109" s="0">
        <v>0</v>
      </c>
      <c r="E109" s="0">
        <v>0</v>
      </c>
      <c r="F109" s="0">
        <v>0</v>
      </c>
      <c r="G109" s="0">
        <v>0</v>
      </c>
      <c r="H109" s="0">
        <v>0</v>
      </c>
      <c r="I109" s="0">
        <v>0</v>
      </c>
      <c r="J109" s="0">
        <v>0</v>
      </c>
      <c r="K109" s="0">
        <v>0</v>
      </c>
      <c r="L109" s="0">
        <v>0</v>
      </c>
      <c r="M109" s="0">
        <v>0</v>
      </c>
      <c r="N109" s="0">
        <v>275.72940762131248</v>
      </c>
      <c r="O109" s="0">
        <v>0.648216984523539</v>
      </c>
      <c r="P109" s="0">
        <v>0.056897711715725136</v>
      </c>
      <c r="Q109" s="0">
        <v>10.382638474493273</v>
      </c>
      <c r="R109" s="0">
        <v>0</v>
      </c>
      <c r="S109" s="0">
        <v>0</v>
      </c>
      <c r="T109" s="0">
        <v>0</v>
      </c>
      <c r="U109" s="0">
        <v>5.9426062870984362</v>
      </c>
      <c r="V109" s="0">
        <v>324.10849226176953</v>
      </c>
      <c r="W109" s="0">
        <v>5.8689179691384155</v>
      </c>
      <c r="X109" s="0">
        <v>0.01</v>
      </c>
      <c r="Y109" s="0">
        <v>2.1346452489922414</v>
      </c>
      <c r="Z109" s="0">
        <v>368.49075866445924</v>
      </c>
      <c r="AA109" s="0">
        <v>0</v>
      </c>
      <c r="AB109" s="0">
        <v>0</v>
      </c>
      <c r="AC109" s="0">
        <v>5.6192180090450332</v>
      </c>
      <c r="AD109" s="0">
        <v>10.394691476828196</v>
      </c>
      <c r="AE109" s="0">
        <v>3.4648971589427351</v>
      </c>
      <c r="AF109" s="0">
        <v>3.9308108693827033</v>
      </c>
      <c r="AG109" s="0">
        <v>0.19141150624575928</v>
      </c>
      <c r="AH109" s="0">
        <v>39.984491717202481</v>
      </c>
      <c r="AI109" s="0">
        <v>44.106714092830941</v>
      </c>
      <c r="AJ109" s="0">
        <v>33.95</v>
      </c>
    </row>
    <row r="110">
      <c r="A110" s="1">
        <v>39464</v>
      </c>
      <c r="B110" s="0">
        <v>9</v>
      </c>
      <c r="C110" s="0">
        <v>0</v>
      </c>
      <c r="D110" s="0">
        <v>0</v>
      </c>
      <c r="E110" s="0">
        <v>9</v>
      </c>
      <c r="F110" s="0">
        <v>0</v>
      </c>
      <c r="G110" s="0">
        <v>0</v>
      </c>
      <c r="H110" s="0">
        <v>9</v>
      </c>
      <c r="I110" s="0">
        <v>0</v>
      </c>
      <c r="J110" s="0">
        <v>0</v>
      </c>
      <c r="K110" s="0">
        <v>0</v>
      </c>
      <c r="L110" s="0">
        <v>9.0218712029161612</v>
      </c>
      <c r="M110" s="0">
        <v>9.0218712029161452</v>
      </c>
      <c r="N110" s="0">
        <v>284.75127882422862</v>
      </c>
      <c r="O110" s="0">
        <v>0.6549747187459849</v>
      </c>
      <c r="P110" s="0">
        <v>0.04953233498438718</v>
      </c>
      <c r="Q110" s="0">
        <v>10.333106139508903</v>
      </c>
      <c r="R110" s="0">
        <v>0</v>
      </c>
      <c r="S110" s="0">
        <v>9.0218712029161452</v>
      </c>
      <c r="T110" s="0">
        <v>0</v>
      </c>
      <c r="U110" s="0">
        <v>5.643004091693208</v>
      </c>
      <c r="V110" s="0">
        <v>327.48735937299244</v>
      </c>
      <c r="W110" s="0">
        <v>5.5730308409562124</v>
      </c>
      <c r="X110" s="0">
        <v>0.01</v>
      </c>
      <c r="Y110" s="0">
        <v>2.1543912969919847</v>
      </c>
      <c r="Z110" s="0">
        <v>371.89939820842346</v>
      </c>
      <c r="AA110" s="0">
        <v>0</v>
      </c>
      <c r="AB110" s="0">
        <v>0</v>
      </c>
      <c r="AC110" s="0">
        <v>13.891813403058094</v>
      </c>
      <c r="AD110" s="0">
        <v>13.017532921500617</v>
      </c>
      <c r="AE110" s="0">
        <v>4.3391776405002105</v>
      </c>
      <c r="AF110" s="0">
        <v>3.967171936937786</v>
      </c>
      <c r="AG110" s="0">
        <v>0.23970943145957652</v>
      </c>
      <c r="AH110" s="0">
        <v>39.814154594600986</v>
      </c>
      <c r="AI110" s="0">
        <v>44.021035962998347</v>
      </c>
      <c r="AJ110" s="0">
        <v>33.2</v>
      </c>
    </row>
    <row r="111">
      <c r="A111" s="1">
        <v>39465</v>
      </c>
      <c r="B111" s="0">
        <v>2.1</v>
      </c>
      <c r="C111" s="0">
        <v>0</v>
      </c>
      <c r="D111" s="0">
        <v>0</v>
      </c>
      <c r="E111" s="0">
        <v>2.1</v>
      </c>
      <c r="F111" s="0">
        <v>0</v>
      </c>
      <c r="G111" s="0">
        <v>0</v>
      </c>
      <c r="H111" s="0">
        <v>2.1</v>
      </c>
      <c r="I111" s="0">
        <v>0</v>
      </c>
      <c r="J111" s="0">
        <v>0</v>
      </c>
      <c r="K111" s="0">
        <v>0</v>
      </c>
      <c r="L111" s="0">
        <v>2.1051032806804377</v>
      </c>
      <c r="M111" s="0">
        <v>2.1051032806804528</v>
      </c>
      <c r="N111" s="0">
        <v>286.85638210490907</v>
      </c>
      <c r="O111" s="0">
        <v>0.64755995197871641</v>
      </c>
      <c r="P111" s="0">
        <v>0.043120402122028605</v>
      </c>
      <c r="Q111" s="0">
        <v>10.289985737386861</v>
      </c>
      <c r="R111" s="0">
        <v>0</v>
      </c>
      <c r="S111" s="0">
        <v>2.1051032806804528</v>
      </c>
      <c r="T111" s="0">
        <v>0</v>
      </c>
      <c r="U111" s="0">
        <v>5.8124866643146635</v>
      </c>
      <c r="V111" s="0">
        <v>323.77997598935821</v>
      </c>
      <c r="W111" s="0">
        <v>5.7404118296771616</v>
      </c>
      <c r="X111" s="0">
        <v>0.01</v>
      </c>
      <c r="Y111" s="0">
        <v>2.1749876596800042</v>
      </c>
      <c r="Z111" s="0">
        <v>375.4548223784206</v>
      </c>
      <c r="AA111" s="0">
        <v>0</v>
      </c>
      <c r="AB111" s="0">
        <v>0</v>
      </c>
      <c r="AC111" s="0">
        <v>6.35857091357156</v>
      </c>
      <c r="AD111" s="0">
        <v>8.0233114155538257</v>
      </c>
      <c r="AE111" s="0">
        <v>2.6744371385179448</v>
      </c>
      <c r="AF111" s="0">
        <v>4.00509880387834</v>
      </c>
      <c r="AG111" s="0">
        <v>0.14774407942298717</v>
      </c>
      <c r="AH111" s="0">
        <v>39.505082597150945</v>
      </c>
      <c r="AI111" s="0">
        <v>43.657925480452271</v>
      </c>
      <c r="AJ111" s="0">
        <v>32.9</v>
      </c>
    </row>
    <row r="112">
      <c r="A112" s="1">
        <v>39466</v>
      </c>
      <c r="B112" s="0">
        <v>9.5</v>
      </c>
      <c r="C112" s="0">
        <v>0</v>
      </c>
      <c r="D112" s="0">
        <v>0</v>
      </c>
      <c r="E112" s="0">
        <v>9.5</v>
      </c>
      <c r="F112" s="0">
        <v>0</v>
      </c>
      <c r="G112" s="0">
        <v>0</v>
      </c>
      <c r="H112" s="0">
        <v>9.5</v>
      </c>
      <c r="I112" s="0">
        <v>0</v>
      </c>
      <c r="J112" s="0">
        <v>0</v>
      </c>
      <c r="K112" s="0">
        <v>0</v>
      </c>
      <c r="L112" s="0">
        <v>9.5230862697448355</v>
      </c>
      <c r="M112" s="0">
        <v>9.5230862697448515</v>
      </c>
      <c r="N112" s="0">
        <v>296.37946837465392</v>
      </c>
      <c r="O112" s="0">
        <v>0.655352829227553</v>
      </c>
      <c r="P112" s="0">
        <v>0.037538490356885112</v>
      </c>
      <c r="Q112" s="0">
        <v>10.252447247029958</v>
      </c>
      <c r="R112" s="0">
        <v>0</v>
      </c>
      <c r="S112" s="0">
        <v>9.5230862697448515</v>
      </c>
      <c r="T112" s="0">
        <v>0</v>
      </c>
      <c r="U112" s="0">
        <v>5.6266476453265648</v>
      </c>
      <c r="V112" s="0">
        <v>327.6764146137765</v>
      </c>
      <c r="W112" s="0">
        <v>5.5568772145245156</v>
      </c>
      <c r="X112" s="0">
        <v>0.01</v>
      </c>
      <c r="Y112" s="0">
        <v>2.1944083144499511</v>
      </c>
      <c r="Z112" s="0">
        <v>378.80729127849514</v>
      </c>
      <c r="AA112" s="0">
        <v>0</v>
      </c>
      <c r="AB112" s="0">
        <v>0</v>
      </c>
      <c r="AC112" s="0">
        <v>13.207301307645986</v>
      </c>
      <c r="AD112" s="0">
        <v>11.911303834622945</v>
      </c>
      <c r="AE112" s="0">
        <v>3.9704346115409859</v>
      </c>
      <c r="AF112" s="0">
        <v>4.040860680891055</v>
      </c>
      <c r="AG112" s="0">
        <v>0.21933893982505837</v>
      </c>
      <c r="AH112" s="0">
        <v>40.257319601415411</v>
      </c>
      <c r="AI112" s="0">
        <v>44.517519222131526</v>
      </c>
      <c r="AJ112" s="0">
        <v>37.4</v>
      </c>
    </row>
    <row r="113">
      <c r="A113" s="1">
        <v>39467</v>
      </c>
      <c r="B113" s="0">
        <v>25.2</v>
      </c>
      <c r="C113" s="0">
        <v>0</v>
      </c>
      <c r="D113" s="0">
        <v>0</v>
      </c>
      <c r="E113" s="0">
        <v>25.2</v>
      </c>
      <c r="F113" s="0">
        <v>0</v>
      </c>
      <c r="G113" s="0">
        <v>0</v>
      </c>
      <c r="H113" s="0">
        <v>25.2</v>
      </c>
      <c r="I113" s="0">
        <v>0</v>
      </c>
      <c r="J113" s="0">
        <v>0</v>
      </c>
      <c r="K113" s="0">
        <v>0</v>
      </c>
      <c r="L113" s="0">
        <v>25.261239368165249</v>
      </c>
      <c r="M113" s="0">
        <v>25.261239368165263</v>
      </c>
      <c r="N113" s="0">
        <v>321.64070774281919</v>
      </c>
      <c r="O113" s="0">
        <v>0.69423123386346886</v>
      </c>
      <c r="P113" s="0">
        <v>0.032679153925470321</v>
      </c>
      <c r="Q113" s="0">
        <v>10.219768093104472</v>
      </c>
      <c r="R113" s="0">
        <v>0</v>
      </c>
      <c r="S113" s="0">
        <v>25.261239368165263</v>
      </c>
      <c r="T113" s="0">
        <v>0</v>
      </c>
      <c r="U113" s="0">
        <v>5.8220370502073093</v>
      </c>
      <c r="V113" s="0">
        <v>347.11561693173445</v>
      </c>
      <c r="W113" s="0">
        <v>5.7498437907847393</v>
      </c>
      <c r="X113" s="0">
        <v>0.01</v>
      </c>
      <c r="Y113" s="0">
        <v>2.2148285201758759</v>
      </c>
      <c r="Z113" s="0">
        <v>382.332306549104</v>
      </c>
      <c r="AA113" s="0">
        <v>0</v>
      </c>
      <c r="AB113" s="0">
        <v>0</v>
      </c>
      <c r="AC113" s="0">
        <v>28.427393241679461</v>
      </c>
      <c r="AD113" s="0">
        <v>24.298370889915329</v>
      </c>
      <c r="AE113" s="0">
        <v>8.09945696330512</v>
      </c>
      <c r="AF113" s="0">
        <v>4.0784631662034929</v>
      </c>
      <c r="AG113" s="0">
        <v>0.4474387509936939</v>
      </c>
      <c r="AH113" s="0">
        <v>44.029907775096383</v>
      </c>
      <c r="AI113" s="0">
        <v>48.555809692293572</v>
      </c>
      <c r="AJ113" s="0">
        <v>48.84</v>
      </c>
    </row>
    <row r="114">
      <c r="A114" s="1">
        <v>39468</v>
      </c>
      <c r="B114" s="0">
        <v>33.9</v>
      </c>
      <c r="C114" s="0">
        <v>0</v>
      </c>
      <c r="D114" s="0">
        <v>0</v>
      </c>
      <c r="E114" s="0">
        <v>33.9</v>
      </c>
      <c r="F114" s="0">
        <v>0</v>
      </c>
      <c r="G114" s="0">
        <v>0</v>
      </c>
      <c r="H114" s="0">
        <v>33.9</v>
      </c>
      <c r="I114" s="0">
        <v>0</v>
      </c>
      <c r="J114" s="0">
        <v>0</v>
      </c>
      <c r="K114" s="0">
        <v>0</v>
      </c>
      <c r="L114" s="0">
        <v>33.982381530984206</v>
      </c>
      <c r="M114" s="0">
        <v>33.982381530984185</v>
      </c>
      <c r="N114" s="0">
        <v>355.62308927380337</v>
      </c>
      <c r="O114" s="0">
        <v>0.74851161512980957</v>
      </c>
      <c r="P114" s="0">
        <v>0.028448855857861534</v>
      </c>
      <c r="Q114" s="0">
        <v>10.19131923724663</v>
      </c>
      <c r="R114" s="0">
        <v>0</v>
      </c>
      <c r="S114" s="0">
        <v>33.982381530984185</v>
      </c>
      <c r="T114" s="0">
        <v>0</v>
      </c>
      <c r="U114" s="0">
        <v>6.8421908978138442</v>
      </c>
      <c r="V114" s="0">
        <v>374.25580756490479</v>
      </c>
      <c r="W114" s="0">
        <v>6.7573477306809524</v>
      </c>
      <c r="X114" s="0">
        <v>0.01</v>
      </c>
      <c r="Y114" s="0">
        <v>2.2409339098672154</v>
      </c>
      <c r="Z114" s="0">
        <v>386.83872036991772</v>
      </c>
      <c r="AA114" s="0">
        <v>0</v>
      </c>
      <c r="AB114" s="0">
        <v>0</v>
      </c>
      <c r="AC114" s="0">
        <v>36.709609004522413</v>
      </c>
      <c r="AD114" s="0">
        <v>33.606799475870645</v>
      </c>
      <c r="AE114" s="0">
        <v>11.202266491956891</v>
      </c>
      <c r="AF114" s="0">
        <v>4.1265345493040959</v>
      </c>
      <c r="AG114" s="0">
        <v>0.61884743016331034</v>
      </c>
      <c r="AH114" s="0">
        <v>50.273240439191142</v>
      </c>
      <c r="AI114" s="0">
        <v>55.018622418658545</v>
      </c>
      <c r="AJ114" s="0">
        <v>59.15</v>
      </c>
    </row>
    <row r="115">
      <c r="A115" s="1">
        <v>39469</v>
      </c>
      <c r="B115" s="0">
        <v>5.5</v>
      </c>
      <c r="C115" s="0">
        <v>0</v>
      </c>
      <c r="D115" s="0">
        <v>0</v>
      </c>
      <c r="E115" s="0">
        <v>5.5</v>
      </c>
      <c r="F115" s="0">
        <v>0</v>
      </c>
      <c r="G115" s="0">
        <v>0</v>
      </c>
      <c r="H115" s="0">
        <v>5.5</v>
      </c>
      <c r="I115" s="0">
        <v>0</v>
      </c>
      <c r="J115" s="0">
        <v>0</v>
      </c>
      <c r="K115" s="0">
        <v>0</v>
      </c>
      <c r="L115" s="0">
        <v>5.513365735115431</v>
      </c>
      <c r="M115" s="0">
        <v>5.5133657351154284</v>
      </c>
      <c r="N115" s="0">
        <v>361.1364550089188</v>
      </c>
      <c r="O115" s="0">
        <v>0.74275253892777571</v>
      </c>
      <c r="P115" s="0">
        <v>0.024766167492191751</v>
      </c>
      <c r="Q115" s="0">
        <v>10.166553069754439</v>
      </c>
      <c r="R115" s="0">
        <v>0</v>
      </c>
      <c r="S115" s="0">
        <v>5.5133657351154284</v>
      </c>
      <c r="T115" s="0">
        <v>0</v>
      </c>
      <c r="U115" s="0">
        <v>8.3929038361323336</v>
      </c>
      <c r="V115" s="0">
        <v>371.37626946388787</v>
      </c>
      <c r="W115" s="0">
        <v>8.2888318285642928</v>
      </c>
      <c r="X115" s="0">
        <v>0.01</v>
      </c>
      <c r="Y115" s="0">
        <v>2.2757096429118304</v>
      </c>
      <c r="Z115" s="0">
        <v>392.84184255557022</v>
      </c>
      <c r="AA115" s="0">
        <v>0</v>
      </c>
      <c r="AB115" s="0">
        <v>0</v>
      </c>
      <c r="AC115" s="0">
        <v>7.945906701528866</v>
      </c>
      <c r="AD115" s="0">
        <v>14.361129895114313</v>
      </c>
      <c r="AE115" s="0">
        <v>4.7870432983714437</v>
      </c>
      <c r="AF115" s="0">
        <v>4.1905718077230576</v>
      </c>
      <c r="AG115" s="0">
        <v>0.26445089887878237</v>
      </c>
      <c r="AH115" s="0">
        <v>55.301128043482159</v>
      </c>
      <c r="AI115" s="0">
        <v>59.756150750084</v>
      </c>
      <c r="AJ115" s="0">
        <v>64.76</v>
      </c>
    </row>
    <row r="116">
      <c r="A116" s="1">
        <v>39470</v>
      </c>
      <c r="B116" s="0">
        <v>0</v>
      </c>
      <c r="C116" s="0">
        <v>0</v>
      </c>
      <c r="D116" s="0">
        <v>0</v>
      </c>
      <c r="E116" s="0">
        <v>0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0</v>
      </c>
      <c r="L116" s="0">
        <v>0</v>
      </c>
      <c r="M116" s="0">
        <v>0</v>
      </c>
      <c r="N116" s="0">
        <v>361.1364550089188</v>
      </c>
      <c r="O116" s="0">
        <v>0.72630976030750949</v>
      </c>
      <c r="P116" s="0">
        <v>0.021560201061013612</v>
      </c>
      <c r="Q116" s="0">
        <v>10.144992868693425</v>
      </c>
      <c r="R116" s="0">
        <v>0</v>
      </c>
      <c r="S116" s="0">
        <v>0</v>
      </c>
      <c r="T116" s="0">
        <v>0</v>
      </c>
      <c r="U116" s="0">
        <v>8.221389310133107</v>
      </c>
      <c r="V116" s="0">
        <v>363.15488015375473</v>
      </c>
      <c r="W116" s="0">
        <v>8.1194440826874565</v>
      </c>
      <c r="X116" s="0">
        <v>0.01</v>
      </c>
      <c r="Y116" s="0">
        <v>2.3093094808459229</v>
      </c>
      <c r="Z116" s="0">
        <v>398.64197715741176</v>
      </c>
      <c r="AA116" s="0">
        <v>0</v>
      </c>
      <c r="AB116" s="0">
        <v>0</v>
      </c>
      <c r="AC116" s="0">
        <v>2.1292854567857114</v>
      </c>
      <c r="AD116" s="0">
        <v>5.1872465663678646</v>
      </c>
      <c r="AE116" s="0">
        <v>1.72908218878929</v>
      </c>
      <c r="AF116" s="0">
        <v>4.2524437315114154</v>
      </c>
      <c r="AG116" s="0">
        <v>0.095519783415407927</v>
      </c>
      <c r="AH116" s="0">
        <v>57.64353131121284</v>
      </c>
      <c r="AI116" s="0">
        <v>61.991494826139665</v>
      </c>
      <c r="AJ116" s="0">
        <v>63.74</v>
      </c>
    </row>
    <row r="117">
      <c r="A117" s="1">
        <v>39471</v>
      </c>
      <c r="B117" s="0">
        <v>0</v>
      </c>
      <c r="C117" s="0">
        <v>0</v>
      </c>
      <c r="D117" s="0">
        <v>0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0</v>
      </c>
      <c r="L117" s="0">
        <v>0</v>
      </c>
      <c r="M117" s="0">
        <v>0</v>
      </c>
      <c r="N117" s="0">
        <v>361.1364550089188</v>
      </c>
      <c r="O117" s="0">
        <v>0.71082811331622453</v>
      </c>
      <c r="P117" s="0">
        <v>0.018769245178443014</v>
      </c>
      <c r="Q117" s="0">
        <v>10.126223623514981</v>
      </c>
      <c r="R117" s="0">
        <v>0</v>
      </c>
      <c r="S117" s="0">
        <v>0</v>
      </c>
      <c r="T117" s="0">
        <v>0</v>
      </c>
      <c r="U117" s="0">
        <v>7.7408234956424762</v>
      </c>
      <c r="V117" s="0">
        <v>355.41405665811226</v>
      </c>
      <c r="W117" s="0">
        <v>7.64483728429651</v>
      </c>
      <c r="X117" s="0">
        <v>0.01</v>
      </c>
      <c r="Y117" s="0">
        <v>2.3399822639416725</v>
      </c>
      <c r="Z117" s="0">
        <v>403.93683217776658</v>
      </c>
      <c r="AA117" s="0">
        <v>0</v>
      </c>
      <c r="AB117" s="0">
        <v>0</v>
      </c>
      <c r="AC117" s="0">
        <v>1.8536506538230384</v>
      </c>
      <c r="AD117" s="0">
        <v>2.6870496319592454</v>
      </c>
      <c r="AE117" s="0">
        <v>0.895683210653083</v>
      </c>
      <c r="AF117" s="0">
        <v>4.3089256735314816</v>
      </c>
      <c r="AG117" s="0">
        <v>0.049480277366286393</v>
      </c>
      <c r="AH117" s="0">
        <v>56.58157446773361</v>
      </c>
      <c r="AI117" s="0">
        <v>60.939980418631379</v>
      </c>
      <c r="AJ117" s="0">
        <v>53.54</v>
      </c>
    </row>
    <row r="118">
      <c r="A118" s="1">
        <v>39472</v>
      </c>
      <c r="B118" s="0">
        <v>0</v>
      </c>
      <c r="C118" s="0">
        <v>0</v>
      </c>
      <c r="D118" s="0">
        <v>0</v>
      </c>
      <c r="E118" s="0">
        <v>0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0</v>
      </c>
      <c r="L118" s="0">
        <v>0</v>
      </c>
      <c r="M118" s="0">
        <v>0</v>
      </c>
      <c r="N118" s="0">
        <v>361.1364550089188</v>
      </c>
      <c r="O118" s="0">
        <v>0.69622670468193271</v>
      </c>
      <c r="P118" s="0">
        <v>0.016339576962736541</v>
      </c>
      <c r="Q118" s="0">
        <v>10.109884046552246</v>
      </c>
      <c r="R118" s="0">
        <v>0</v>
      </c>
      <c r="S118" s="0">
        <v>0</v>
      </c>
      <c r="T118" s="0">
        <v>0</v>
      </c>
      <c r="U118" s="0">
        <v>7.3007043171459</v>
      </c>
      <c r="V118" s="0">
        <v>348.11335234096634</v>
      </c>
      <c r="W118" s="0">
        <v>7.2101755836132915</v>
      </c>
      <c r="X118" s="0">
        <v>0.01</v>
      </c>
      <c r="Y118" s="0">
        <v>2.3679749176277745</v>
      </c>
      <c r="Z118" s="0">
        <v>408.76903284375214</v>
      </c>
      <c r="AA118" s="0">
        <v>0</v>
      </c>
      <c r="AB118" s="0">
        <v>0</v>
      </c>
      <c r="AC118" s="0">
        <v>1.6136966208398662</v>
      </c>
      <c r="AD118" s="0">
        <v>1.8820348736197112</v>
      </c>
      <c r="AE118" s="0">
        <v>0.627344957873238</v>
      </c>
      <c r="AF118" s="0">
        <v>4.3604723309557736</v>
      </c>
      <c r="AG118" s="0">
        <v>0.034656452360288775</v>
      </c>
      <c r="AH118" s="0">
        <v>55.101635056492441</v>
      </c>
      <c r="AI118" s="0">
        <v>59.4967638398085</v>
      </c>
      <c r="AJ118" s="0">
        <v>48.04</v>
      </c>
    </row>
    <row r="119">
      <c r="A119" s="1">
        <v>39473</v>
      </c>
      <c r="B119" s="0">
        <v>22.1</v>
      </c>
      <c r="C119" s="0">
        <v>0</v>
      </c>
      <c r="D119" s="0">
        <v>0</v>
      </c>
      <c r="E119" s="0">
        <v>22.1</v>
      </c>
      <c r="F119" s="0">
        <v>0</v>
      </c>
      <c r="G119" s="0">
        <v>0</v>
      </c>
      <c r="H119" s="0">
        <v>22.1</v>
      </c>
      <c r="I119" s="0">
        <v>0</v>
      </c>
      <c r="J119" s="0">
        <v>0</v>
      </c>
      <c r="K119" s="0">
        <v>0</v>
      </c>
      <c r="L119" s="0">
        <v>22.153705953827462</v>
      </c>
      <c r="M119" s="0">
        <v>22.153705953827455</v>
      </c>
      <c r="N119" s="0">
        <v>383.29016096274626</v>
      </c>
      <c r="O119" s="0">
        <v>0.72674093594420341</v>
      </c>
      <c r="P119" s="0">
        <v>0.014224427928931686</v>
      </c>
      <c r="Q119" s="0">
        <v>10.095659618623321</v>
      </c>
      <c r="R119" s="0">
        <v>0</v>
      </c>
      <c r="S119" s="0">
        <v>22.153705953827455</v>
      </c>
      <c r="T119" s="0">
        <v>0</v>
      </c>
      <c r="U119" s="0">
        <v>6.8965903226920835</v>
      </c>
      <c r="V119" s="0">
        <v>363.37046797210172</v>
      </c>
      <c r="W119" s="0">
        <v>6.811072602690702</v>
      </c>
      <c r="X119" s="0">
        <v>0.01</v>
      </c>
      <c r="Y119" s="0">
        <v>2.393507681469154</v>
      </c>
      <c r="Z119" s="0">
        <v>413.17659776497374</v>
      </c>
      <c r="AA119" s="0">
        <v>0</v>
      </c>
      <c r="AB119" s="0">
        <v>0</v>
      </c>
      <c r="AC119" s="0">
        <v>23.5048045022613</v>
      </c>
      <c r="AD119" s="0">
        <v>18.0991120951009</v>
      </c>
      <c r="AE119" s="0">
        <v>6.0330373650336391</v>
      </c>
      <c r="AF119" s="0">
        <v>4.4074892606683145</v>
      </c>
      <c r="AG119" s="0">
        <v>0.33328341832529434</v>
      </c>
      <c r="AH119" s="0">
        <v>53.79371716718213</v>
      </c>
      <c r="AI119" s="0">
        <v>58.534489846175738</v>
      </c>
      <c r="AJ119" s="0">
        <v>49.48</v>
      </c>
    </row>
    <row r="120">
      <c r="A120" s="1">
        <v>39474</v>
      </c>
      <c r="B120" s="0">
        <v>0</v>
      </c>
      <c r="C120" s="0">
        <v>0</v>
      </c>
      <c r="D120" s="0">
        <v>0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0">
        <v>383.29016096274626</v>
      </c>
      <c r="O120" s="0">
        <v>0.71123443058451374</v>
      </c>
      <c r="P120" s="0">
        <v>0.012383083746096566</v>
      </c>
      <c r="Q120" s="0">
        <v>10.083276534877225</v>
      </c>
      <c r="R120" s="0">
        <v>0</v>
      </c>
      <c r="S120" s="0">
        <v>0</v>
      </c>
      <c r="T120" s="0">
        <v>0</v>
      </c>
      <c r="U120" s="0">
        <v>7.753252679844894</v>
      </c>
      <c r="V120" s="0">
        <v>355.61721529225684</v>
      </c>
      <c r="W120" s="0">
        <v>7.6571123466148174</v>
      </c>
      <c r="X120" s="0">
        <v>0.01</v>
      </c>
      <c r="Y120" s="0">
        <v>2.4237662177705555</v>
      </c>
      <c r="Z120" s="0">
        <v>418.39994389381803</v>
      </c>
      <c r="AA120" s="0">
        <v>0</v>
      </c>
      <c r="AB120" s="0">
        <v>0</v>
      </c>
      <c r="AC120" s="0">
        <v>1.222953350764501</v>
      </c>
      <c r="AD120" s="0">
        <v>5.4419930368486034</v>
      </c>
      <c r="AE120" s="0">
        <v>1.8139976789495362</v>
      </c>
      <c r="AF120" s="0">
        <v>4.4632083940659184</v>
      </c>
      <c r="AG120" s="0">
        <v>0.10021077455585763</v>
      </c>
      <c r="AH120" s="0">
        <v>53.047967429588454</v>
      </c>
      <c r="AI120" s="0">
        <v>57.611386598210231</v>
      </c>
      <c r="AJ120" s="0">
        <v>47.24</v>
      </c>
    </row>
    <row r="121">
      <c r="A121" s="1">
        <v>39475</v>
      </c>
      <c r="B121" s="0">
        <v>0</v>
      </c>
      <c r="C121" s="0">
        <v>0</v>
      </c>
      <c r="D121" s="0">
        <v>0</v>
      </c>
      <c r="E121" s="0">
        <v>0</v>
      </c>
      <c r="F121" s="0">
        <v>0</v>
      </c>
      <c r="G121" s="0">
        <v>0</v>
      </c>
      <c r="H121" s="0">
        <v>0</v>
      </c>
      <c r="I121" s="0">
        <v>0</v>
      </c>
      <c r="J121" s="0">
        <v>0</v>
      </c>
      <c r="K121" s="0">
        <v>0</v>
      </c>
      <c r="L121" s="0">
        <v>0</v>
      </c>
      <c r="M121" s="0">
        <v>0</v>
      </c>
      <c r="N121" s="0">
        <v>383.29016096274626</v>
      </c>
      <c r="O121" s="0">
        <v>0.69661022628083757</v>
      </c>
      <c r="P121" s="0">
        <v>0.010780100530507496</v>
      </c>
      <c r="Q121" s="0">
        <v>10.072496434346718</v>
      </c>
      <c r="R121" s="0">
        <v>0</v>
      </c>
      <c r="S121" s="0">
        <v>0</v>
      </c>
      <c r="T121" s="0">
        <v>0</v>
      </c>
      <c r="U121" s="0">
        <v>7.3121021518380838</v>
      </c>
      <c r="V121" s="0">
        <v>348.30511314041877</v>
      </c>
      <c r="W121" s="0">
        <v>7.2214320851552918</v>
      </c>
      <c r="X121" s="0">
        <v>0.01</v>
      </c>
      <c r="Y121" s="0">
        <v>2.4513411440698922</v>
      </c>
      <c r="Z121" s="0">
        <v>423.16003483490346</v>
      </c>
      <c r="AA121" s="0">
        <v>0</v>
      </c>
      <c r="AB121" s="0">
        <v>0</v>
      </c>
      <c r="AC121" s="0">
        <v>1.0646427283929238</v>
      </c>
      <c r="AD121" s="0">
        <v>2.1589803055068444</v>
      </c>
      <c r="AE121" s="0">
        <v>0.71966010183561568</v>
      </c>
      <c r="AF121" s="0">
        <v>4.5139858335824048</v>
      </c>
      <c r="AG121" s="0">
        <v>0.0397562229868215</v>
      </c>
      <c r="AH121" s="0">
        <v>53.11470287540044</v>
      </c>
      <c r="AI121" s="0">
        <v>57.668444931969667</v>
      </c>
      <c r="AJ121" s="0">
        <v>43.1</v>
      </c>
    </row>
    <row r="122">
      <c r="A122" s="1">
        <v>39476</v>
      </c>
      <c r="B122" s="0">
        <v>32.1</v>
      </c>
      <c r="C122" s="0">
        <v>0</v>
      </c>
      <c r="D122" s="0">
        <v>0</v>
      </c>
      <c r="E122" s="0">
        <v>32.1</v>
      </c>
      <c r="F122" s="0">
        <v>0</v>
      </c>
      <c r="G122" s="0">
        <v>0</v>
      </c>
      <c r="H122" s="0">
        <v>32.1</v>
      </c>
      <c r="I122" s="0">
        <v>0</v>
      </c>
      <c r="J122" s="0">
        <v>0</v>
      </c>
      <c r="K122" s="0">
        <v>0</v>
      </c>
      <c r="L122" s="0">
        <v>32.17800729040097</v>
      </c>
      <c r="M122" s="0">
        <v>32.178007290400956</v>
      </c>
      <c r="N122" s="0">
        <v>415.46816825314721</v>
      </c>
      <c r="O122" s="0">
        <v>0.7471521038879</v>
      </c>
      <c r="P122" s="0">
        <v>0.0093846225892240381</v>
      </c>
      <c r="Q122" s="0">
        <v>10.063111811757509</v>
      </c>
      <c r="R122" s="0">
        <v>0</v>
      </c>
      <c r="S122" s="0">
        <v>32.178007290400956</v>
      </c>
      <c r="T122" s="0">
        <v>0</v>
      </c>
      <c r="U122" s="0">
        <v>6.9070684868697105</v>
      </c>
      <c r="V122" s="0">
        <v>373.57605194395</v>
      </c>
      <c r="W122" s="0">
        <v>6.8214208376325267</v>
      </c>
      <c r="X122" s="0">
        <v>0.01</v>
      </c>
      <c r="Y122" s="0">
        <v>2.476453355226536</v>
      </c>
      <c r="Z122" s="0">
        <v>427.49500231730946</v>
      </c>
      <c r="AA122" s="0">
        <v>0</v>
      </c>
      <c r="AB122" s="0">
        <v>0</v>
      </c>
      <c r="AC122" s="0">
        <v>33.026825326911769</v>
      </c>
      <c r="AD122" s="0">
        <v>25.309864071560529</v>
      </c>
      <c r="AE122" s="0">
        <v>8.4366213571868549</v>
      </c>
      <c r="AF122" s="0">
        <v>4.5602283427840486</v>
      </c>
      <c r="AG122" s="0">
        <v>0.46606474233625772</v>
      </c>
      <c r="AH122" s="0">
        <v>54.028337742432711</v>
      </c>
      <c r="AI122" s="0">
        <v>59.054630827553019</v>
      </c>
      <c r="AJ122" s="0">
        <v>62.38</v>
      </c>
    </row>
    <row r="123">
      <c r="A123" s="1">
        <v>39477</v>
      </c>
      <c r="B123" s="0">
        <v>97.7</v>
      </c>
      <c r="C123" s="0">
        <v>0</v>
      </c>
      <c r="D123" s="0">
        <v>0</v>
      </c>
      <c r="E123" s="0">
        <v>97.7</v>
      </c>
      <c r="F123" s="0">
        <v>0</v>
      </c>
      <c r="G123" s="0">
        <v>0</v>
      </c>
      <c r="H123" s="0">
        <v>97.7</v>
      </c>
      <c r="I123" s="0">
        <v>0</v>
      </c>
      <c r="J123" s="0">
        <v>0</v>
      </c>
      <c r="K123" s="0">
        <v>0</v>
      </c>
      <c r="L123" s="0">
        <v>97.937424058323217</v>
      </c>
      <c r="M123" s="0">
        <v>0</v>
      </c>
      <c r="N123" s="0">
        <v>87.127611687762638</v>
      </c>
      <c r="O123" s="0">
        <v>0.73044757212901279</v>
      </c>
      <c r="P123" s="0">
        <v>12.686114165060008</v>
      </c>
      <c r="Q123" s="0">
        <v>95.31442170502072</v>
      </c>
      <c r="R123" s="0">
        <v>0</v>
      </c>
      <c r="S123" s="0">
        <v>0</v>
      </c>
      <c r="T123" s="0">
        <v>0</v>
      </c>
      <c r="U123" s="0">
        <v>8.3522658794436335</v>
      </c>
      <c r="V123" s="0">
        <v>365.22378606450638</v>
      </c>
      <c r="W123" s="0">
        <v>8.2486977825385335</v>
      </c>
      <c r="X123" s="0">
        <v>0.01</v>
      </c>
      <c r="Y123" s="0">
        <v>2.5096414409875596</v>
      </c>
      <c r="Z123" s="0">
        <v>433.22405865886049</v>
      </c>
      <c r="AA123" s="0">
        <v>0</v>
      </c>
      <c r="AB123" s="0">
        <v>0</v>
      </c>
      <c r="AC123" s="0">
        <v>1350.5806349413306</v>
      </c>
      <c r="AD123" s="0">
        <v>1019.2629422238878</v>
      </c>
      <c r="AE123" s="0">
        <v>339.75431407462963</v>
      </c>
      <c r="AF123" s="0">
        <v>4.6213420516333414</v>
      </c>
      <c r="AG123" s="0">
        <v>18.769066447664351</v>
      </c>
      <c r="AH123" s="0">
        <v>64.5416061489114</v>
      </c>
      <c r="AI123" s="0">
        <v>87.932014648209091</v>
      </c>
      <c r="AJ123" s="0">
        <v>89.18</v>
      </c>
    </row>
    <row r="124">
      <c r="A124" s="1">
        <v>39478</v>
      </c>
      <c r="B124" s="0">
        <v>0</v>
      </c>
      <c r="C124" s="0">
        <v>0</v>
      </c>
      <c r="D124" s="0">
        <v>0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87.127611687762638</v>
      </c>
      <c r="O124" s="0">
        <v>0.71472660292948942</v>
      </c>
      <c r="P124" s="0">
        <v>11.043903832431921</v>
      </c>
      <c r="Q124" s="0">
        <v>84.2705178725888</v>
      </c>
      <c r="R124" s="0">
        <v>0</v>
      </c>
      <c r="S124" s="0">
        <v>0</v>
      </c>
      <c r="T124" s="0">
        <v>0</v>
      </c>
      <c r="U124" s="0">
        <v>7.8604845997616373</v>
      </c>
      <c r="V124" s="0">
        <v>357.36330146474472</v>
      </c>
      <c r="W124" s="0">
        <v>7.7630145907245929</v>
      </c>
      <c r="X124" s="0">
        <v>0.01</v>
      </c>
      <c r="Y124" s="0">
        <v>2.5398410480965032</v>
      </c>
      <c r="Z124" s="0">
        <v>438.4372322014886</v>
      </c>
      <c r="AA124" s="0">
        <v>0</v>
      </c>
      <c r="AB124" s="0">
        <v>0</v>
      </c>
      <c r="AC124" s="0">
        <v>1090.69594249098</v>
      </c>
      <c r="AD124" s="0">
        <v>1072.837692424207</v>
      </c>
      <c r="AE124" s="0">
        <v>357.6125641414028</v>
      </c>
      <c r="AF124" s="0">
        <v>4.6769526707425184</v>
      </c>
      <c r="AG124" s="0">
        <v>19.755610748228097</v>
      </c>
      <c r="AH124" s="0">
        <v>89.230880204628377</v>
      </c>
      <c r="AI124" s="0">
        <v>113.663443623599</v>
      </c>
      <c r="AJ124" s="0">
        <v>88.82</v>
      </c>
    </row>
    <row r="125">
      <c r="A125" s="1">
        <v>39479</v>
      </c>
      <c r="B125" s="0">
        <v>0</v>
      </c>
      <c r="C125" s="0">
        <v>0</v>
      </c>
      <c r="D125" s="0">
        <v>0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0</v>
      </c>
      <c r="L125" s="0">
        <v>0</v>
      </c>
      <c r="M125" s="0">
        <v>0</v>
      </c>
      <c r="N125" s="0">
        <v>87.127611687762638</v>
      </c>
      <c r="O125" s="0">
        <v>0.69990579612667536</v>
      </c>
      <c r="P125" s="0">
        <v>9.6142767023118232</v>
      </c>
      <c r="Q125" s="0">
        <v>74.656241170276971</v>
      </c>
      <c r="R125" s="0">
        <v>0</v>
      </c>
      <c r="S125" s="0">
        <v>0</v>
      </c>
      <c r="T125" s="0">
        <v>0</v>
      </c>
      <c r="U125" s="0">
        <v>7.4104034014070317</v>
      </c>
      <c r="V125" s="0">
        <v>349.95289806333767</v>
      </c>
      <c r="W125" s="0">
        <v>7.3185143992295849</v>
      </c>
      <c r="X125" s="0">
        <v>0.01</v>
      </c>
      <c r="Y125" s="0">
        <v>2.5673065855515915</v>
      </c>
      <c r="Z125" s="0">
        <v>443.17844001516659</v>
      </c>
      <c r="AA125" s="0">
        <v>0</v>
      </c>
      <c r="AB125" s="0">
        <v>0</v>
      </c>
      <c r="AC125" s="0">
        <v>949.50596712031881</v>
      </c>
      <c r="AD125" s="0">
        <v>980.338898446291</v>
      </c>
      <c r="AE125" s="0">
        <v>326.77963281543077</v>
      </c>
      <c r="AF125" s="0">
        <v>4.72752867779234</v>
      </c>
      <c r="AG125" s="0">
        <v>18.0523054100468</v>
      </c>
      <c r="AH125" s="0">
        <v>98.582768991722048</v>
      </c>
      <c r="AI125" s="0">
        <v>121.36260307956118</v>
      </c>
      <c r="AJ125" s="0">
        <v>92.6</v>
      </c>
    </row>
    <row r="126">
      <c r="A126" s="1">
        <v>39480</v>
      </c>
      <c r="B126" s="0">
        <v>0</v>
      </c>
      <c r="C126" s="0">
        <v>0</v>
      </c>
      <c r="D126" s="0">
        <v>0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87.127611687762638</v>
      </c>
      <c r="O126" s="0">
        <v>0.68591097689598979</v>
      </c>
      <c r="P126" s="0">
        <v>8.3697139988823519</v>
      </c>
      <c r="Q126" s="0">
        <v>66.286527171394624</v>
      </c>
      <c r="R126" s="0">
        <v>0</v>
      </c>
      <c r="S126" s="0">
        <v>0</v>
      </c>
      <c r="T126" s="0">
        <v>0</v>
      </c>
      <c r="U126" s="0">
        <v>6.997409615342816</v>
      </c>
      <c r="V126" s="0">
        <v>342.95548844799487</v>
      </c>
      <c r="W126" s="0">
        <v>6.9106417361125656</v>
      </c>
      <c r="X126" s="0">
        <v>0.01</v>
      </c>
      <c r="Y126" s="0">
        <v>2.5922647594753525</v>
      </c>
      <c r="Z126" s="0">
        <v>447.48681699180378</v>
      </c>
      <c r="AA126" s="0">
        <v>0</v>
      </c>
      <c r="AB126" s="0">
        <v>0</v>
      </c>
      <c r="AC126" s="0">
        <v>826.59295452962385</v>
      </c>
      <c r="AD126" s="0">
        <v>865.02944050879069</v>
      </c>
      <c r="AE126" s="0">
        <v>288.34314683626394</v>
      </c>
      <c r="AF126" s="0">
        <v>4.7734875374135246</v>
      </c>
      <c r="AG126" s="0">
        <v>15.928956479739366</v>
      </c>
      <c r="AH126" s="0">
        <v>95.799708190511438</v>
      </c>
      <c r="AI126" s="0">
        <v>116.50215220766432</v>
      </c>
      <c r="AJ126" s="0">
        <v>77.51</v>
      </c>
    </row>
    <row r="127">
      <c r="A127" s="1">
        <v>39481</v>
      </c>
      <c r="B127" s="0">
        <v>0</v>
      </c>
      <c r="C127" s="0">
        <v>0</v>
      </c>
      <c r="D127" s="0">
        <v>0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0</v>
      </c>
      <c r="L127" s="0">
        <v>0</v>
      </c>
      <c r="M127" s="0">
        <v>0</v>
      </c>
      <c r="N127" s="0">
        <v>87.127611687762638</v>
      </c>
      <c r="O127" s="0">
        <v>0.672675948138109</v>
      </c>
      <c r="P127" s="0">
        <v>7.286259236354482</v>
      </c>
      <c r="Q127" s="0">
        <v>59.000267935040142</v>
      </c>
      <c r="R127" s="0">
        <v>0</v>
      </c>
      <c r="S127" s="0">
        <v>0</v>
      </c>
      <c r="T127" s="0">
        <v>0</v>
      </c>
      <c r="U127" s="0">
        <v>6.6175143789403519</v>
      </c>
      <c r="V127" s="0">
        <v>336.3379740690545</v>
      </c>
      <c r="W127" s="0">
        <v>6.5354572006414919</v>
      </c>
      <c r="X127" s="0">
        <v>0.01</v>
      </c>
      <c r="Y127" s="0">
        <v>2.6149182809805</v>
      </c>
      <c r="Z127" s="0">
        <v>451.39735591146479</v>
      </c>
      <c r="AA127" s="0">
        <v>0</v>
      </c>
      <c r="AB127" s="0">
        <v>0</v>
      </c>
      <c r="AC127" s="0">
        <v>719.59096218237107</v>
      </c>
      <c r="AD127" s="0">
        <v>755.95058176397606</v>
      </c>
      <c r="AE127" s="0">
        <v>251.98352725465895</v>
      </c>
      <c r="AF127" s="0">
        <v>4.8152025289814526</v>
      </c>
      <c r="AG127" s="0">
        <v>13.92033999521391</v>
      </c>
      <c r="AH127" s="0">
        <v>91.028797444794691</v>
      </c>
      <c r="AI127" s="0">
        <v>109.76433996899006</v>
      </c>
      <c r="AJ127" s="0">
        <v>61.36</v>
      </c>
    </row>
    <row r="128">
      <c r="A128" s="1">
        <v>39482</v>
      </c>
      <c r="B128" s="0">
        <v>0</v>
      </c>
      <c r="C128" s="0">
        <v>0</v>
      </c>
      <c r="D128" s="0">
        <v>0</v>
      </c>
      <c r="E128" s="0">
        <v>0</v>
      </c>
      <c r="F128" s="0">
        <v>0</v>
      </c>
      <c r="G128" s="0">
        <v>0</v>
      </c>
      <c r="H128" s="0">
        <v>0</v>
      </c>
      <c r="I128" s="0">
        <v>0</v>
      </c>
      <c r="J128" s="0">
        <v>0</v>
      </c>
      <c r="K128" s="0">
        <v>0</v>
      </c>
      <c r="L128" s="0">
        <v>0</v>
      </c>
      <c r="M128" s="0">
        <v>0</v>
      </c>
      <c r="N128" s="0">
        <v>87.127611687762638</v>
      </c>
      <c r="O128" s="0">
        <v>0.66014144080000536</v>
      </c>
      <c r="P128" s="0">
        <v>6.3430570825299757</v>
      </c>
      <c r="Q128" s="0">
        <v>52.657210852510168</v>
      </c>
      <c r="R128" s="0">
        <v>0</v>
      </c>
      <c r="S128" s="0">
        <v>0</v>
      </c>
      <c r="T128" s="0">
        <v>0</v>
      </c>
      <c r="U128" s="0">
        <v>6.26725366905178</v>
      </c>
      <c r="V128" s="0">
        <v>330.0707204000027</v>
      </c>
      <c r="W128" s="0">
        <v>6.1895397235555389</v>
      </c>
      <c r="X128" s="0">
        <v>0.01</v>
      </c>
      <c r="Y128" s="0">
        <v>2.6354489897406195</v>
      </c>
      <c r="Z128" s="0">
        <v>454.94144664527971</v>
      </c>
      <c r="AA128" s="0">
        <v>0</v>
      </c>
      <c r="AB128" s="0">
        <v>0</v>
      </c>
      <c r="AC128" s="0">
        <v>626.44031747066254</v>
      </c>
      <c r="AD128" s="0">
        <v>658.81788354399089</v>
      </c>
      <c r="AE128" s="0">
        <v>219.6059611813306</v>
      </c>
      <c r="AF128" s="0">
        <v>4.8530084984691264</v>
      </c>
      <c r="AG128" s="0">
        <v>12.131704313871365</v>
      </c>
      <c r="AH128" s="0">
        <v>86.524521432514291</v>
      </c>
      <c r="AI128" s="0">
        <v>103.50923424485478</v>
      </c>
      <c r="AJ128" s="0">
        <v>54.73</v>
      </c>
    </row>
    <row r="129">
      <c r="A129" s="1">
        <v>39483</v>
      </c>
      <c r="B129" s="0">
        <v>0</v>
      </c>
      <c r="C129" s="0">
        <v>0</v>
      </c>
      <c r="D129" s="0">
        <v>0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0">
        <v>87.127611687762638</v>
      </c>
      <c r="O129" s="0">
        <v>0.64825422631893015</v>
      </c>
      <c r="P129" s="0">
        <v>5.5219519162159356</v>
      </c>
      <c r="Q129" s="0">
        <v>47.135258936294235</v>
      </c>
      <c r="R129" s="0">
        <v>0</v>
      </c>
      <c r="S129" s="0">
        <v>0</v>
      </c>
      <c r="T129" s="0">
        <v>0</v>
      </c>
      <c r="U129" s="0">
        <v>5.9436072405376361</v>
      </c>
      <c r="V129" s="0">
        <v>324.12711315946507</v>
      </c>
      <c r="W129" s="0">
        <v>5.8699065107549693</v>
      </c>
      <c r="X129" s="0">
        <v>0.01</v>
      </c>
      <c r="Y129" s="0">
        <v>2.654020498479988</v>
      </c>
      <c r="Z129" s="0">
        <v>458.14733265755467</v>
      </c>
      <c r="AA129" s="0">
        <v>0</v>
      </c>
      <c r="AB129" s="0">
        <v>0</v>
      </c>
      <c r="AC129" s="0">
        <v>545.34797124548766</v>
      </c>
      <c r="AD129" s="0">
        <v>573.71544932011352</v>
      </c>
      <c r="AE129" s="0">
        <v>191.23848310670473</v>
      </c>
      <c r="AF129" s="0">
        <v>4.8872067281037737</v>
      </c>
      <c r="AG129" s="0">
        <v>10.564598146623814</v>
      </c>
      <c r="AH129" s="0">
        <v>82.339708783706271</v>
      </c>
      <c r="AI129" s="0">
        <v>97.791513658433857</v>
      </c>
      <c r="AJ129" s="0">
        <v>51.33</v>
      </c>
    </row>
    <row r="130">
      <c r="A130" s="1">
        <v>39484</v>
      </c>
      <c r="B130" s="0">
        <v>0</v>
      </c>
      <c r="C130" s="0">
        <v>0</v>
      </c>
      <c r="D130" s="0">
        <v>0</v>
      </c>
      <c r="E130" s="0">
        <v>0</v>
      </c>
      <c r="F130" s="0">
        <v>0</v>
      </c>
      <c r="G130" s="0">
        <v>0</v>
      </c>
      <c r="H130" s="0">
        <v>0</v>
      </c>
      <c r="I130" s="0">
        <v>0</v>
      </c>
      <c r="J130" s="0">
        <v>0</v>
      </c>
      <c r="K130" s="0">
        <v>0</v>
      </c>
      <c r="L130" s="0">
        <v>0</v>
      </c>
      <c r="M130" s="0">
        <v>0</v>
      </c>
      <c r="N130" s="0">
        <v>87.127611687762638</v>
      </c>
      <c r="O130" s="0">
        <v>0.63696636261669626</v>
      </c>
      <c r="P130" s="0">
        <v>4.80713835115589</v>
      </c>
      <c r="Q130" s="0">
        <v>42.328120585138343</v>
      </c>
      <c r="R130" s="0">
        <v>0</v>
      </c>
      <c r="S130" s="0">
        <v>0</v>
      </c>
      <c r="T130" s="0">
        <v>0</v>
      </c>
      <c r="U130" s="0">
        <v>5.6439318511168919</v>
      </c>
      <c r="V130" s="0">
        <v>318.48318130834815</v>
      </c>
      <c r="W130" s="0">
        <v>5.5739470961630424</v>
      </c>
      <c r="X130" s="0">
        <v>0.01</v>
      </c>
      <c r="Y130" s="0">
        <v>2.6707804424046921</v>
      </c>
      <c r="Z130" s="0">
        <v>461.04049931131306</v>
      </c>
      <c r="AA130" s="0">
        <v>0</v>
      </c>
      <c r="AB130" s="0">
        <v>0</v>
      </c>
      <c r="AC130" s="0">
        <v>474.7529835601573</v>
      </c>
      <c r="AD130" s="0">
        <v>499.49360000014639</v>
      </c>
      <c r="AE130" s="0">
        <v>166.49786666671565</v>
      </c>
      <c r="AF130" s="0">
        <v>4.918069078548454</v>
      </c>
      <c r="AG130" s="0">
        <v>9.1978508981508114</v>
      </c>
      <c r="AH130" s="0">
        <v>78.765758951927452</v>
      </c>
      <c r="AI130" s="0">
        <v>92.881678928626712</v>
      </c>
      <c r="AJ130" s="0">
        <v>49.48</v>
      </c>
    </row>
    <row r="131">
      <c r="A131" s="1">
        <v>39485</v>
      </c>
      <c r="B131" s="0">
        <v>24.1</v>
      </c>
      <c r="C131" s="0">
        <v>0</v>
      </c>
      <c r="D131" s="0">
        <v>0</v>
      </c>
      <c r="E131" s="0">
        <v>24.1</v>
      </c>
      <c r="F131" s="0">
        <v>0</v>
      </c>
      <c r="G131" s="0">
        <v>0</v>
      </c>
      <c r="H131" s="0">
        <v>24.1</v>
      </c>
      <c r="I131" s="0">
        <v>0</v>
      </c>
      <c r="J131" s="0">
        <v>0</v>
      </c>
      <c r="K131" s="0">
        <v>0</v>
      </c>
      <c r="L131" s="0">
        <v>24.158566221142163</v>
      </c>
      <c r="M131" s="0">
        <v>24.158566221142166</v>
      </c>
      <c r="N131" s="0">
        <v>111.2861779089048</v>
      </c>
      <c r="O131" s="0">
        <v>0.67455168314297387</v>
      </c>
      <c r="P131" s="0">
        <v>4.1848569994411573</v>
      </c>
      <c r="Q131" s="0">
        <v>38.143263585697177</v>
      </c>
      <c r="R131" s="0">
        <v>0</v>
      </c>
      <c r="S131" s="0">
        <v>24.158566221142166</v>
      </c>
      <c r="T131" s="0">
        <v>0</v>
      </c>
      <c r="U131" s="0">
        <v>5.3659059580033936</v>
      </c>
      <c r="V131" s="0">
        <v>337.27584157148692</v>
      </c>
      <c r="W131" s="0">
        <v>5.2993687241241521</v>
      </c>
      <c r="X131" s="0">
        <v>0.01</v>
      </c>
      <c r="Y131" s="0">
        <v>2.6858624011037366</v>
      </c>
      <c r="Z131" s="0">
        <v>463.6440056343335</v>
      </c>
      <c r="AA131" s="0">
        <v>0</v>
      </c>
      <c r="AB131" s="0">
        <v>0</v>
      </c>
      <c r="AC131" s="0">
        <v>437.39647726481013</v>
      </c>
      <c r="AD131" s="0">
        <v>452.92075794864422</v>
      </c>
      <c r="AE131" s="0">
        <v>150.97358598288156</v>
      </c>
      <c r="AF131" s="0">
        <v>4.9458415279583843</v>
      </c>
      <c r="AG131" s="0">
        <v>8.3402421978737316</v>
      </c>
      <c r="AH131" s="0">
        <v>75.8184673416548</v>
      </c>
      <c r="AI131" s="0">
        <v>89.104551067486909</v>
      </c>
      <c r="AJ131" s="0">
        <v>51.33</v>
      </c>
    </row>
    <row r="132">
      <c r="A132" s="1">
        <v>39486</v>
      </c>
      <c r="B132" s="0">
        <v>16.9</v>
      </c>
      <c r="C132" s="0">
        <v>0</v>
      </c>
      <c r="D132" s="0">
        <v>0</v>
      </c>
      <c r="E132" s="0">
        <v>16.9</v>
      </c>
      <c r="F132" s="0">
        <v>0</v>
      </c>
      <c r="G132" s="0">
        <v>0</v>
      </c>
      <c r="H132" s="0">
        <v>16.9</v>
      </c>
      <c r="I132" s="0">
        <v>0</v>
      </c>
      <c r="J132" s="0">
        <v>0</v>
      </c>
      <c r="K132" s="0">
        <v>0</v>
      </c>
      <c r="L132" s="0">
        <v>16.941069258809232</v>
      </c>
      <c r="M132" s="0">
        <v>16.941069258809236</v>
      </c>
      <c r="N132" s="0">
        <v>128.22724716771404</v>
      </c>
      <c r="O132" s="0">
        <v>0.69580109824618608</v>
      </c>
      <c r="P132" s="0">
        <v>3.6431296181772224</v>
      </c>
      <c r="Q132" s="0">
        <v>34.50013396751995</v>
      </c>
      <c r="R132" s="0">
        <v>0</v>
      </c>
      <c r="S132" s="0">
        <v>16.941069258809236</v>
      </c>
      <c r="T132" s="0">
        <v>0</v>
      </c>
      <c r="U132" s="0">
        <v>6.3163617072031712</v>
      </c>
      <c r="V132" s="0">
        <v>347.900549123093</v>
      </c>
      <c r="W132" s="0">
        <v>6.2380388220338521</v>
      </c>
      <c r="X132" s="0">
        <v>0.01</v>
      </c>
      <c r="Y132" s="0">
        <v>2.7062638360517752</v>
      </c>
      <c r="Z132" s="0">
        <v>467.16578062031556</v>
      </c>
      <c r="AA132" s="0">
        <v>0</v>
      </c>
      <c r="AB132" s="0">
        <v>0</v>
      </c>
      <c r="AC132" s="0">
        <v>376.69548109118369</v>
      </c>
      <c r="AD132" s="0">
        <v>395.75180030554878</v>
      </c>
      <c r="AE132" s="0">
        <v>131.91726676851641</v>
      </c>
      <c r="AF132" s="0">
        <v>4.9834094480999696</v>
      </c>
      <c r="AG132" s="0">
        <v>7.2875128968301617</v>
      </c>
      <c r="AH132" s="0">
        <v>73.1863217318801</v>
      </c>
      <c r="AI132" s="0">
        <v>85.457244076810227</v>
      </c>
      <c r="AJ132" s="0">
        <v>53.54</v>
      </c>
    </row>
    <row r="133">
      <c r="A133" s="1">
        <v>39487</v>
      </c>
      <c r="B133" s="0">
        <v>0</v>
      </c>
      <c r="C133" s="0">
        <v>0</v>
      </c>
      <c r="D133" s="0">
        <v>0</v>
      </c>
      <c r="E133" s="0">
        <v>0</v>
      </c>
      <c r="F133" s="0">
        <v>0</v>
      </c>
      <c r="G133" s="0">
        <v>0</v>
      </c>
      <c r="H133" s="0">
        <v>0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128.22724716771404</v>
      </c>
      <c r="O133" s="0">
        <v>0.68203115630384892</v>
      </c>
      <c r="P133" s="0">
        <v>3.1715285412649723</v>
      </c>
      <c r="Q133" s="0">
        <v>31.328605426254978</v>
      </c>
      <c r="R133" s="0">
        <v>0</v>
      </c>
      <c r="S133" s="0">
        <v>0</v>
      </c>
      <c r="T133" s="0">
        <v>0</v>
      </c>
      <c r="U133" s="0">
        <v>6.8849709711685714</v>
      </c>
      <c r="V133" s="0">
        <v>341.01557815192444</v>
      </c>
      <c r="W133" s="0">
        <v>6.7995973311260816</v>
      </c>
      <c r="X133" s="0">
        <v>0.01</v>
      </c>
      <c r="Y133" s="0">
        <v>2.7297821063950209</v>
      </c>
      <c r="Z133" s="0">
        <v>471.22559584504666</v>
      </c>
      <c r="AA133" s="0">
        <v>0</v>
      </c>
      <c r="AB133" s="0">
        <v>0</v>
      </c>
      <c r="AC133" s="0">
        <v>313.22015873532973</v>
      </c>
      <c r="AD133" s="0">
        <v>333.85306912788451</v>
      </c>
      <c r="AE133" s="0">
        <v>111.28435637596164</v>
      </c>
      <c r="AF133" s="0">
        <v>5.0267168186047195</v>
      </c>
      <c r="AG133" s="0">
        <v>6.1476878817414633</v>
      </c>
      <c r="AH133" s="0">
        <v>70.6113385543622</v>
      </c>
      <c r="AI133" s="0">
        <v>81.7857432547084</v>
      </c>
      <c r="AJ133" s="0">
        <v>50.99</v>
      </c>
    </row>
    <row r="134">
      <c r="A134" s="1">
        <v>39488</v>
      </c>
      <c r="B134" s="0">
        <v>0</v>
      </c>
      <c r="C134" s="0">
        <v>0</v>
      </c>
      <c r="D134" s="0">
        <v>0</v>
      </c>
      <c r="E134" s="0">
        <v>0</v>
      </c>
      <c r="F134" s="0">
        <v>0</v>
      </c>
      <c r="G134" s="0">
        <v>0</v>
      </c>
      <c r="H134" s="0">
        <v>0</v>
      </c>
      <c r="I134" s="0">
        <v>0</v>
      </c>
      <c r="J134" s="0">
        <v>0</v>
      </c>
      <c r="K134" s="0">
        <v>0</v>
      </c>
      <c r="L134" s="0">
        <v>0</v>
      </c>
      <c r="M134" s="0">
        <v>0</v>
      </c>
      <c r="N134" s="0">
        <v>128.22724716771404</v>
      </c>
      <c r="O134" s="0">
        <v>0.66900329873994835</v>
      </c>
      <c r="P134" s="0">
        <v>2.760975958107954</v>
      </c>
      <c r="Q134" s="0">
        <v>28.567629468147025</v>
      </c>
      <c r="R134" s="0">
        <v>0</v>
      </c>
      <c r="S134" s="0">
        <v>0</v>
      </c>
      <c r="T134" s="0">
        <v>0</v>
      </c>
      <c r="U134" s="0">
        <v>6.5139287819502627</v>
      </c>
      <c r="V134" s="0">
        <v>334.50164936997419</v>
      </c>
      <c r="W134" s="0">
        <v>6.43315606505408</v>
      </c>
      <c r="X134" s="0">
        <v>0.01</v>
      </c>
      <c r="Y134" s="0">
        <v>2.751054375080209</v>
      </c>
      <c r="Z134" s="0">
        <v>474.89769753502054</v>
      </c>
      <c r="AA134" s="0">
        <v>0</v>
      </c>
      <c r="AB134" s="0">
        <v>0</v>
      </c>
      <c r="AC134" s="0">
        <v>272.67398562274246</v>
      </c>
      <c r="AD134" s="0">
        <v>287.968756499028</v>
      </c>
      <c r="AE134" s="0">
        <v>95.989585499676082</v>
      </c>
      <c r="AF134" s="0">
        <v>5.0658883226303377</v>
      </c>
      <c r="AG134" s="0">
        <v>5.3027580045133327</v>
      </c>
      <c r="AH134" s="0">
        <v>67.236682288538944</v>
      </c>
      <c r="AI134" s="0">
        <v>77.605328615682609</v>
      </c>
      <c r="AJ134" s="0">
        <v>52.18</v>
      </c>
    </row>
    <row r="135">
      <c r="A135" s="1">
        <v>39489</v>
      </c>
      <c r="B135" s="0">
        <v>6.4</v>
      </c>
      <c r="C135" s="0">
        <v>0</v>
      </c>
      <c r="D135" s="0">
        <v>0</v>
      </c>
      <c r="E135" s="0">
        <v>6.4</v>
      </c>
      <c r="F135" s="0">
        <v>0</v>
      </c>
      <c r="G135" s="0">
        <v>0</v>
      </c>
      <c r="H135" s="0">
        <v>6.4</v>
      </c>
      <c r="I135" s="0">
        <v>0</v>
      </c>
      <c r="J135" s="0">
        <v>0</v>
      </c>
      <c r="K135" s="0">
        <v>0</v>
      </c>
      <c r="L135" s="0">
        <v>6.4155528554070473</v>
      </c>
      <c r="M135" s="0">
        <v>6.4155528554070429</v>
      </c>
      <c r="N135" s="0">
        <v>134.64280002312108</v>
      </c>
      <c r="O135" s="0">
        <v>0.66949118324561507</v>
      </c>
      <c r="P135" s="0">
        <v>2.403569175577934</v>
      </c>
      <c r="Q135" s="0">
        <v>26.164060292569097</v>
      </c>
      <c r="R135" s="0">
        <v>0</v>
      </c>
      <c r="S135" s="0">
        <v>6.4155528554070429</v>
      </c>
      <c r="T135" s="0">
        <v>0</v>
      </c>
      <c r="U135" s="0">
        <v>6.1716106025737032</v>
      </c>
      <c r="V135" s="0">
        <v>334.74559162280752</v>
      </c>
      <c r="W135" s="0">
        <v>6.0950826311017892</v>
      </c>
      <c r="X135" s="0">
        <v>0.01</v>
      </c>
      <c r="Y135" s="0">
        <v>2.7702569648152191</v>
      </c>
      <c r="Z135" s="0">
        <v>478.21252320130708</v>
      </c>
      <c r="AA135" s="0">
        <v>0</v>
      </c>
      <c r="AB135" s="0">
        <v>0</v>
      </c>
      <c r="AC135" s="0">
        <v>243.77649178007758</v>
      </c>
      <c r="AD135" s="0">
        <v>254.82455795981514</v>
      </c>
      <c r="AE135" s="0">
        <v>84.9415193199385</v>
      </c>
      <c r="AF135" s="0">
        <v>5.1012486470150611</v>
      </c>
      <c r="AG135" s="0">
        <v>4.6924290707646357</v>
      </c>
      <c r="AH135" s="0">
        <v>63.721693366888076</v>
      </c>
      <c r="AI135" s="0">
        <v>73.515371084667777</v>
      </c>
      <c r="AJ135" s="0">
        <v>48.68</v>
      </c>
    </row>
    <row r="136">
      <c r="A136" s="1">
        <v>39490</v>
      </c>
      <c r="B136" s="0">
        <v>1.1</v>
      </c>
      <c r="C136" s="0">
        <v>0</v>
      </c>
      <c r="D136" s="0">
        <v>0</v>
      </c>
      <c r="E136" s="0">
        <v>1.1</v>
      </c>
      <c r="F136" s="0">
        <v>0</v>
      </c>
      <c r="G136" s="0">
        <v>0</v>
      </c>
      <c r="H136" s="0">
        <v>1.1</v>
      </c>
      <c r="I136" s="0">
        <v>0</v>
      </c>
      <c r="J136" s="0">
        <v>0</v>
      </c>
      <c r="K136" s="0">
        <v>0</v>
      </c>
      <c r="L136" s="0">
        <v>1.1026731470230864</v>
      </c>
      <c r="M136" s="0">
        <v>1.102673147023097</v>
      </c>
      <c r="N136" s="0">
        <v>135.74547317014418</v>
      </c>
      <c r="O136" s="0">
        <v>0.65932797506616481</v>
      </c>
      <c r="P136" s="0">
        <v>2.092428499720568</v>
      </c>
      <c r="Q136" s="0">
        <v>24.071631792848518</v>
      </c>
      <c r="R136" s="0">
        <v>0</v>
      </c>
      <c r="S136" s="0">
        <v>1.102673147023097</v>
      </c>
      <c r="T136" s="0">
        <v>0</v>
      </c>
      <c r="U136" s="0">
        <v>6.18427723674823</v>
      </c>
      <c r="V136" s="0">
        <v>329.66398753308238</v>
      </c>
      <c r="W136" s="0">
        <v>6.1075921990125517</v>
      </c>
      <c r="X136" s="0">
        <v>0.01</v>
      </c>
      <c r="Y136" s="0">
        <v>2.7894210055811413</v>
      </c>
      <c r="Z136" s="0">
        <v>481.52069439473854</v>
      </c>
      <c r="AA136" s="0">
        <v>0</v>
      </c>
      <c r="AB136" s="0">
        <v>0</v>
      </c>
      <c r="AC136" s="0">
        <v>207.748238632404</v>
      </c>
      <c r="AD136" s="0">
        <v>219.51731846425679</v>
      </c>
      <c r="AE136" s="0">
        <v>73.172439488085672</v>
      </c>
      <c r="AF136" s="0">
        <v>5.1365379859717537</v>
      </c>
      <c r="AG136" s="0">
        <v>4.0422691397758257</v>
      </c>
      <c r="AH136" s="0">
        <v>62.2298780173848</v>
      </c>
      <c r="AI136" s="0">
        <v>71.408685143132374</v>
      </c>
      <c r="AJ136" s="0">
        <v>46.92</v>
      </c>
    </row>
    <row r="137">
      <c r="A137" s="1">
        <v>39491</v>
      </c>
      <c r="B137" s="0">
        <v>2.5</v>
      </c>
      <c r="C137" s="0">
        <v>0</v>
      </c>
      <c r="D137" s="0">
        <v>0</v>
      </c>
      <c r="E137" s="0">
        <v>2.5</v>
      </c>
      <c r="F137" s="0">
        <v>0</v>
      </c>
      <c r="G137" s="0">
        <v>0</v>
      </c>
      <c r="H137" s="0">
        <v>2.5</v>
      </c>
      <c r="I137" s="0">
        <v>0</v>
      </c>
      <c r="J137" s="0">
        <v>0</v>
      </c>
      <c r="K137" s="0">
        <v>0</v>
      </c>
      <c r="L137" s="0">
        <v>2.5060753341433779</v>
      </c>
      <c r="M137" s="0">
        <v>2.5060753341433895</v>
      </c>
      <c r="N137" s="0">
        <v>138.25154850428757</v>
      </c>
      <c r="O137" s="0">
        <v>0.65249437642520147</v>
      </c>
      <c r="P137" s="0">
        <v>1.8215648090886012</v>
      </c>
      <c r="Q137" s="0">
        <v>22.250066983759904</v>
      </c>
      <c r="R137" s="0">
        <v>0</v>
      </c>
      <c r="S137" s="0">
        <v>2.5060753341433895</v>
      </c>
      <c r="T137" s="0">
        <v>0</v>
      </c>
      <c r="U137" s="0">
        <v>5.9228746546249944</v>
      </c>
      <c r="V137" s="0">
        <v>326.24718821260075</v>
      </c>
      <c r="W137" s="0">
        <v>5.8494310089076444</v>
      </c>
      <c r="X137" s="0">
        <v>0.01</v>
      </c>
      <c r="Y137" s="0">
        <v>2.8069877705525466</v>
      </c>
      <c r="Z137" s="0">
        <v>484.55313763309363</v>
      </c>
      <c r="AA137" s="0">
        <v>0</v>
      </c>
      <c r="AB137" s="0">
        <v>0</v>
      </c>
      <c r="AC137" s="0">
        <v>182.39774054559086</v>
      </c>
      <c r="AD137" s="0">
        <v>191.67763502525736</v>
      </c>
      <c r="AE137" s="0">
        <v>63.892545008419177</v>
      </c>
      <c r="AF137" s="0">
        <v>5.1688860450799776</v>
      </c>
      <c r="AG137" s="0">
        <v>3.5296194134859191</v>
      </c>
      <c r="AH137" s="0">
        <v>62.846516343695122</v>
      </c>
      <c r="AI137" s="0">
        <v>71.545021802261019</v>
      </c>
      <c r="AJ137" s="0">
        <v>50.48</v>
      </c>
    </row>
    <row r="138">
      <c r="A138" s="1">
        <v>39492</v>
      </c>
      <c r="B138" s="0">
        <v>0</v>
      </c>
      <c r="C138" s="0">
        <v>0</v>
      </c>
      <c r="D138" s="0">
        <v>0</v>
      </c>
      <c r="E138" s="0">
        <v>0</v>
      </c>
      <c r="F138" s="0">
        <v>0</v>
      </c>
      <c r="G138" s="0">
        <v>0</v>
      </c>
      <c r="H138" s="0">
        <v>0</v>
      </c>
      <c r="I138" s="0">
        <v>0</v>
      </c>
      <c r="J138" s="0">
        <v>0</v>
      </c>
      <c r="K138" s="0">
        <v>0</v>
      </c>
      <c r="L138" s="0">
        <v>0</v>
      </c>
      <c r="M138" s="0">
        <v>0</v>
      </c>
      <c r="N138" s="0">
        <v>138.25154850428757</v>
      </c>
      <c r="O138" s="0">
        <v>0.64099434650825393</v>
      </c>
      <c r="P138" s="0">
        <v>1.5857642706324768</v>
      </c>
      <c r="Q138" s="0">
        <v>20.664302713127427</v>
      </c>
      <c r="R138" s="0">
        <v>0</v>
      </c>
      <c r="S138" s="0">
        <v>0</v>
      </c>
      <c r="T138" s="0">
        <v>0</v>
      </c>
      <c r="U138" s="0">
        <v>5.7500149584738027</v>
      </c>
      <c r="V138" s="0">
        <v>320.49717325412695</v>
      </c>
      <c r="W138" s="0">
        <v>5.6787147729887275</v>
      </c>
      <c r="X138" s="0">
        <v>0.01</v>
      </c>
      <c r="Y138" s="0">
        <v>2.823470105236463</v>
      </c>
      <c r="Z138" s="0">
        <v>487.39838230084587</v>
      </c>
      <c r="AA138" s="0">
        <v>0</v>
      </c>
      <c r="AB138" s="0">
        <v>0</v>
      </c>
      <c r="AC138" s="0">
        <v>156.61007936766393</v>
      </c>
      <c r="AD138" s="0">
        <v>165.37696828206228</v>
      </c>
      <c r="AE138" s="0">
        <v>55.125656094020826</v>
      </c>
      <c r="AF138" s="0">
        <v>5.19923719610094</v>
      </c>
      <c r="AG138" s="0">
        <v>3.045309682138428</v>
      </c>
      <c r="AH138" s="0">
        <v>65.702979447330833</v>
      </c>
      <c r="AI138" s="0">
        <v>73.947526325570209</v>
      </c>
      <c r="AJ138" s="0">
        <v>54.39</v>
      </c>
    </row>
    <row r="139">
      <c r="A139" s="1">
        <v>39493</v>
      </c>
      <c r="B139" s="0">
        <v>0</v>
      </c>
      <c r="C139" s="0">
        <v>0</v>
      </c>
      <c r="D139" s="0">
        <v>0</v>
      </c>
      <c r="E139" s="0">
        <v>0</v>
      </c>
      <c r="F139" s="0">
        <v>0</v>
      </c>
      <c r="G139" s="0">
        <v>0</v>
      </c>
      <c r="H139" s="0">
        <v>0</v>
      </c>
      <c r="I139" s="0">
        <v>0</v>
      </c>
      <c r="J139" s="0">
        <v>0</v>
      </c>
      <c r="K139" s="0">
        <v>0</v>
      </c>
      <c r="L139" s="0">
        <v>0</v>
      </c>
      <c r="M139" s="0">
        <v>0</v>
      </c>
      <c r="N139" s="0">
        <v>138.25154850428757</v>
      </c>
      <c r="O139" s="0">
        <v>0.63006557409310049</v>
      </c>
      <c r="P139" s="0">
        <v>1.3804879790539688</v>
      </c>
      <c r="Q139" s="0">
        <v>19.283814734073459</v>
      </c>
      <c r="R139" s="0">
        <v>0</v>
      </c>
      <c r="S139" s="0">
        <v>0</v>
      </c>
      <c r="T139" s="0">
        <v>0</v>
      </c>
      <c r="U139" s="0">
        <v>5.4643862075766823</v>
      </c>
      <c r="V139" s="0">
        <v>315.03278704655025</v>
      </c>
      <c r="W139" s="0">
        <v>5.3966278186027319</v>
      </c>
      <c r="X139" s="0">
        <v>0.01</v>
      </c>
      <c r="Y139" s="0">
        <v>2.83823280735424</v>
      </c>
      <c r="Z139" s="0">
        <v>489.94677731209435</v>
      </c>
      <c r="AA139" s="0">
        <v>0</v>
      </c>
      <c r="AB139" s="0">
        <v>0</v>
      </c>
      <c r="AC139" s="0">
        <v>136.33699281137041</v>
      </c>
      <c r="AD139" s="0">
        <v>143.5969866790434</v>
      </c>
      <c r="AE139" s="0">
        <v>47.865662226347837</v>
      </c>
      <c r="AF139" s="0">
        <v>5.2264217552090217</v>
      </c>
      <c r="AG139" s="0">
        <v>2.6442454375735798</v>
      </c>
      <c r="AH139" s="0">
        <v>67.6207838903211</v>
      </c>
      <c r="AI139" s="0">
        <v>75.491451083103712</v>
      </c>
      <c r="AJ139" s="0">
        <v>55.07</v>
      </c>
    </row>
    <row r="140">
      <c r="A140" s="1">
        <v>39494</v>
      </c>
      <c r="B140" s="0">
        <v>0</v>
      </c>
      <c r="C140" s="0">
        <v>0</v>
      </c>
      <c r="D140" s="0">
        <v>0</v>
      </c>
      <c r="E140" s="0">
        <v>0</v>
      </c>
      <c r="F140" s="0">
        <v>0</v>
      </c>
      <c r="G140" s="0">
        <v>0</v>
      </c>
      <c r="H140" s="0">
        <v>0</v>
      </c>
      <c r="I140" s="0">
        <v>0</v>
      </c>
      <c r="J140" s="0">
        <v>0</v>
      </c>
      <c r="K140" s="0">
        <v>0</v>
      </c>
      <c r="L140" s="0">
        <v>0</v>
      </c>
      <c r="M140" s="0">
        <v>0</v>
      </c>
      <c r="N140" s="0">
        <v>138.25154850428757</v>
      </c>
      <c r="O140" s="0">
        <v>0.61966742632163352</v>
      </c>
      <c r="P140" s="0">
        <v>1.2017845877889597</v>
      </c>
      <c r="Q140" s="0">
        <v>18.0820301462845</v>
      </c>
      <c r="R140" s="0">
        <v>0</v>
      </c>
      <c r="S140" s="0">
        <v>0</v>
      </c>
      <c r="T140" s="0">
        <v>0</v>
      </c>
      <c r="U140" s="0">
        <v>5.199073885733454</v>
      </c>
      <c r="V140" s="0">
        <v>309.83371316081679</v>
      </c>
      <c r="W140" s="0">
        <v>5.13460536955036</v>
      </c>
      <c r="X140" s="0">
        <v>0.01</v>
      </c>
      <c r="Y140" s="0">
        <v>2.8514013443076807</v>
      </c>
      <c r="Z140" s="0">
        <v>492.219981337337</v>
      </c>
      <c r="AA140" s="0">
        <v>0</v>
      </c>
      <c r="AB140" s="0">
        <v>0</v>
      </c>
      <c r="AC140" s="0">
        <v>118.68824589003806</v>
      </c>
      <c r="AD140" s="0">
        <v>124.91543108728939</v>
      </c>
      <c r="AE140" s="0">
        <v>41.638477029096521</v>
      </c>
      <c r="AF140" s="0">
        <v>5.2506707624924989</v>
      </c>
      <c r="AG140" s="0">
        <v>2.3002366997670922</v>
      </c>
      <c r="AH140" s="0">
        <v>66.319275890287884</v>
      </c>
      <c r="AI140" s="0">
        <v>73.870183352547471</v>
      </c>
      <c r="AJ140" s="0">
        <v>54.22</v>
      </c>
    </row>
    <row r="141">
      <c r="A141" s="1">
        <v>39495</v>
      </c>
      <c r="B141" s="0">
        <v>19.1</v>
      </c>
      <c r="C141" s="0">
        <v>0</v>
      </c>
      <c r="D141" s="0">
        <v>0</v>
      </c>
      <c r="E141" s="0">
        <v>19.1</v>
      </c>
      <c r="F141" s="0">
        <v>0</v>
      </c>
      <c r="G141" s="0">
        <v>0</v>
      </c>
      <c r="H141" s="0">
        <v>19.1</v>
      </c>
      <c r="I141" s="0">
        <v>0</v>
      </c>
      <c r="J141" s="0">
        <v>0</v>
      </c>
      <c r="K141" s="0">
        <v>0</v>
      </c>
      <c r="L141" s="0">
        <v>19.146415552855409</v>
      </c>
      <c r="M141" s="0">
        <v>19.146415552855416</v>
      </c>
      <c r="N141" s="0">
        <v>157.39796405714299</v>
      </c>
      <c r="O141" s="0">
        <v>0.64805588285996507</v>
      </c>
      <c r="P141" s="0">
        <v>1.0462142498602778</v>
      </c>
      <c r="Q141" s="0">
        <v>17.035815896424218</v>
      </c>
      <c r="R141" s="0">
        <v>0</v>
      </c>
      <c r="S141" s="0">
        <v>19.146415552855416</v>
      </c>
      <c r="T141" s="0">
        <v>0</v>
      </c>
      <c r="U141" s="0">
        <v>4.9521872836896774</v>
      </c>
      <c r="V141" s="0">
        <v>324.02794142998255</v>
      </c>
      <c r="W141" s="0">
        <v>4.8907801613719259</v>
      </c>
      <c r="X141" s="0">
        <v>0.01</v>
      </c>
      <c r="Y141" s="0">
        <v>2.86308970620762</v>
      </c>
      <c r="Z141" s="0">
        <v>494.23767179250132</v>
      </c>
      <c r="AA141" s="0">
        <v>0</v>
      </c>
      <c r="AB141" s="0">
        <v>0</v>
      </c>
      <c r="AC141" s="0">
        <v>122.42411931620137</v>
      </c>
      <c r="AD141" s="0">
        <v>123.04694725897338</v>
      </c>
      <c r="AE141" s="0">
        <v>41.015649086324515</v>
      </c>
      <c r="AF141" s="0">
        <v>5.2721941233522251</v>
      </c>
      <c r="AG141" s="0">
        <v>2.2658297811229859</v>
      </c>
      <c r="AH141" s="0">
        <v>64.5501429689204</v>
      </c>
      <c r="AI141" s="0">
        <v>72.088166873395608</v>
      </c>
      <c r="AJ141" s="0">
        <v>53.88</v>
      </c>
    </row>
    <row r="142">
      <c r="A142" s="1">
        <v>39496</v>
      </c>
      <c r="B142" s="0">
        <v>41.3</v>
      </c>
      <c r="C142" s="0">
        <v>0</v>
      </c>
      <c r="D142" s="0">
        <v>0</v>
      </c>
      <c r="E142" s="0">
        <v>41.3</v>
      </c>
      <c r="F142" s="0">
        <v>0</v>
      </c>
      <c r="G142" s="0">
        <v>0</v>
      </c>
      <c r="H142" s="0">
        <v>41.3</v>
      </c>
      <c r="I142" s="0">
        <v>0</v>
      </c>
      <c r="J142" s="0">
        <v>0</v>
      </c>
      <c r="K142" s="0">
        <v>0</v>
      </c>
      <c r="L142" s="0">
        <v>41.4003645200486</v>
      </c>
      <c r="M142" s="0">
        <v>41.400364520048583</v>
      </c>
      <c r="N142" s="0">
        <v>198.79832857719157</v>
      </c>
      <c r="O142" s="0">
        <v>0.71957862877749135</v>
      </c>
      <c r="P142" s="0">
        <v>0.91078240454429782</v>
      </c>
      <c r="Q142" s="0">
        <v>16.125033491879933</v>
      </c>
      <c r="R142" s="0">
        <v>0</v>
      </c>
      <c r="S142" s="0">
        <v>41.400364520048583</v>
      </c>
      <c r="T142" s="0">
        <v>0</v>
      </c>
      <c r="U142" s="0">
        <v>5.638991561285482</v>
      </c>
      <c r="V142" s="0">
        <v>359.78931438874565</v>
      </c>
      <c r="W142" s="0">
        <v>5.569068065925542</v>
      </c>
      <c r="X142" s="0">
        <v>0.01</v>
      </c>
      <c r="Y142" s="0">
        <v>2.8786173989566621</v>
      </c>
      <c r="Z142" s="0">
        <v>496.91812245947023</v>
      </c>
      <c r="AA142" s="0">
        <v>0</v>
      </c>
      <c r="AB142" s="0">
        <v>0</v>
      </c>
      <c r="AC142" s="0">
        <v>131.24887027279516</v>
      </c>
      <c r="AD142" s="0">
        <v>129.19838951933971</v>
      </c>
      <c r="AE142" s="0">
        <v>43.066129839779961</v>
      </c>
      <c r="AF142" s="0">
        <v>5.3007873631250568</v>
      </c>
      <c r="AG142" s="0">
        <v>2.3791046033017218</v>
      </c>
      <c r="AH142" s="0">
        <v>61.931794478544226</v>
      </c>
      <c r="AI142" s="0">
        <v>69.611686444971</v>
      </c>
      <c r="AJ142" s="0">
        <v>49.64</v>
      </c>
    </row>
    <row r="143">
      <c r="A143" s="1">
        <v>39497</v>
      </c>
      <c r="B143" s="0">
        <v>0</v>
      </c>
      <c r="C143" s="0">
        <v>0</v>
      </c>
      <c r="D143" s="0">
        <v>0</v>
      </c>
      <c r="E143" s="0">
        <v>0</v>
      </c>
      <c r="F143" s="0">
        <v>0</v>
      </c>
      <c r="G143" s="0">
        <v>0</v>
      </c>
      <c r="H143" s="0">
        <v>0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198.79832857719157</v>
      </c>
      <c r="O143" s="0">
        <v>0.704482638059489</v>
      </c>
      <c r="P143" s="0">
        <v>0.79288213531623586</v>
      </c>
      <c r="Q143" s="0">
        <v>15.332151356563697</v>
      </c>
      <c r="R143" s="0">
        <v>0</v>
      </c>
      <c r="S143" s="0">
        <v>0</v>
      </c>
      <c r="T143" s="0">
        <v>0</v>
      </c>
      <c r="U143" s="0">
        <v>7.5479953590011819</v>
      </c>
      <c r="V143" s="0">
        <v>352.24131902974449</v>
      </c>
      <c r="W143" s="0">
        <v>7.4544002165495673</v>
      </c>
      <c r="X143" s="0">
        <v>0.01</v>
      </c>
      <c r="Y143" s="0">
        <v>2.9049143729271276</v>
      </c>
      <c r="Z143" s="0">
        <v>501.45760830309268</v>
      </c>
      <c r="AA143" s="0">
        <v>0</v>
      </c>
      <c r="AB143" s="0">
        <v>0</v>
      </c>
      <c r="AC143" s="0">
        <v>78.305039683831723</v>
      </c>
      <c r="AD143" s="0">
        <v>91.028377142708734</v>
      </c>
      <c r="AE143" s="0">
        <v>30.342792380902949</v>
      </c>
      <c r="AF143" s="0">
        <v>5.3492115362581707</v>
      </c>
      <c r="AG143" s="0">
        <v>1.6762285652089015</v>
      </c>
      <c r="AH143" s="0">
        <v>59.244070455431284</v>
      </c>
      <c r="AI143" s="0">
        <v>66.269510556898354</v>
      </c>
      <c r="AJ143" s="0">
        <v>45.96</v>
      </c>
    </row>
    <row r="144">
      <c r="A144" s="1">
        <v>39498</v>
      </c>
      <c r="B144" s="0">
        <v>0</v>
      </c>
      <c r="C144" s="0">
        <v>0</v>
      </c>
      <c r="D144" s="0">
        <v>0</v>
      </c>
      <c r="E144" s="0">
        <v>0</v>
      </c>
      <c r="F144" s="0">
        <v>0</v>
      </c>
      <c r="G144" s="0">
        <v>0</v>
      </c>
      <c r="H144" s="0">
        <v>0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198.79832857719157</v>
      </c>
      <c r="O144" s="0">
        <v>0.69023508826401847</v>
      </c>
      <c r="P144" s="0">
        <v>0.6902439895269824</v>
      </c>
      <c r="Q144" s="0">
        <v>14.641907367036716</v>
      </c>
      <c r="R144" s="0">
        <v>0</v>
      </c>
      <c r="S144" s="0">
        <v>0</v>
      </c>
      <c r="T144" s="0">
        <v>0</v>
      </c>
      <c r="U144" s="0">
        <v>7.1237748977352569</v>
      </c>
      <c r="V144" s="0">
        <v>345.11754413200924</v>
      </c>
      <c r="W144" s="0">
        <v>7.03544008900334</v>
      </c>
      <c r="X144" s="0">
        <v>0.01</v>
      </c>
      <c r="Y144" s="0">
        <v>2.9286468547006286</v>
      </c>
      <c r="Z144" s="0">
        <v>505.55440153739539</v>
      </c>
      <c r="AA144" s="0">
        <v>0</v>
      </c>
      <c r="AB144" s="0">
        <v>0</v>
      </c>
      <c r="AC144" s="0">
        <v>68.168496405685</v>
      </c>
      <c r="AD144" s="0">
        <v>73.883466589940937</v>
      </c>
      <c r="AE144" s="0">
        <v>24.627822196647017</v>
      </c>
      <c r="AF144" s="0">
        <v>5.3929133632276613</v>
      </c>
      <c r="AG144" s="0">
        <v>1.3605161498217087</v>
      </c>
      <c r="AH144" s="0">
        <v>58.300979541822052</v>
      </c>
      <c r="AI144" s="0">
        <v>65.054409054871428</v>
      </c>
      <c r="AJ144" s="0">
        <v>43.25</v>
      </c>
    </row>
    <row r="145">
      <c r="A145" s="1">
        <v>39499</v>
      </c>
      <c r="B145" s="0">
        <v>3.9</v>
      </c>
      <c r="C145" s="0">
        <v>0</v>
      </c>
      <c r="D145" s="0">
        <v>0</v>
      </c>
      <c r="E145" s="0">
        <v>3.9</v>
      </c>
      <c r="F145" s="0">
        <v>0</v>
      </c>
      <c r="G145" s="0">
        <v>0</v>
      </c>
      <c r="H145" s="0">
        <v>3.9</v>
      </c>
      <c r="I145" s="0">
        <v>0</v>
      </c>
      <c r="J145" s="0">
        <v>0</v>
      </c>
      <c r="K145" s="0">
        <v>0</v>
      </c>
      <c r="L145" s="0">
        <v>3.9094775212636694</v>
      </c>
      <c r="M145" s="0">
        <v>3.9094775212636819</v>
      </c>
      <c r="N145" s="0">
        <v>202.70780609845525</v>
      </c>
      <c r="O145" s="0">
        <v>0.6845863457769642</v>
      </c>
      <c r="P145" s="0">
        <v>0.60089229389447618</v>
      </c>
      <c r="Q145" s="0">
        <v>14.041015073142225</v>
      </c>
      <c r="R145" s="0">
        <v>0</v>
      </c>
      <c r="S145" s="0">
        <v>3.9094775212636819</v>
      </c>
      <c r="T145" s="0">
        <v>0</v>
      </c>
      <c r="U145" s="0">
        <v>6.7338487647907961</v>
      </c>
      <c r="V145" s="0">
        <v>342.2931728884821</v>
      </c>
      <c r="W145" s="0">
        <v>6.6503490401073906</v>
      </c>
      <c r="X145" s="0">
        <v>0.01</v>
      </c>
      <c r="Y145" s="0">
        <v>2.9500246862040589</v>
      </c>
      <c r="Z145" s="0">
        <v>509.24472589129869</v>
      </c>
      <c r="AA145" s="0">
        <v>0</v>
      </c>
      <c r="AB145" s="0">
        <v>0</v>
      </c>
      <c r="AC145" s="0">
        <v>63.244122945018667</v>
      </c>
      <c r="AD145" s="0">
        <v>65.903958856249247</v>
      </c>
      <c r="AE145" s="0">
        <v>21.967986285416444</v>
      </c>
      <c r="AF145" s="0">
        <v>5.4322792543410383</v>
      </c>
      <c r="AG145" s="0">
        <v>1.2135786868089376</v>
      </c>
      <c r="AH145" s="0">
        <v>57.961749045436491</v>
      </c>
      <c r="AI145" s="0">
        <v>64.607606986586461</v>
      </c>
      <c r="AJ145" s="0">
        <v>45.8</v>
      </c>
    </row>
    <row r="146">
      <c r="A146" s="1">
        <v>39500</v>
      </c>
      <c r="B146" s="0">
        <v>46.3</v>
      </c>
      <c r="C146" s="0">
        <v>0</v>
      </c>
      <c r="D146" s="0">
        <v>0</v>
      </c>
      <c r="E146" s="0">
        <v>46.3</v>
      </c>
      <c r="F146" s="0">
        <v>0</v>
      </c>
      <c r="G146" s="0">
        <v>0</v>
      </c>
      <c r="H146" s="0">
        <v>46.3</v>
      </c>
      <c r="I146" s="0">
        <v>0</v>
      </c>
      <c r="J146" s="0">
        <v>0</v>
      </c>
      <c r="K146" s="0">
        <v>0</v>
      </c>
      <c r="L146" s="0">
        <v>46.412515188335355</v>
      </c>
      <c r="M146" s="0">
        <v>46.412515188335362</v>
      </c>
      <c r="N146" s="0">
        <v>249.12032128679061</v>
      </c>
      <c r="O146" s="0">
        <v>0.76424724809907651</v>
      </c>
      <c r="P146" s="0">
        <v>0.52310712493013523</v>
      </c>
      <c r="Q146" s="0">
        <v>13.517907948212084</v>
      </c>
      <c r="R146" s="0">
        <v>0</v>
      </c>
      <c r="S146" s="0">
        <v>46.412515188335362</v>
      </c>
      <c r="T146" s="0">
        <v>0</v>
      </c>
      <c r="U146" s="0">
        <v>6.5820640272791984</v>
      </c>
      <c r="V146" s="0">
        <v>382.12362404953825</v>
      </c>
      <c r="W146" s="0">
        <v>6.5004464333409366</v>
      </c>
      <c r="X146" s="0">
        <v>0.01</v>
      </c>
      <c r="Y146" s="0">
        <v>2.97041601497471</v>
      </c>
      <c r="Z146" s="0">
        <v>512.7647563096649</v>
      </c>
      <c r="AA146" s="0">
        <v>0</v>
      </c>
      <c r="AB146" s="0">
        <v>0</v>
      </c>
      <c r="AC146" s="0">
        <v>97.962059658100316</v>
      </c>
      <c r="AD146" s="0">
        <v>89.947534457637545</v>
      </c>
      <c r="AE146" s="0">
        <v>29.982511485879215</v>
      </c>
      <c r="AF146" s="0">
        <v>5.4698285646119942</v>
      </c>
      <c r="AG146" s="0">
        <v>1.6563255477095007</v>
      </c>
      <c r="AH146" s="0">
        <v>59.032553034064847</v>
      </c>
      <c r="AI146" s="0">
        <v>66.158707146386348</v>
      </c>
      <c r="AJ146" s="0">
        <v>52.01</v>
      </c>
    </row>
    <row r="147">
      <c r="A147" s="1">
        <v>39501</v>
      </c>
      <c r="B147" s="0">
        <v>2.5</v>
      </c>
      <c r="C147" s="0">
        <v>0</v>
      </c>
      <c r="D147" s="0">
        <v>0</v>
      </c>
      <c r="E147" s="0">
        <v>2.5</v>
      </c>
      <c r="F147" s="0">
        <v>0</v>
      </c>
      <c r="G147" s="0">
        <v>0</v>
      </c>
      <c r="H147" s="0">
        <v>2.5</v>
      </c>
      <c r="I147" s="0">
        <v>0</v>
      </c>
      <c r="J147" s="0">
        <v>0</v>
      </c>
      <c r="K147" s="0">
        <v>0</v>
      </c>
      <c r="L147" s="0">
        <v>2.5060753341433779</v>
      </c>
      <c r="M147" s="0">
        <v>2.5060753341433895</v>
      </c>
      <c r="N147" s="0">
        <v>251.626396620934</v>
      </c>
      <c r="O147" s="0">
        <v>0.75151941467749894</v>
      </c>
      <c r="P147" s="0">
        <v>0.45539120227214336</v>
      </c>
      <c r="Q147" s="0">
        <v>13.062516745939931</v>
      </c>
      <c r="R147" s="0">
        <v>0</v>
      </c>
      <c r="S147" s="0">
        <v>2.5060753341433895</v>
      </c>
      <c r="T147" s="0">
        <v>0</v>
      </c>
      <c r="U147" s="0">
        <v>8.86999204493221</v>
      </c>
      <c r="V147" s="0">
        <v>375.75970733874948</v>
      </c>
      <c r="W147" s="0">
        <v>8.76000414357505</v>
      </c>
      <c r="X147" s="0">
        <v>0.01</v>
      </c>
      <c r="Y147" s="0">
        <v>3.0037039931045895</v>
      </c>
      <c r="Z147" s="0">
        <v>518.51105646013536</v>
      </c>
      <c r="AA147" s="0">
        <v>0</v>
      </c>
      <c r="AB147" s="0">
        <v>0</v>
      </c>
      <c r="AC147" s="0">
        <v>47.474435136397027</v>
      </c>
      <c r="AD147" s="0">
        <v>58.092709966707162</v>
      </c>
      <c r="AE147" s="0">
        <v>19.364236655569073</v>
      </c>
      <c r="AF147" s="0">
        <v>5.5311262187840287</v>
      </c>
      <c r="AG147" s="0">
        <v>1.0697396013545228</v>
      </c>
      <c r="AH147" s="0">
        <v>59.983997185621696</v>
      </c>
      <c r="AI147" s="0">
        <v>66.584863005760241</v>
      </c>
      <c r="AJ147" s="0">
        <v>54.56</v>
      </c>
    </row>
    <row r="148">
      <c r="A148" s="1">
        <v>39502</v>
      </c>
      <c r="B148" s="0">
        <v>28.4</v>
      </c>
      <c r="C148" s="0">
        <v>0</v>
      </c>
      <c r="D148" s="0">
        <v>0</v>
      </c>
      <c r="E148" s="0">
        <v>28.4</v>
      </c>
      <c r="F148" s="0">
        <v>0</v>
      </c>
      <c r="G148" s="0">
        <v>0</v>
      </c>
      <c r="H148" s="0">
        <v>28.4</v>
      </c>
      <c r="I148" s="0">
        <v>0</v>
      </c>
      <c r="J148" s="0">
        <v>0</v>
      </c>
      <c r="K148" s="0">
        <v>0</v>
      </c>
      <c r="L148" s="0">
        <v>28.469015795868771</v>
      </c>
      <c r="M148" s="0">
        <v>28.469015795868785</v>
      </c>
      <c r="N148" s="0">
        <v>280.09541241680279</v>
      </c>
      <c r="O148" s="0">
        <v>0.79149116595753843</v>
      </c>
      <c r="P148" s="0">
        <v>0.39644106765811155</v>
      </c>
      <c r="Q148" s="0">
        <v>12.666075678281805</v>
      </c>
      <c r="R148" s="0">
        <v>0</v>
      </c>
      <c r="S148" s="0">
        <v>28.469015795868785</v>
      </c>
      <c r="T148" s="0">
        <v>0</v>
      </c>
      <c r="U148" s="0">
        <v>8.4831401558490231</v>
      </c>
      <c r="V148" s="0">
        <v>395.74558297876922</v>
      </c>
      <c r="W148" s="0">
        <v>8.3779492179164947</v>
      </c>
      <c r="X148" s="0">
        <v>0.01</v>
      </c>
      <c r="Y148" s="0">
        <v>3.0345997721382574</v>
      </c>
      <c r="Z148" s="0">
        <v>523.84440590591362</v>
      </c>
      <c r="AA148" s="0">
        <v>0</v>
      </c>
      <c r="AB148" s="0">
        <v>0</v>
      </c>
      <c r="AC148" s="0">
        <v>67.552519841915228</v>
      </c>
      <c r="AD148" s="0">
        <v>65.187567373113211</v>
      </c>
      <c r="AE148" s="0">
        <v>21.729189124371089</v>
      </c>
      <c r="AF148" s="0">
        <v>5.588018793370332</v>
      </c>
      <c r="AG148" s="0">
        <v>1.2003868019748005</v>
      </c>
      <c r="AH148" s="0">
        <v>60.333798338735718</v>
      </c>
      <c r="AI148" s="0">
        <v>67.122203934080858</v>
      </c>
      <c r="AJ148" s="0">
        <v>54.05</v>
      </c>
    </row>
    <row r="149">
      <c r="A149" s="1">
        <v>39503</v>
      </c>
      <c r="B149" s="0">
        <v>0</v>
      </c>
      <c r="C149" s="0">
        <v>0</v>
      </c>
      <c r="D149" s="0">
        <v>0</v>
      </c>
      <c r="E149" s="0">
        <v>0</v>
      </c>
      <c r="F149" s="0">
        <v>0</v>
      </c>
      <c r="G149" s="0">
        <v>0</v>
      </c>
      <c r="H149" s="0">
        <v>0</v>
      </c>
      <c r="I149" s="0">
        <v>0</v>
      </c>
      <c r="J149" s="0">
        <v>0</v>
      </c>
      <c r="K149" s="0">
        <v>0</v>
      </c>
      <c r="L149" s="0">
        <v>0</v>
      </c>
      <c r="M149" s="0">
        <v>0</v>
      </c>
      <c r="N149" s="0">
        <v>280.09541241680279</v>
      </c>
      <c r="O149" s="0">
        <v>0.77204062015746033</v>
      </c>
      <c r="P149" s="0">
        <v>0.34512199476348554</v>
      </c>
      <c r="Q149" s="0">
        <v>12.32095368351832</v>
      </c>
      <c r="R149" s="0">
        <v>0</v>
      </c>
      <c r="S149" s="0">
        <v>0</v>
      </c>
      <c r="T149" s="0">
        <v>0</v>
      </c>
      <c r="U149" s="0">
        <v>9.7252729000390552</v>
      </c>
      <c r="V149" s="0">
        <v>386.02031007873018</v>
      </c>
      <c r="W149" s="0">
        <v>9.604679516078571</v>
      </c>
      <c r="X149" s="0">
        <v>0.01</v>
      </c>
      <c r="Y149" s="0">
        <v>3.0723830511864541</v>
      </c>
      <c r="Z149" s="0">
        <v>530.3667023708058</v>
      </c>
      <c r="AA149" s="0">
        <v>0</v>
      </c>
      <c r="AB149" s="0">
        <v>0</v>
      </c>
      <c r="AC149" s="0">
        <v>34.084248202841948</v>
      </c>
      <c r="AD149" s="0">
        <v>41.860077995409767</v>
      </c>
      <c r="AE149" s="0">
        <v>13.95335933180327</v>
      </c>
      <c r="AF149" s="0">
        <v>5.6575942528213519</v>
      </c>
      <c r="AG149" s="0">
        <v>0.77082620475343422</v>
      </c>
      <c r="AH149" s="0">
        <v>60.600776752648592</v>
      </c>
      <c r="AI149" s="0">
        <v>67.029197210223373</v>
      </c>
      <c r="AJ149" s="0">
        <v>56.77</v>
      </c>
    </row>
    <row r="150">
      <c r="A150" s="1">
        <v>39504</v>
      </c>
      <c r="B150" s="0">
        <v>0</v>
      </c>
      <c r="C150" s="0">
        <v>0</v>
      </c>
      <c r="D150" s="0">
        <v>0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280.09541241680279</v>
      </c>
      <c r="O150" s="0">
        <v>0.75381889350116649</v>
      </c>
      <c r="P150" s="0">
        <v>0.3004461469472342</v>
      </c>
      <c r="Q150" s="0">
        <v>12.020507536571087</v>
      </c>
      <c r="R150" s="0">
        <v>0</v>
      </c>
      <c r="S150" s="0">
        <v>0</v>
      </c>
      <c r="T150" s="0">
        <v>0</v>
      </c>
      <c r="U150" s="0">
        <v>9.1108633281469462</v>
      </c>
      <c r="V150" s="0">
        <v>376.90944675058324</v>
      </c>
      <c r="W150" s="0">
        <v>8.9978886228779249</v>
      </c>
      <c r="X150" s="0">
        <v>0.01</v>
      </c>
      <c r="Y150" s="0">
        <v>3.1064538561843413</v>
      </c>
      <c r="Z150" s="0">
        <v>536.24813713749938</v>
      </c>
      <c r="AA150" s="0">
        <v>0</v>
      </c>
      <c r="AB150" s="0">
        <v>0</v>
      </c>
      <c r="AC150" s="0">
        <v>29.67206147250895</v>
      </c>
      <c r="AD150" s="0">
        <v>32.719065603234156</v>
      </c>
      <c r="AE150" s="0">
        <v>10.906355201078064</v>
      </c>
      <c r="AF150" s="0">
        <v>5.720333431932044</v>
      </c>
      <c r="AG150" s="0">
        <v>0.602500386281775</v>
      </c>
      <c r="AH150" s="0">
        <v>58.97775279719469</v>
      </c>
      <c r="AI150" s="0">
        <v>65.3005866154085</v>
      </c>
      <c r="AJ150" s="0">
        <v>50.48</v>
      </c>
    </row>
    <row r="151">
      <c r="A151" s="1">
        <v>39505</v>
      </c>
      <c r="B151" s="0">
        <v>0</v>
      </c>
      <c r="C151" s="0">
        <v>0</v>
      </c>
      <c r="D151" s="0">
        <v>0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0</v>
      </c>
      <c r="L151" s="0">
        <v>0</v>
      </c>
      <c r="M151" s="0">
        <v>0</v>
      </c>
      <c r="N151" s="0">
        <v>280.09541241680279</v>
      </c>
      <c r="O151" s="0">
        <v>0.73671403069371788</v>
      </c>
      <c r="P151" s="0">
        <v>0.26155356246506462</v>
      </c>
      <c r="Q151" s="0">
        <v>11.758953974106023</v>
      </c>
      <c r="R151" s="0">
        <v>0</v>
      </c>
      <c r="S151" s="0">
        <v>0</v>
      </c>
      <c r="T151" s="0">
        <v>0</v>
      </c>
      <c r="U151" s="0">
        <v>8.5524314037243254</v>
      </c>
      <c r="V151" s="0">
        <v>368.35701534685893</v>
      </c>
      <c r="W151" s="0">
        <v>8.446381254318144</v>
      </c>
      <c r="X151" s="0">
        <v>0.01</v>
      </c>
      <c r="Y151" s="0">
        <v>3.1371519790808406</v>
      </c>
      <c r="Z151" s="0">
        <v>541.54736641273666</v>
      </c>
      <c r="AA151" s="0">
        <v>0</v>
      </c>
      <c r="AB151" s="0">
        <v>0</v>
      </c>
      <c r="AC151" s="0">
        <v>25.831029829049868</v>
      </c>
      <c r="AD151" s="0">
        <v>27.55303877259594</v>
      </c>
      <c r="AE151" s="0">
        <v>9.1843462575319919</v>
      </c>
      <c r="AF151" s="0">
        <v>5.7768620355527975</v>
      </c>
      <c r="AG151" s="0">
        <v>0.50737135054629612</v>
      </c>
      <c r="AH151" s="0">
        <v>55.193764268203957</v>
      </c>
      <c r="AI151" s="0">
        <v>61.477997654303053</v>
      </c>
      <c r="AJ151" s="0">
        <v>42.95</v>
      </c>
    </row>
    <row r="152">
      <c r="A152" s="1">
        <v>39506</v>
      </c>
      <c r="B152" s="0">
        <v>0</v>
      </c>
      <c r="C152" s="0">
        <v>0</v>
      </c>
      <c r="D152" s="0">
        <v>0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0</v>
      </c>
      <c r="L152" s="0">
        <v>0</v>
      </c>
      <c r="M152" s="0">
        <v>0</v>
      </c>
      <c r="N152" s="0">
        <v>280.09541241680279</v>
      </c>
      <c r="O152" s="0">
        <v>0.72062736300307439</v>
      </c>
      <c r="P152" s="0">
        <v>0.22769560113606985</v>
      </c>
      <c r="Q152" s="0">
        <v>11.531258372969953</v>
      </c>
      <c r="R152" s="0">
        <v>0</v>
      </c>
      <c r="S152" s="0">
        <v>0</v>
      </c>
      <c r="T152" s="0">
        <v>0</v>
      </c>
      <c r="U152" s="0">
        <v>8.0433338453217242</v>
      </c>
      <c r="V152" s="0">
        <v>360.31368150153719</v>
      </c>
      <c r="W152" s="0">
        <v>7.9435965056397349</v>
      </c>
      <c r="X152" s="0">
        <v>0.01</v>
      </c>
      <c r="Y152" s="0">
        <v>3.1647774667364708</v>
      </c>
      <c r="Z152" s="0">
        <v>546.31618545164</v>
      </c>
      <c r="AA152" s="0">
        <v>0</v>
      </c>
      <c r="AB152" s="0">
        <v>0</v>
      </c>
      <c r="AC152" s="0">
        <v>22.487217568198332</v>
      </c>
      <c r="AD152" s="0">
        <v>23.753672869297738</v>
      </c>
      <c r="AE152" s="0">
        <v>7.9178909564325863</v>
      </c>
      <c r="AF152" s="0">
        <v>5.8277325805297737</v>
      </c>
      <c r="AG152" s="0">
        <v>0.43740848998903437</v>
      </c>
      <c r="AH152" s="0">
        <v>51.895303818938515</v>
      </c>
      <c r="AI152" s="0">
        <v>58.160444889457324</v>
      </c>
      <c r="AJ152" s="0">
        <v>38.15</v>
      </c>
    </row>
    <row r="153">
      <c r="A153" s="1">
        <v>39507</v>
      </c>
      <c r="B153" s="0">
        <v>0</v>
      </c>
      <c r="C153" s="0">
        <v>0</v>
      </c>
      <c r="D153" s="0">
        <v>0</v>
      </c>
      <c r="E153" s="0">
        <v>0</v>
      </c>
      <c r="F153" s="0">
        <v>0</v>
      </c>
      <c r="G153" s="0">
        <v>0</v>
      </c>
      <c r="H153" s="0">
        <v>0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280.09541241680279</v>
      </c>
      <c r="O153" s="0">
        <v>0.70547158363268225</v>
      </c>
      <c r="P153" s="0">
        <v>0.19822053382905508</v>
      </c>
      <c r="Q153" s="0">
        <v>11.333037839140898</v>
      </c>
      <c r="R153" s="0">
        <v>0</v>
      </c>
      <c r="S153" s="0">
        <v>0</v>
      </c>
      <c r="T153" s="0">
        <v>0</v>
      </c>
      <c r="U153" s="0">
        <v>7.5778896851960615</v>
      </c>
      <c r="V153" s="0">
        <v>352.73579181634113</v>
      </c>
      <c r="W153" s="0">
        <v>7.4839238530996308</v>
      </c>
      <c r="X153" s="0">
        <v>0.01</v>
      </c>
      <c r="Y153" s="0">
        <v>3.1895963236300751</v>
      </c>
      <c r="Z153" s="0">
        <v>550.60051298110955</v>
      </c>
      <c r="AA153" s="0">
        <v>0</v>
      </c>
      <c r="AB153" s="0">
        <v>0</v>
      </c>
      <c r="AC153" s="0">
        <v>19.576259920957547</v>
      </c>
      <c r="AD153" s="0">
        <v>20.620613158042595</v>
      </c>
      <c r="AE153" s="0">
        <v>6.8735377193475387</v>
      </c>
      <c r="AF153" s="0">
        <v>5.8734348968697319</v>
      </c>
      <c r="AG153" s="0">
        <v>0.37971522609312097</v>
      </c>
      <c r="AH153" s="0">
        <v>49.680569723198758</v>
      </c>
      <c r="AI153" s="0">
        <v>55.933719846161608</v>
      </c>
      <c r="AJ153" s="0">
        <v>35.3</v>
      </c>
    </row>
    <row r="154">
      <c r="A154" s="1">
        <v>39508</v>
      </c>
      <c r="B154" s="0">
        <v>8</v>
      </c>
      <c r="C154" s="0">
        <v>0</v>
      </c>
      <c r="D154" s="0">
        <v>0</v>
      </c>
      <c r="E154" s="0">
        <v>8</v>
      </c>
      <c r="F154" s="0">
        <v>0</v>
      </c>
      <c r="G154" s="0">
        <v>0</v>
      </c>
      <c r="H154" s="0">
        <v>8</v>
      </c>
      <c r="I154" s="0">
        <v>0</v>
      </c>
      <c r="J154" s="0">
        <v>0</v>
      </c>
      <c r="K154" s="0">
        <v>0</v>
      </c>
      <c r="L154" s="0">
        <v>8.019441069258809</v>
      </c>
      <c r="M154" s="0">
        <v>8.01944106925879</v>
      </c>
      <c r="N154" s="0">
        <v>288.11485348606158</v>
      </c>
      <c r="O154" s="0">
        <v>0.70720803176002978</v>
      </c>
      <c r="P154" s="0">
        <v>0.17256099738174474</v>
      </c>
      <c r="Q154" s="0">
        <v>11.160476841759174</v>
      </c>
      <c r="R154" s="0">
        <v>0</v>
      </c>
      <c r="S154" s="0">
        <v>8.01944106925879</v>
      </c>
      <c r="T154" s="0">
        <v>0</v>
      </c>
      <c r="U154" s="0">
        <v>7.1512170055849991</v>
      </c>
      <c r="V154" s="0">
        <v>353.60401588001491</v>
      </c>
      <c r="W154" s="0">
        <v>7.0625419147157453</v>
      </c>
      <c r="X154" s="0">
        <v>0.01</v>
      </c>
      <c r="Y154" s="0">
        <v>3.2118452530506074</v>
      </c>
      <c r="Z154" s="0">
        <v>554.44120964277477</v>
      </c>
      <c r="AA154" s="0">
        <v>0</v>
      </c>
      <c r="AB154" s="0">
        <v>0</v>
      </c>
      <c r="AC154" s="0">
        <v>25.04212410142117</v>
      </c>
      <c r="AD154" s="0">
        <v>23.936746365576525</v>
      </c>
      <c r="AE154" s="0">
        <v>7.9789154551921833</v>
      </c>
      <c r="AF154" s="0">
        <v>5.9144048583374023</v>
      </c>
      <c r="AG154" s="0">
        <v>0.44077966976426064</v>
      </c>
      <c r="AH154" s="0">
        <v>48.363872262733061</v>
      </c>
      <c r="AI154" s="0">
        <v>54.719056790834728</v>
      </c>
      <c r="AJ154" s="0">
        <v>34.4</v>
      </c>
    </row>
    <row r="155">
      <c r="A155" s="1">
        <v>39509</v>
      </c>
      <c r="B155" s="0">
        <v>0</v>
      </c>
      <c r="C155" s="0">
        <v>0</v>
      </c>
      <c r="D155" s="0">
        <v>0</v>
      </c>
      <c r="E155" s="0">
        <v>0</v>
      </c>
      <c r="F155" s="0">
        <v>0</v>
      </c>
      <c r="G155" s="0">
        <v>0</v>
      </c>
      <c r="H155" s="0">
        <v>0</v>
      </c>
      <c r="I155" s="0">
        <v>0</v>
      </c>
      <c r="J155" s="0">
        <v>0</v>
      </c>
      <c r="K155" s="0">
        <v>0</v>
      </c>
      <c r="L155" s="0">
        <v>0</v>
      </c>
      <c r="M155" s="0">
        <v>0</v>
      </c>
      <c r="N155" s="0">
        <v>288.11485348606158</v>
      </c>
      <c r="O155" s="0">
        <v>0.69280899222713554</v>
      </c>
      <c r="P155" s="0">
        <v>0.15022307347361882</v>
      </c>
      <c r="Q155" s="0">
        <v>11.010253768285555</v>
      </c>
      <c r="R155" s="0">
        <v>0</v>
      </c>
      <c r="S155" s="0">
        <v>0</v>
      </c>
      <c r="T155" s="0">
        <v>0</v>
      </c>
      <c r="U155" s="0">
        <v>7.1995197664471595</v>
      </c>
      <c r="V155" s="0">
        <v>346.40449611356775</v>
      </c>
      <c r="W155" s="0">
        <v>7.1102457213432153</v>
      </c>
      <c r="X155" s="0">
        <v>0.01</v>
      </c>
      <c r="Y155" s="0">
        <v>3.2342407917756275</v>
      </c>
      <c r="Z155" s="0">
        <v>558.30721457234233</v>
      </c>
      <c r="AA155" s="0">
        <v>0</v>
      </c>
      <c r="AB155" s="0">
        <v>0</v>
      </c>
      <c r="AC155" s="0">
        <v>14.836030736254646</v>
      </c>
      <c r="AD155" s="0">
        <v>17.111209643585116</v>
      </c>
      <c r="AE155" s="0">
        <v>5.7037365478617126</v>
      </c>
      <c r="AF155" s="0">
        <v>5.955644791336832</v>
      </c>
      <c r="AG155" s="0">
        <v>0.31509183498777577</v>
      </c>
      <c r="AH155" s="0">
        <v>47.543962663967463</v>
      </c>
      <c r="AI155" s="0">
        <v>53.814699290292069</v>
      </c>
      <c r="AJ155" s="0">
        <v>34.7</v>
      </c>
    </row>
    <row r="156">
      <c r="A156" s="1">
        <v>39510</v>
      </c>
      <c r="B156" s="0">
        <v>0</v>
      </c>
      <c r="C156" s="0">
        <v>0</v>
      </c>
      <c r="D156" s="0">
        <v>0</v>
      </c>
      <c r="E156" s="0">
        <v>0</v>
      </c>
      <c r="F156" s="0">
        <v>0</v>
      </c>
      <c r="G156" s="0">
        <v>0</v>
      </c>
      <c r="H156" s="0">
        <v>0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288.11485348606158</v>
      </c>
      <c r="O156" s="0">
        <v>0.67920191212500358</v>
      </c>
      <c r="P156" s="0">
        <v>0.13077678123253381</v>
      </c>
      <c r="Q156" s="0">
        <v>10.879476987053021</v>
      </c>
      <c r="R156" s="0">
        <v>0</v>
      </c>
      <c r="S156" s="0">
        <v>0</v>
      </c>
      <c r="T156" s="0">
        <v>0</v>
      </c>
      <c r="U156" s="0">
        <v>6.803540051065962</v>
      </c>
      <c r="V156" s="0">
        <v>339.60095606250178</v>
      </c>
      <c r="W156" s="0">
        <v>6.719176154432744</v>
      </c>
      <c r="X156" s="0">
        <v>0.01</v>
      </c>
      <c r="Y156" s="0">
        <v>3.2542549467259541</v>
      </c>
      <c r="Z156" s="0">
        <v>561.76213578004911</v>
      </c>
      <c r="AA156" s="0">
        <v>0</v>
      </c>
      <c r="AB156" s="0">
        <v>0</v>
      </c>
      <c r="AC156" s="0">
        <v>12.915514914525081</v>
      </c>
      <c r="AD156" s="0">
        <v>13.964438596790091</v>
      </c>
      <c r="AE156" s="0">
        <v>4.6548128655967016</v>
      </c>
      <c r="AF156" s="0">
        <v>5.9924995604641111</v>
      </c>
      <c r="AG156" s="0">
        <v>0.25714608573487219</v>
      </c>
      <c r="AH156" s="0">
        <v>47.491840391268425</v>
      </c>
      <c r="AI156" s="0">
        <v>53.741486037467411</v>
      </c>
      <c r="AJ156" s="0">
        <v>33.65</v>
      </c>
    </row>
    <row r="157">
      <c r="A157" s="1">
        <v>39511</v>
      </c>
      <c r="B157" s="0">
        <v>0</v>
      </c>
      <c r="C157" s="0">
        <v>0</v>
      </c>
      <c r="D157" s="0">
        <v>0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288.11485348606158</v>
      </c>
      <c r="O157" s="0">
        <v>0.6663241789351656</v>
      </c>
      <c r="P157" s="0">
        <v>0.11384780056803619</v>
      </c>
      <c r="Q157" s="0">
        <v>10.765629186484985</v>
      </c>
      <c r="R157" s="0">
        <v>0</v>
      </c>
      <c r="S157" s="0">
        <v>0</v>
      </c>
      <c r="T157" s="0">
        <v>0</v>
      </c>
      <c r="U157" s="0">
        <v>6.4388665949189994</v>
      </c>
      <c r="V157" s="0">
        <v>333.1620894675828</v>
      </c>
      <c r="W157" s="0">
        <v>6.3590246491420039</v>
      </c>
      <c r="X157" s="0">
        <v>0.01</v>
      </c>
      <c r="Y157" s="0">
        <v>3.2720795085941696</v>
      </c>
      <c r="Z157" s="0">
        <v>564.839080920597</v>
      </c>
      <c r="AA157" s="0">
        <v>0</v>
      </c>
      <c r="AB157" s="0">
        <v>0</v>
      </c>
      <c r="AC157" s="0">
        <v>11.243608784099292</v>
      </c>
      <c r="AD157" s="0">
        <v>11.923816237271993</v>
      </c>
      <c r="AE157" s="0">
        <v>3.9746054124240011</v>
      </c>
      <c r="AF157" s="0">
        <v>6.0253223358487533</v>
      </c>
      <c r="AG157" s="0">
        <v>0.21956934760994992</v>
      </c>
      <c r="AH157" s="0">
        <v>47.3977850324778</v>
      </c>
      <c r="AI157" s="0">
        <v>53.6426767159365</v>
      </c>
      <c r="AJ157" s="0">
        <v>32.75</v>
      </c>
    </row>
    <row r="158">
      <c r="A158" s="1">
        <v>39512</v>
      </c>
      <c r="B158" s="0">
        <v>0</v>
      </c>
      <c r="C158" s="0">
        <v>0</v>
      </c>
      <c r="D158" s="0">
        <v>0</v>
      </c>
      <c r="E158" s="0">
        <v>0</v>
      </c>
      <c r="F158" s="0">
        <v>0</v>
      </c>
      <c r="G158" s="0">
        <v>0</v>
      </c>
      <c r="H158" s="0">
        <v>0</v>
      </c>
      <c r="I158" s="0">
        <v>0</v>
      </c>
      <c r="J158" s="0">
        <v>0</v>
      </c>
      <c r="K158" s="0">
        <v>0</v>
      </c>
      <c r="L158" s="0">
        <v>0</v>
      </c>
      <c r="M158" s="0">
        <v>0</v>
      </c>
      <c r="N158" s="0">
        <v>288.11485348606158</v>
      </c>
      <c r="O158" s="0">
        <v>0.65411964604751194</v>
      </c>
      <c r="P158" s="0">
        <v>0.099110266914528566</v>
      </c>
      <c r="Q158" s="0">
        <v>10.666518919570455</v>
      </c>
      <c r="R158" s="0">
        <v>0</v>
      </c>
      <c r="S158" s="0">
        <v>0</v>
      </c>
      <c r="T158" s="0">
        <v>0</v>
      </c>
      <c r="U158" s="0">
        <v>6.1022664438268235</v>
      </c>
      <c r="V158" s="0">
        <v>327.059823023756</v>
      </c>
      <c r="W158" s="0">
        <v>6.0265983399233711</v>
      </c>
      <c r="X158" s="0">
        <v>0.01</v>
      </c>
      <c r="Y158" s="0">
        <v>3.2878867738873891</v>
      </c>
      <c r="Z158" s="0">
        <v>567.56779248663292</v>
      </c>
      <c r="AA158" s="0">
        <v>0</v>
      </c>
      <c r="AB158" s="0">
        <v>0</v>
      </c>
      <c r="AC158" s="0">
        <v>9.7881299604788747</v>
      </c>
      <c r="AD158" s="0">
        <v>10.322051529677154</v>
      </c>
      <c r="AE158" s="0">
        <v>3.4406838432257221</v>
      </c>
      <c r="AF158" s="0">
        <v>6.0544303903412446</v>
      </c>
      <c r="AG158" s="0">
        <v>0.19007388870042008</v>
      </c>
      <c r="AH158" s="0">
        <v>47.105300597739692</v>
      </c>
      <c r="AI158" s="0">
        <v>53.349804876781356</v>
      </c>
      <c r="AJ158" s="0">
        <v>31.55</v>
      </c>
    </row>
    <row r="159">
      <c r="A159" s="1">
        <v>39513</v>
      </c>
      <c r="B159" s="0">
        <v>0</v>
      </c>
      <c r="C159" s="0">
        <v>0</v>
      </c>
      <c r="D159" s="0">
        <v>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0</v>
      </c>
      <c r="K159" s="0">
        <v>0</v>
      </c>
      <c r="L159" s="0">
        <v>0</v>
      </c>
      <c r="M159" s="0">
        <v>0</v>
      </c>
      <c r="N159" s="0">
        <v>288.11485348606158</v>
      </c>
      <c r="O159" s="0">
        <v>0.64253781517095854</v>
      </c>
      <c r="P159" s="0">
        <v>0.0862804986908719</v>
      </c>
      <c r="Q159" s="0">
        <v>10.580238420879583</v>
      </c>
      <c r="R159" s="0">
        <v>0</v>
      </c>
      <c r="S159" s="0">
        <v>0</v>
      </c>
      <c r="T159" s="0">
        <v>0</v>
      </c>
      <c r="U159" s="0">
        <v>5.790915438276719</v>
      </c>
      <c r="V159" s="0">
        <v>321.26890758547927</v>
      </c>
      <c r="W159" s="0">
        <v>5.7191080868420876</v>
      </c>
      <c r="X159" s="0">
        <v>0.01</v>
      </c>
      <c r="Y159" s="0">
        <v>3.3018319824939324</v>
      </c>
      <c r="Z159" s="0">
        <v>569.9750685909811</v>
      </c>
      <c r="AA159" s="0">
        <v>0</v>
      </c>
      <c r="AB159" s="0">
        <v>0</v>
      </c>
      <c r="AC159" s="0">
        <v>8.5210620507105368</v>
      </c>
      <c r="AD159" s="0">
        <v>8.9713094204521919</v>
      </c>
      <c r="AE159" s="0">
        <v>2.9904364734840669</v>
      </c>
      <c r="AF159" s="0">
        <v>6.08010958813408</v>
      </c>
      <c r="AG159" s="0">
        <v>0.16520084824003922</v>
      </c>
      <c r="AH159" s="0">
        <v>46.357508101654773</v>
      </c>
      <c r="AI159" s="0">
        <v>52.602818538028892</v>
      </c>
      <c r="AJ159" s="0">
        <v>30.2</v>
      </c>
    </row>
    <row r="160">
      <c r="A160" s="1">
        <v>39514</v>
      </c>
      <c r="B160" s="0">
        <v>0</v>
      </c>
      <c r="C160" s="0">
        <v>0</v>
      </c>
      <c r="D160" s="0">
        <v>0</v>
      </c>
      <c r="E160" s="0">
        <v>0</v>
      </c>
      <c r="F160" s="0">
        <v>0</v>
      </c>
      <c r="G160" s="0">
        <v>0</v>
      </c>
      <c r="H160" s="0">
        <v>0</v>
      </c>
      <c r="I160" s="0">
        <v>0</v>
      </c>
      <c r="J160" s="0">
        <v>0</v>
      </c>
      <c r="K160" s="0">
        <v>0</v>
      </c>
      <c r="L160" s="0">
        <v>0</v>
      </c>
      <c r="M160" s="0">
        <v>0</v>
      </c>
      <c r="N160" s="0">
        <v>288.11485348606158</v>
      </c>
      <c r="O160" s="0">
        <v>0.63153314020228946</v>
      </c>
      <c r="P160" s="0">
        <v>0.075111536736808954</v>
      </c>
      <c r="Q160" s="0">
        <v>10.505126884142774</v>
      </c>
      <c r="R160" s="0">
        <v>0</v>
      </c>
      <c r="S160" s="0">
        <v>0</v>
      </c>
      <c r="T160" s="0">
        <v>0</v>
      </c>
      <c r="U160" s="0">
        <v>5.5023374843345332</v>
      </c>
      <c r="V160" s="0">
        <v>315.76657010114474</v>
      </c>
      <c r="W160" s="0">
        <v>5.4341084995287847</v>
      </c>
      <c r="X160" s="0">
        <v>0.01</v>
      </c>
      <c r="Y160" s="0">
        <v>3.3140553957740271</v>
      </c>
      <c r="Z160" s="0">
        <v>572.08512169473579</v>
      </c>
      <c r="AA160" s="0">
        <v>0</v>
      </c>
      <c r="AB160" s="0">
        <v>0</v>
      </c>
      <c r="AC160" s="0">
        <v>7.4180153681272776</v>
      </c>
      <c r="AD160" s="0">
        <v>7.8063388812085064</v>
      </c>
      <c r="AE160" s="0">
        <v>2.602112960402839</v>
      </c>
      <c r="AF160" s="0">
        <v>6.1026182114311069</v>
      </c>
      <c r="AG160" s="0">
        <v>0.14374867083336448</v>
      </c>
      <c r="AH160" s="0">
        <v>45.175022768355433</v>
      </c>
      <c r="AI160" s="0">
        <v>51.4213896506199</v>
      </c>
      <c r="AJ160" s="0">
        <v>28.55</v>
      </c>
    </row>
    <row r="161">
      <c r="A161" s="1">
        <v>39515</v>
      </c>
      <c r="B161" s="0">
        <v>0</v>
      </c>
      <c r="C161" s="0">
        <v>0</v>
      </c>
      <c r="D161" s="0">
        <v>0</v>
      </c>
      <c r="E161" s="0">
        <v>0</v>
      </c>
      <c r="F161" s="0">
        <v>0</v>
      </c>
      <c r="G161" s="0">
        <v>0</v>
      </c>
      <c r="H161" s="0">
        <v>0</v>
      </c>
      <c r="I161" s="0">
        <v>0</v>
      </c>
      <c r="J161" s="0">
        <v>0</v>
      </c>
      <c r="K161" s="0">
        <v>0</v>
      </c>
      <c r="L161" s="0">
        <v>0</v>
      </c>
      <c r="M161" s="0">
        <v>0</v>
      </c>
      <c r="N161" s="0">
        <v>288.11485348606158</v>
      </c>
      <c r="O161" s="0">
        <v>0.62106443194663563</v>
      </c>
      <c r="P161" s="0">
        <v>0.065388390616266431</v>
      </c>
      <c r="Q161" s="0">
        <v>10.439738493526507</v>
      </c>
      <c r="R161" s="0">
        <v>0</v>
      </c>
      <c r="S161" s="0">
        <v>0</v>
      </c>
      <c r="T161" s="0">
        <v>0</v>
      </c>
      <c r="U161" s="0">
        <v>5.2343541278269443</v>
      </c>
      <c r="V161" s="0">
        <v>310.53221597331782</v>
      </c>
      <c r="W161" s="0">
        <v>5.1694481366418907</v>
      </c>
      <c r="X161" s="0">
        <v>0.01</v>
      </c>
      <c r="Y161" s="0">
        <v>3.3246840758516027</v>
      </c>
      <c r="Z161" s="0">
        <v>573.91988575552614</v>
      </c>
      <c r="AA161" s="0">
        <v>0</v>
      </c>
      <c r="AB161" s="0">
        <v>0</v>
      </c>
      <c r="AC161" s="0">
        <v>6.4577574572624945</v>
      </c>
      <c r="AD161" s="0">
        <v>6.7949028132489984</v>
      </c>
      <c r="AE161" s="0">
        <v>2.2649676044163352</v>
      </c>
      <c r="AF161" s="0">
        <v>6.1221902368980317</v>
      </c>
      <c r="AG161" s="0">
        <v>0.12512373120230463</v>
      </c>
      <c r="AH161" s="0">
        <v>43.72852062162783</v>
      </c>
      <c r="AI161" s="0">
        <v>49.975834589728166</v>
      </c>
      <c r="AJ161" s="0">
        <v>26.16</v>
      </c>
    </row>
    <row r="162">
      <c r="A162" s="1">
        <v>39516</v>
      </c>
      <c r="B162" s="0">
        <v>0</v>
      </c>
      <c r="C162" s="0">
        <v>0</v>
      </c>
      <c r="D162" s="0">
        <v>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288.11485348606158</v>
      </c>
      <c r="O162" s="0">
        <v>0.61109434699437526</v>
      </c>
      <c r="P162" s="0">
        <v>0.056923900284017635</v>
      </c>
      <c r="Q162" s="0">
        <v>10.38281459324249</v>
      </c>
      <c r="R162" s="0">
        <v>0</v>
      </c>
      <c r="S162" s="0">
        <v>0</v>
      </c>
      <c r="T162" s="0">
        <v>0</v>
      </c>
      <c r="U162" s="0">
        <v>4.9850424761301628</v>
      </c>
      <c r="V162" s="0">
        <v>305.54717349718766</v>
      </c>
      <c r="W162" s="0">
        <v>4.9232279494261491</v>
      </c>
      <c r="X162" s="0">
        <v>0.01</v>
      </c>
      <c r="Y162" s="0">
        <v>3.3338334153106262</v>
      </c>
      <c r="Z162" s="0">
        <v>575.49928028964166</v>
      </c>
      <c r="AA162" s="0">
        <v>0</v>
      </c>
      <c r="AB162" s="0">
        <v>0</v>
      </c>
      <c r="AC162" s="0">
        <v>5.6218043920496008</v>
      </c>
      <c r="AD162" s="0">
        <v>5.91507899734945</v>
      </c>
      <c r="AE162" s="0">
        <v>1.9716929991164856</v>
      </c>
      <c r="AF162" s="0">
        <v>6.13903815249908</v>
      </c>
      <c r="AG162" s="0">
        <v>0.10892234588869147</v>
      </c>
      <c r="AH162" s="0">
        <v>41.913028273935851</v>
      </c>
      <c r="AI162" s="0">
        <v>48.16098877232362</v>
      </c>
      <c r="AJ162" s="0">
        <v>24.34</v>
      </c>
    </row>
    <row r="163">
      <c r="A163" s="1">
        <v>39517</v>
      </c>
      <c r="B163" s="0">
        <v>19</v>
      </c>
      <c r="C163" s="0">
        <v>0</v>
      </c>
      <c r="D163" s="0">
        <v>0</v>
      </c>
      <c r="E163" s="0">
        <v>19</v>
      </c>
      <c r="F163" s="0">
        <v>0</v>
      </c>
      <c r="G163" s="0">
        <v>0</v>
      </c>
      <c r="H163" s="0">
        <v>19</v>
      </c>
      <c r="I163" s="0">
        <v>0</v>
      </c>
      <c r="J163" s="0">
        <v>0</v>
      </c>
      <c r="K163" s="0">
        <v>0</v>
      </c>
      <c r="L163" s="0">
        <v>19.046172539489671</v>
      </c>
      <c r="M163" s="0">
        <v>19.046172539489646</v>
      </c>
      <c r="N163" s="0">
        <v>307.16102602555122</v>
      </c>
      <c r="O163" s="0">
        <v>0.63968129223184611</v>
      </c>
      <c r="P163" s="0">
        <v>0.049555133457267156</v>
      </c>
      <c r="Q163" s="0">
        <v>10.333259459785248</v>
      </c>
      <c r="R163" s="0">
        <v>0</v>
      </c>
      <c r="S163" s="0">
        <v>19.046172539489646</v>
      </c>
      <c r="T163" s="0">
        <v>0</v>
      </c>
      <c r="U163" s="0">
        <v>4.7526999207542344</v>
      </c>
      <c r="V163" s="0">
        <v>319.84064611592305</v>
      </c>
      <c r="W163" s="0">
        <v>4.6937664417368818</v>
      </c>
      <c r="X163" s="0">
        <v>0.01</v>
      </c>
      <c r="Y163" s="0">
        <v>3.3416084574175384</v>
      </c>
      <c r="Z163" s="0">
        <v>576.841438273961</v>
      </c>
      <c r="AA163" s="0">
        <v>0</v>
      </c>
      <c r="AB163" s="0">
        <v>0</v>
      </c>
      <c r="AC163" s="0">
        <v>23.894064980239719</v>
      </c>
      <c r="AD163" s="0">
        <v>19.399318484517146</v>
      </c>
      <c r="AE163" s="0">
        <v>6.466439494839058</v>
      </c>
      <c r="AF163" s="0">
        <v>6.153355388601045</v>
      </c>
      <c r="AG163" s="0">
        <v>0.35722587626003094</v>
      </c>
      <c r="AH163" s="0">
        <v>41.6069958177148</v>
      </c>
      <c r="AI163" s="0">
        <v>48.11757708257587</v>
      </c>
      <c r="AJ163" s="0">
        <v>24.2</v>
      </c>
    </row>
    <row r="164">
      <c r="A164" s="1">
        <v>39518</v>
      </c>
      <c r="B164" s="0">
        <v>27.2</v>
      </c>
      <c r="C164" s="0">
        <v>0</v>
      </c>
      <c r="D164" s="0">
        <v>0</v>
      </c>
      <c r="E164" s="0">
        <v>27.2</v>
      </c>
      <c r="F164" s="0">
        <v>0</v>
      </c>
      <c r="G164" s="0">
        <v>0</v>
      </c>
      <c r="H164" s="0">
        <v>27.2</v>
      </c>
      <c r="I164" s="0">
        <v>0</v>
      </c>
      <c r="J164" s="0">
        <v>0</v>
      </c>
      <c r="K164" s="0">
        <v>0</v>
      </c>
      <c r="L164" s="0">
        <v>27.26609963547995</v>
      </c>
      <c r="M164" s="0">
        <v>27.266099635479975</v>
      </c>
      <c r="N164" s="0">
        <v>334.4271256610312</v>
      </c>
      <c r="O164" s="0">
        <v>0.68334910310471353</v>
      </c>
      <c r="P164" s="0">
        <v>0.043140249345435609</v>
      </c>
      <c r="Q164" s="0">
        <v>10.290119210439789</v>
      </c>
      <c r="R164" s="0">
        <v>0</v>
      </c>
      <c r="S164" s="0">
        <v>27.266099635479975</v>
      </c>
      <c r="T164" s="0">
        <v>0</v>
      </c>
      <c r="U164" s="0">
        <v>5.4321941990462665</v>
      </c>
      <c r="V164" s="0">
        <v>341.67455155235677</v>
      </c>
      <c r="W164" s="0">
        <v>5.3648349909780935</v>
      </c>
      <c r="X164" s="0">
        <v>0.01</v>
      </c>
      <c r="Y164" s="0">
        <v>3.3532037890101183</v>
      </c>
      <c r="Z164" s="0">
        <v>578.843069475929</v>
      </c>
      <c r="AA164" s="0">
        <v>0</v>
      </c>
      <c r="AB164" s="0">
        <v>0</v>
      </c>
      <c r="AC164" s="0">
        <v>31.460531025355234</v>
      </c>
      <c r="AD164" s="0">
        <v>28.445227890145709</v>
      </c>
      <c r="AE164" s="0">
        <v>9.48174263004858</v>
      </c>
      <c r="AF164" s="0">
        <v>6.1747074401795112</v>
      </c>
      <c r="AG164" s="0">
        <v>0.52380043487525074</v>
      </c>
      <c r="AH164" s="0">
        <v>42.588171116799195</v>
      </c>
      <c r="AI164" s="0">
        <v>49.286678991853961</v>
      </c>
      <c r="AJ164" s="0">
        <v>27.56</v>
      </c>
    </row>
    <row r="165">
      <c r="A165" s="1">
        <v>39519</v>
      </c>
      <c r="B165" s="0">
        <v>2.4</v>
      </c>
      <c r="C165" s="0">
        <v>0</v>
      </c>
      <c r="D165" s="0">
        <v>0</v>
      </c>
      <c r="E165" s="0">
        <v>2.4</v>
      </c>
      <c r="F165" s="0">
        <v>0</v>
      </c>
      <c r="G165" s="0">
        <v>0</v>
      </c>
      <c r="H165" s="0">
        <v>2.4</v>
      </c>
      <c r="I165" s="0">
        <v>0</v>
      </c>
      <c r="J165" s="0">
        <v>0</v>
      </c>
      <c r="K165" s="0">
        <v>0</v>
      </c>
      <c r="L165" s="0">
        <v>2.4058323207776429</v>
      </c>
      <c r="M165" s="0">
        <v>2.4058323207776198</v>
      </c>
      <c r="N165" s="0">
        <v>336.83295798180882</v>
      </c>
      <c r="O165" s="0">
        <v>0.67506270445713867</v>
      </c>
      <c r="P165" s="0">
        <v>0.037555768368407121</v>
      </c>
      <c r="Q165" s="0">
        <v>10.252563442071406</v>
      </c>
      <c r="R165" s="0">
        <v>0</v>
      </c>
      <c r="S165" s="0">
        <v>2.4058323207776198</v>
      </c>
      <c r="T165" s="0">
        <v>0</v>
      </c>
      <c r="U165" s="0">
        <v>6.5490316445650594</v>
      </c>
      <c r="V165" s="0">
        <v>337.53135222856935</v>
      </c>
      <c r="W165" s="0">
        <v>6.467823652172453</v>
      </c>
      <c r="X165" s="0">
        <v>0.01</v>
      </c>
      <c r="Y165" s="0">
        <v>3.3710850836295614</v>
      </c>
      <c r="Z165" s="0">
        <v>581.929808044472</v>
      </c>
      <c r="AA165" s="0">
        <v>0</v>
      </c>
      <c r="AB165" s="0">
        <v>0</v>
      </c>
      <c r="AC165" s="0">
        <v>6.1090076840639</v>
      </c>
      <c r="AD165" s="0">
        <v>11.693062735584357</v>
      </c>
      <c r="AE165" s="0">
        <v>3.8976875785281226</v>
      </c>
      <c r="AF165" s="0">
        <v>6.2076346852484159</v>
      </c>
      <c r="AG165" s="0">
        <v>0.21532017143882695</v>
      </c>
      <c r="AH165" s="0">
        <v>44.038499648781759</v>
      </c>
      <c r="AI165" s="0">
        <v>50.461454505469</v>
      </c>
      <c r="AJ165" s="0">
        <v>30.5</v>
      </c>
    </row>
    <row r="166">
      <c r="A166" s="1">
        <v>39520</v>
      </c>
      <c r="B166" s="0">
        <v>15</v>
      </c>
      <c r="C166" s="0">
        <v>0</v>
      </c>
      <c r="D166" s="0">
        <v>0</v>
      </c>
      <c r="E166" s="0">
        <v>15</v>
      </c>
      <c r="F166" s="0">
        <v>0</v>
      </c>
      <c r="G166" s="0">
        <v>0</v>
      </c>
      <c r="H166" s="0">
        <v>15</v>
      </c>
      <c r="I166" s="0">
        <v>0</v>
      </c>
      <c r="J166" s="0">
        <v>0</v>
      </c>
      <c r="K166" s="0">
        <v>0</v>
      </c>
      <c r="L166" s="0">
        <v>15.036452004860267</v>
      </c>
      <c r="M166" s="0">
        <v>15.03645200486028</v>
      </c>
      <c r="N166" s="0">
        <v>351.8694099866691</v>
      </c>
      <c r="O166" s="0">
        <v>0.692476066286267</v>
      </c>
      <c r="P166" s="0">
        <v>0.032694195308133792</v>
      </c>
      <c r="Q166" s="0">
        <v>10.219869246763258</v>
      </c>
      <c r="R166" s="0">
        <v>0</v>
      </c>
      <c r="S166" s="0">
        <v>15.03645200486028</v>
      </c>
      <c r="T166" s="0">
        <v>0</v>
      </c>
      <c r="U166" s="0">
        <v>6.3297710902961146</v>
      </c>
      <c r="V166" s="0">
        <v>346.23803314313352</v>
      </c>
      <c r="W166" s="0">
        <v>6.251281928776443</v>
      </c>
      <c r="X166" s="0">
        <v>0.01</v>
      </c>
      <c r="Y166" s="0">
        <v>3.3876162010178232</v>
      </c>
      <c r="Z166" s="0">
        <v>584.78347377223054</v>
      </c>
      <c r="AA166" s="0">
        <v>0</v>
      </c>
      <c r="AB166" s="0">
        <v>0</v>
      </c>
      <c r="AC166" s="0">
        <v>18.228878728631305</v>
      </c>
      <c r="AD166" s="0">
        <v>16.594924730369566</v>
      </c>
      <c r="AE166" s="0">
        <v>5.5316415767898626</v>
      </c>
      <c r="AF166" s="0">
        <v>6.238075666457588</v>
      </c>
      <c r="AG166" s="0">
        <v>0.30558478294002189</v>
      </c>
      <c r="AH166" s="0">
        <v>45.85902746848874</v>
      </c>
      <c r="AI166" s="0">
        <v>52.402687917886354</v>
      </c>
      <c r="AJ166" s="0">
        <v>31.85</v>
      </c>
    </row>
    <row r="167">
      <c r="A167" s="1">
        <v>39521</v>
      </c>
      <c r="B167" s="0">
        <v>0</v>
      </c>
      <c r="C167" s="0">
        <v>0</v>
      </c>
      <c r="D167" s="0">
        <v>0</v>
      </c>
      <c r="E167" s="0">
        <v>0</v>
      </c>
      <c r="F167" s="0">
        <v>0</v>
      </c>
      <c r="G167" s="0">
        <v>0</v>
      </c>
      <c r="H167" s="0">
        <v>0</v>
      </c>
      <c r="I167" s="0">
        <v>0</v>
      </c>
      <c r="J167" s="0">
        <v>0</v>
      </c>
      <c r="K167" s="0">
        <v>0</v>
      </c>
      <c r="L167" s="0">
        <v>0</v>
      </c>
      <c r="M167" s="0">
        <v>0</v>
      </c>
      <c r="N167" s="0">
        <v>351.8694099866691</v>
      </c>
      <c r="O167" s="0">
        <v>0.67888705216159584</v>
      </c>
      <c r="P167" s="0">
        <v>0.028461950142009394</v>
      </c>
      <c r="Q167" s="0">
        <v>10.191407296621248</v>
      </c>
      <c r="R167" s="0">
        <v>0</v>
      </c>
      <c r="S167" s="0">
        <v>0</v>
      </c>
      <c r="T167" s="0">
        <v>0</v>
      </c>
      <c r="U167" s="0">
        <v>6.79450706233556</v>
      </c>
      <c r="V167" s="0">
        <v>339.44352608079794</v>
      </c>
      <c r="W167" s="0">
        <v>6.7102551747625991</v>
      </c>
      <c r="X167" s="0">
        <v>0.01</v>
      </c>
      <c r="Y167" s="0">
        <v>3.4066955975520714</v>
      </c>
      <c r="Z167" s="0">
        <v>588.07703334944108</v>
      </c>
      <c r="AA167" s="0">
        <v>0</v>
      </c>
      <c r="AB167" s="0">
        <v>0</v>
      </c>
      <c r="AC167" s="0">
        <v>2.8109021960248572</v>
      </c>
      <c r="AD167" s="0">
        <v>6.2569078296110376</v>
      </c>
      <c r="AE167" s="0">
        <v>2.0856359432036822</v>
      </c>
      <c r="AF167" s="0">
        <v>6.2732091385478528</v>
      </c>
      <c r="AG167" s="0">
        <v>0.11521690227906396</v>
      </c>
      <c r="AH167" s="0">
        <v>46.027513580505612</v>
      </c>
      <c r="AI167" s="0">
        <v>52.415939621332527</v>
      </c>
      <c r="AJ167" s="0">
        <v>30.2</v>
      </c>
    </row>
    <row r="168">
      <c r="A168" s="1">
        <v>39522</v>
      </c>
      <c r="B168" s="0">
        <v>0</v>
      </c>
      <c r="C168" s="0">
        <v>0</v>
      </c>
      <c r="D168" s="0">
        <v>0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351.8694099866691</v>
      </c>
      <c r="O168" s="0">
        <v>0.66602597646438677</v>
      </c>
      <c r="P168" s="0">
        <v>0.02477756672863243</v>
      </c>
      <c r="Q168" s="0">
        <v>10.166629729892616</v>
      </c>
      <c r="R168" s="0">
        <v>0</v>
      </c>
      <c r="S168" s="0">
        <v>0</v>
      </c>
      <c r="T168" s="0">
        <v>0</v>
      </c>
      <c r="U168" s="0">
        <v>6.4305378486045655</v>
      </c>
      <c r="V168" s="0">
        <v>333.01298823219338</v>
      </c>
      <c r="W168" s="0">
        <v>6.3507991792818688</v>
      </c>
      <c r="X168" s="0">
        <v>0.01</v>
      </c>
      <c r="Y168" s="0">
        <v>3.4235947906582558</v>
      </c>
      <c r="Z168" s="0">
        <v>590.99423773806473</v>
      </c>
      <c r="AA168" s="0">
        <v>0</v>
      </c>
      <c r="AB168" s="0">
        <v>0</v>
      </c>
      <c r="AC168" s="0">
        <v>2.4470324901197471</v>
      </c>
      <c r="AD168" s="0">
        <v>3.3995013249925714</v>
      </c>
      <c r="AE168" s="0">
        <v>1.1331671083308583</v>
      </c>
      <c r="AF168" s="0">
        <v>6.3043279073348195</v>
      </c>
      <c r="AG168" s="0">
        <v>0.062599613519249558</v>
      </c>
      <c r="AH168" s="0">
        <v>45.254700932026907</v>
      </c>
      <c r="AI168" s="0">
        <v>51.621628452880977</v>
      </c>
      <c r="AJ168" s="0">
        <v>28.7</v>
      </c>
    </row>
    <row r="169">
      <c r="A169" s="1">
        <v>39523</v>
      </c>
      <c r="B169" s="0">
        <v>0</v>
      </c>
      <c r="C169" s="0">
        <v>0</v>
      </c>
      <c r="D169" s="0">
        <v>0</v>
      </c>
      <c r="E169" s="0">
        <v>0</v>
      </c>
      <c r="F169" s="0">
        <v>0</v>
      </c>
      <c r="G169" s="0">
        <v>0</v>
      </c>
      <c r="H169" s="0">
        <v>0</v>
      </c>
      <c r="I169" s="0">
        <v>0</v>
      </c>
      <c r="J169" s="0">
        <v>0</v>
      </c>
      <c r="K169" s="0">
        <v>0</v>
      </c>
      <c r="L169" s="0">
        <v>0</v>
      </c>
      <c r="M169" s="0">
        <v>0</v>
      </c>
      <c r="N169" s="0">
        <v>351.8694099866691</v>
      </c>
      <c r="O169" s="0">
        <v>0.65383683604508558</v>
      </c>
      <c r="P169" s="0">
        <v>0.021570124672718263</v>
      </c>
      <c r="Q169" s="0">
        <v>10.145059605219897</v>
      </c>
      <c r="R169" s="0">
        <v>0</v>
      </c>
      <c r="S169" s="0">
        <v>0</v>
      </c>
      <c r="T169" s="0">
        <v>0</v>
      </c>
      <c r="U169" s="0">
        <v>6.0945702096505965</v>
      </c>
      <c r="V169" s="0">
        <v>326.91841802254277</v>
      </c>
      <c r="W169" s="0">
        <v>6.0189975390509289</v>
      </c>
      <c r="X169" s="0">
        <v>0.01</v>
      </c>
      <c r="Y169" s="0">
        <v>3.4384856147499487</v>
      </c>
      <c r="Z169" s="0">
        <v>593.56474966236567</v>
      </c>
      <c r="AA169" s="0">
        <v>0</v>
      </c>
      <c r="AB169" s="0">
        <v>0</v>
      </c>
      <c r="AC169" s="0">
        <v>2.1302655126776626</v>
      </c>
      <c r="AD169" s="0">
        <v>2.44757446575639</v>
      </c>
      <c r="AE169" s="0">
        <v>0.81585815525213112</v>
      </c>
      <c r="AF169" s="0">
        <v>6.3317483947536664</v>
      </c>
      <c r="AG169" s="0">
        <v>0.045070497396046336</v>
      </c>
      <c r="AH169" s="0">
        <v>45.35133929650268</v>
      </c>
      <c r="AI169" s="0">
        <v>51.728158188652394</v>
      </c>
      <c r="AJ169" s="0">
        <v>27.84</v>
      </c>
    </row>
    <row r="170">
      <c r="A170" s="1">
        <v>39524</v>
      </c>
      <c r="B170" s="0">
        <v>0</v>
      </c>
      <c r="C170" s="0">
        <v>0</v>
      </c>
      <c r="D170" s="0">
        <v>0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0</v>
      </c>
      <c r="K170" s="0">
        <v>0</v>
      </c>
      <c r="L170" s="0">
        <v>0</v>
      </c>
      <c r="M170" s="0">
        <v>0</v>
      </c>
      <c r="N170" s="0">
        <v>351.8694099866691</v>
      </c>
      <c r="O170" s="0">
        <v>0.64226925817728941</v>
      </c>
      <c r="P170" s="0">
        <v>0.018777884184202408</v>
      </c>
      <c r="Q170" s="0">
        <v>10.126281721035694</v>
      </c>
      <c r="R170" s="0">
        <v>0</v>
      </c>
      <c r="S170" s="0">
        <v>0</v>
      </c>
      <c r="T170" s="0">
        <v>0</v>
      </c>
      <c r="U170" s="0">
        <v>5.7837889338980615</v>
      </c>
      <c r="V170" s="0">
        <v>321.13462908864472</v>
      </c>
      <c r="W170" s="0">
        <v>5.7120699511177255</v>
      </c>
      <c r="X170" s="0">
        <v>0.01</v>
      </c>
      <c r="Y170" s="0">
        <v>3.4515229011806681</v>
      </c>
      <c r="Z170" s="0">
        <v>595.81529671230282</v>
      </c>
      <c r="AA170" s="0">
        <v>0</v>
      </c>
      <c r="AB170" s="0">
        <v>0</v>
      </c>
      <c r="AC170" s="0">
        <v>1.8545038420318361</v>
      </c>
      <c r="AD170" s="0">
        <v>2.0027714979629749</v>
      </c>
      <c r="AE170" s="0">
        <v>0.66759049932099224</v>
      </c>
      <c r="AF170" s="0">
        <v>6.3557557127065305</v>
      </c>
      <c r="AG170" s="0">
        <v>0.036879739042350486</v>
      </c>
      <c r="AH170" s="0">
        <v>46.369165386091758</v>
      </c>
      <c r="AI170" s="0">
        <v>52.761800837840639</v>
      </c>
      <c r="AJ170" s="0">
        <v>29.15</v>
      </c>
    </row>
    <row r="171">
      <c r="A171" s="1">
        <v>39525</v>
      </c>
      <c r="B171" s="0">
        <v>0</v>
      </c>
      <c r="C171" s="0">
        <v>0</v>
      </c>
      <c r="D171" s="0">
        <v>0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351.8694099866691</v>
      </c>
      <c r="O171" s="0">
        <v>0.6312778070499685</v>
      </c>
      <c r="P171" s="0">
        <v>0.016347097654066667</v>
      </c>
      <c r="Q171" s="0">
        <v>10.109934623381628</v>
      </c>
      <c r="R171" s="0">
        <v>0</v>
      </c>
      <c r="S171" s="0">
        <v>0</v>
      </c>
      <c r="T171" s="0">
        <v>0</v>
      </c>
      <c r="U171" s="0">
        <v>5.4957255636604714</v>
      </c>
      <c r="V171" s="0">
        <v>315.63890352498424</v>
      </c>
      <c r="W171" s="0">
        <v>5.4275785666710821</v>
      </c>
      <c r="X171" s="0">
        <v>0.01</v>
      </c>
      <c r="Y171" s="0">
        <v>3.4628465485650053</v>
      </c>
      <c r="Z171" s="0">
        <v>597.77002873040885</v>
      </c>
      <c r="AA171" s="0">
        <v>0</v>
      </c>
      <c r="AB171" s="0">
        <v>0</v>
      </c>
      <c r="AC171" s="0">
        <v>1.6144393643156294</v>
      </c>
      <c r="AD171" s="0">
        <v>1.7115223977274656</v>
      </c>
      <c r="AE171" s="0">
        <v>0.5705074659091558</v>
      </c>
      <c r="AF171" s="0">
        <v>6.3766074754246791</v>
      </c>
      <c r="AG171" s="0">
        <v>0.031516575634078565</v>
      </c>
      <c r="AH171" s="0">
        <v>47.539945057467669</v>
      </c>
      <c r="AI171" s="0">
        <v>53.948069108526425</v>
      </c>
      <c r="AJ171" s="0">
        <v>30.05</v>
      </c>
    </row>
    <row r="172">
      <c r="A172" s="1">
        <v>39526</v>
      </c>
      <c r="B172" s="0">
        <v>0</v>
      </c>
      <c r="C172" s="0">
        <v>0</v>
      </c>
      <c r="D172" s="0">
        <v>0</v>
      </c>
      <c r="E172" s="0">
        <v>0</v>
      </c>
      <c r="F172" s="0">
        <v>0</v>
      </c>
      <c r="G172" s="0">
        <v>0</v>
      </c>
      <c r="H172" s="0">
        <v>0</v>
      </c>
      <c r="I172" s="0">
        <v>0</v>
      </c>
      <c r="J172" s="0">
        <v>0</v>
      </c>
      <c r="K172" s="0">
        <v>0</v>
      </c>
      <c r="L172" s="0">
        <v>0</v>
      </c>
      <c r="M172" s="0">
        <v>0</v>
      </c>
      <c r="N172" s="0">
        <v>351.8694099866691</v>
      </c>
      <c r="O172" s="0">
        <v>0.62082139067202713</v>
      </c>
      <c r="P172" s="0">
        <v>0.014230975071004581</v>
      </c>
      <c r="Q172" s="0">
        <v>10.095703648310623</v>
      </c>
      <c r="R172" s="0">
        <v>0</v>
      </c>
      <c r="S172" s="0">
        <v>0</v>
      </c>
      <c r="T172" s="0">
        <v>0</v>
      </c>
      <c r="U172" s="0">
        <v>5.2282081889706671</v>
      </c>
      <c r="V172" s="0">
        <v>310.41069533601359</v>
      </c>
      <c r="W172" s="0">
        <v>5.1633784074274311</v>
      </c>
      <c r="X172" s="0">
        <v>0.01</v>
      </c>
      <c r="Y172" s="0">
        <v>3.4725832955949887</v>
      </c>
      <c r="Z172" s="0">
        <v>599.45082384224133</v>
      </c>
      <c r="AA172" s="0">
        <v>0</v>
      </c>
      <c r="AB172" s="0">
        <v>0</v>
      </c>
      <c r="AC172" s="0">
        <v>1.4054510980124171</v>
      </c>
      <c r="AD172" s="0">
        <v>1.4819689229411792</v>
      </c>
      <c r="AE172" s="0">
        <v>0.49398964098039366</v>
      </c>
      <c r="AF172" s="0">
        <v>6.3945370639949379</v>
      </c>
      <c r="AG172" s="0">
        <v>0.027289497180548704</v>
      </c>
      <c r="AH172" s="0">
        <v>47.51704737413813</v>
      </c>
      <c r="AI172" s="0">
        <v>53.938873935313616</v>
      </c>
      <c r="AJ172" s="0">
        <v>29.3</v>
      </c>
    </row>
    <row r="173">
      <c r="A173" s="1">
        <v>39527</v>
      </c>
      <c r="B173" s="0">
        <v>0</v>
      </c>
      <c r="C173" s="0">
        <v>0</v>
      </c>
      <c r="D173" s="0">
        <v>0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0</v>
      </c>
      <c r="K173" s="0">
        <v>0</v>
      </c>
      <c r="L173" s="0">
        <v>0</v>
      </c>
      <c r="M173" s="0">
        <v>0</v>
      </c>
      <c r="N173" s="0">
        <v>351.8694099866691</v>
      </c>
      <c r="O173" s="0">
        <v>0.61086275157631009</v>
      </c>
      <c r="P173" s="0">
        <v>0.0123887833643161</v>
      </c>
      <c r="Q173" s="0">
        <v>10.083314864946308</v>
      </c>
      <c r="R173" s="0">
        <v>0</v>
      </c>
      <c r="S173" s="0">
        <v>0</v>
      </c>
      <c r="T173" s="0">
        <v>0</v>
      </c>
      <c r="U173" s="0">
        <v>4.979319547858541</v>
      </c>
      <c r="V173" s="0">
        <v>305.43137578815504</v>
      </c>
      <c r="W173" s="0">
        <v>4.9175759854650956</v>
      </c>
      <c r="X173" s="0">
        <v>0.01</v>
      </c>
      <c r="Y173" s="0">
        <v>3.4808482453135596</v>
      </c>
      <c r="Z173" s="0">
        <v>600.87755158239281</v>
      </c>
      <c r="AA173" s="0">
        <v>0</v>
      </c>
      <c r="AB173" s="0">
        <v>0</v>
      </c>
      <c r="AC173" s="0">
        <v>1.2235162450598622</v>
      </c>
      <c r="AD173" s="0">
        <v>1.2881294145301916</v>
      </c>
      <c r="AE173" s="0">
        <v>0.42937647151006431</v>
      </c>
      <c r="AF173" s="0">
        <v>6.4097564332105</v>
      </c>
      <c r="AG173" s="0">
        <v>0.023720068269878797</v>
      </c>
      <c r="AH173" s="0">
        <v>45.693565614051337</v>
      </c>
      <c r="AI173" s="0">
        <v>52.127042115531715</v>
      </c>
      <c r="AJ173" s="0">
        <v>26.02</v>
      </c>
    </row>
    <row r="174">
      <c r="A174" s="1">
        <v>39528</v>
      </c>
      <c r="B174" s="0">
        <v>1.9</v>
      </c>
      <c r="C174" s="0">
        <v>0</v>
      </c>
      <c r="D174" s="0">
        <v>0</v>
      </c>
      <c r="E174" s="0">
        <v>1.9</v>
      </c>
      <c r="F174" s="0">
        <v>0</v>
      </c>
      <c r="G174" s="0">
        <v>0</v>
      </c>
      <c r="H174" s="0">
        <v>1.9</v>
      </c>
      <c r="I174" s="0">
        <v>0</v>
      </c>
      <c r="J174" s="0">
        <v>0</v>
      </c>
      <c r="K174" s="0">
        <v>0</v>
      </c>
      <c r="L174" s="0">
        <v>1.9046172539489672</v>
      </c>
      <c r="M174" s="0">
        <v>1.9046172539489703</v>
      </c>
      <c r="N174" s="0">
        <v>353.77402724061807</v>
      </c>
      <c r="O174" s="0">
        <v>0.6051772622946836</v>
      </c>
      <c r="P174" s="0">
        <v>0.010785062336358672</v>
      </c>
      <c r="Q174" s="0">
        <v>10.072529802609946</v>
      </c>
      <c r="R174" s="0">
        <v>0</v>
      </c>
      <c r="S174" s="0">
        <v>1.9046172539489703</v>
      </c>
      <c r="T174" s="0">
        <v>0</v>
      </c>
      <c r="U174" s="0">
        <v>4.7473618947621929</v>
      </c>
      <c r="V174" s="0">
        <v>302.5886311473418</v>
      </c>
      <c r="W174" s="0">
        <v>4.6884946072671418</v>
      </c>
      <c r="X174" s="0">
        <v>0.01</v>
      </c>
      <c r="Y174" s="0">
        <v>3.4877461807748698</v>
      </c>
      <c r="Z174" s="0">
        <v>602.0683000088851</v>
      </c>
      <c r="AA174" s="0">
        <v>0</v>
      </c>
      <c r="AB174" s="0">
        <v>0</v>
      </c>
      <c r="AC174" s="0">
        <v>2.9651327563387859</v>
      </c>
      <c r="AD174" s="0">
        <v>2.5458819208866368</v>
      </c>
      <c r="AE174" s="0">
        <v>0.84862730696221345</v>
      </c>
      <c r="AF174" s="0">
        <v>6.4224585342740941</v>
      </c>
      <c r="AG174" s="0">
        <v>0.046880765464474831</v>
      </c>
      <c r="AH174" s="0">
        <v>43.591807024108995</v>
      </c>
      <c r="AI174" s="0">
        <v>50.061146323847566</v>
      </c>
      <c r="AJ174" s="0">
        <v>23.92</v>
      </c>
    </row>
    <row r="175">
      <c r="A175" s="1">
        <v>39529</v>
      </c>
      <c r="B175" s="0">
        <v>3.2</v>
      </c>
      <c r="C175" s="0">
        <v>0</v>
      </c>
      <c r="D175" s="0">
        <v>0</v>
      </c>
      <c r="E175" s="0">
        <v>3.2</v>
      </c>
      <c r="F175" s="0">
        <v>0</v>
      </c>
      <c r="G175" s="0">
        <v>0</v>
      </c>
      <c r="H175" s="0">
        <v>3.2</v>
      </c>
      <c r="I175" s="0">
        <v>0</v>
      </c>
      <c r="J175" s="0">
        <v>0</v>
      </c>
      <c r="K175" s="0">
        <v>0</v>
      </c>
      <c r="L175" s="0">
        <v>3.2077764277035237</v>
      </c>
      <c r="M175" s="0">
        <v>3.20777642770355</v>
      </c>
      <c r="N175" s="0">
        <v>356.98180366832162</v>
      </c>
      <c r="O175" s="0">
        <v>0.60235849814458653</v>
      </c>
      <c r="P175" s="0">
        <v>0.00938894209209741</v>
      </c>
      <c r="Q175" s="0">
        <v>10.063140860517821</v>
      </c>
      <c r="R175" s="0">
        <v>0</v>
      </c>
      <c r="S175" s="0">
        <v>3.20777642770355</v>
      </c>
      <c r="T175" s="0">
        <v>0</v>
      </c>
      <c r="U175" s="0">
        <v>4.61715850275208</v>
      </c>
      <c r="V175" s="0">
        <v>301.17924907229326</v>
      </c>
      <c r="W175" s="0">
        <v>4.5599057373179539</v>
      </c>
      <c r="X175" s="0">
        <v>0.01</v>
      </c>
      <c r="Y175" s="0">
        <v>3.4938637696587014</v>
      </c>
      <c r="Z175" s="0">
        <v>603.12434197654443</v>
      </c>
      <c r="AA175" s="0">
        <v>0</v>
      </c>
      <c r="AB175" s="0">
        <v>0</v>
      </c>
      <c r="AC175" s="0">
        <v>4.1272519210155432</v>
      </c>
      <c r="AD175" s="0">
        <v>3.7319094209833166</v>
      </c>
      <c r="AE175" s="0">
        <v>1.24396980699444</v>
      </c>
      <c r="AF175" s="0">
        <v>6.4337236776932789</v>
      </c>
      <c r="AG175" s="0">
        <v>0.068720693157227272</v>
      </c>
      <c r="AH175" s="0">
        <v>43.51576103730816</v>
      </c>
      <c r="AI175" s="0">
        <v>50.018205408158664</v>
      </c>
      <c r="AJ175" s="0">
        <v>26.58</v>
      </c>
    </row>
    <row r="176">
      <c r="A176" s="1">
        <v>39530</v>
      </c>
      <c r="B176" s="0">
        <v>0</v>
      </c>
      <c r="C176" s="0">
        <v>0</v>
      </c>
      <c r="D176" s="0">
        <v>0</v>
      </c>
      <c r="E176" s="0">
        <v>0</v>
      </c>
      <c r="F176" s="0">
        <v>0</v>
      </c>
      <c r="G176" s="0">
        <v>0</v>
      </c>
      <c r="H176" s="0">
        <v>0</v>
      </c>
      <c r="I176" s="0">
        <v>0</v>
      </c>
      <c r="J176" s="0">
        <v>0</v>
      </c>
      <c r="K176" s="0">
        <v>0</v>
      </c>
      <c r="L176" s="0">
        <v>0</v>
      </c>
      <c r="M176" s="0">
        <v>0</v>
      </c>
      <c r="N176" s="0">
        <v>356.98180366832162</v>
      </c>
      <c r="O176" s="0">
        <v>0.59325208760240522</v>
      </c>
      <c r="P176" s="0">
        <v>0.00817354882703</v>
      </c>
      <c r="Q176" s="0">
        <v>10.054967311690792</v>
      </c>
      <c r="R176" s="0">
        <v>0</v>
      </c>
      <c r="S176" s="0">
        <v>0</v>
      </c>
      <c r="T176" s="0">
        <v>0</v>
      </c>
      <c r="U176" s="0">
        <v>4.553205271090647</v>
      </c>
      <c r="V176" s="0">
        <v>296.62604380120263</v>
      </c>
      <c r="W176" s="0">
        <v>4.4967455257291231</v>
      </c>
      <c r="X176" s="0">
        <v>0.01</v>
      </c>
      <c r="Y176" s="0">
        <v>3.4995823477729577</v>
      </c>
      <c r="Z176" s="0">
        <v>604.11150515450061</v>
      </c>
      <c r="AA176" s="0">
        <v>0</v>
      </c>
      <c r="AB176" s="0">
        <v>0</v>
      </c>
      <c r="AC176" s="0">
        <v>0.80721968215748541</v>
      </c>
      <c r="AD176" s="0">
        <v>1.5383921168639436</v>
      </c>
      <c r="AE176" s="0">
        <v>0.512797372287982</v>
      </c>
      <c r="AF176" s="0">
        <v>6.4442540686421008</v>
      </c>
      <c r="AG176" s="0">
        <v>0.028328493726047756</v>
      </c>
      <c r="AH176" s="0">
        <v>44.986337372880492</v>
      </c>
      <c r="AI176" s="0">
        <v>51.458919935248638</v>
      </c>
      <c r="AJ176" s="0">
        <v>31.25</v>
      </c>
    </row>
    <row r="177">
      <c r="A177" s="1">
        <v>39531</v>
      </c>
      <c r="B177" s="0">
        <v>4.9</v>
      </c>
      <c r="C177" s="0">
        <v>0</v>
      </c>
      <c r="D177" s="0">
        <v>0</v>
      </c>
      <c r="E177" s="0">
        <v>4.9</v>
      </c>
      <c r="F177" s="0">
        <v>0</v>
      </c>
      <c r="G177" s="0">
        <v>0</v>
      </c>
      <c r="H177" s="0">
        <v>4.9</v>
      </c>
      <c r="I177" s="0">
        <v>0</v>
      </c>
      <c r="J177" s="0">
        <v>0</v>
      </c>
      <c r="K177" s="0">
        <v>0</v>
      </c>
      <c r="L177" s="0">
        <v>4.9119076549210208</v>
      </c>
      <c r="M177" s="0">
        <v>4.9119076549210376</v>
      </c>
      <c r="N177" s="0">
        <v>361.89371132324266</v>
      </c>
      <c r="O177" s="0">
        <v>0.59437728225405284</v>
      </c>
      <c r="P177" s="0">
        <v>0.0071154875354971165</v>
      </c>
      <c r="Q177" s="0">
        <v>10.047851824155277</v>
      </c>
      <c r="R177" s="0">
        <v>0</v>
      </c>
      <c r="S177" s="0">
        <v>4.9119076549210376</v>
      </c>
      <c r="T177" s="0">
        <v>0</v>
      </c>
      <c r="U177" s="0">
        <v>4.3493103290972588</v>
      </c>
      <c r="V177" s="0">
        <v>297.18864112702641</v>
      </c>
      <c r="W177" s="0">
        <v>4.295378881016453</v>
      </c>
      <c r="X177" s="0">
        <v>0.01</v>
      </c>
      <c r="Y177" s="0">
        <v>3.5041082027700816</v>
      </c>
      <c r="Z177" s="0">
        <v>604.89277583274691</v>
      </c>
      <c r="AA177" s="0">
        <v>0</v>
      </c>
      <c r="AB177" s="0">
        <v>0</v>
      </c>
      <c r="AC177" s="0">
        <v>5.6027255490056982</v>
      </c>
      <c r="AD177" s="0">
        <v>4.5866421909702586</v>
      </c>
      <c r="AE177" s="0">
        <v>1.5288807303234213</v>
      </c>
      <c r="AF177" s="0">
        <v>6.4525881372768508</v>
      </c>
      <c r="AG177" s="0">
        <v>0.08446004312307473</v>
      </c>
      <c r="AH177" s="0">
        <v>46.5555742942196</v>
      </c>
      <c r="AI177" s="0">
        <v>53.092622474619532</v>
      </c>
      <c r="AJ177" s="0">
        <v>31.1</v>
      </c>
    </row>
    <row r="178">
      <c r="A178" s="1">
        <v>39532</v>
      </c>
      <c r="B178" s="0">
        <v>0</v>
      </c>
      <c r="C178" s="0">
        <v>0</v>
      </c>
      <c r="D178" s="0">
        <v>0</v>
      </c>
      <c r="E178" s="0">
        <v>0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0">
        <v>0</v>
      </c>
      <c r="L178" s="0">
        <v>0</v>
      </c>
      <c r="M178" s="0">
        <v>0</v>
      </c>
      <c r="N178" s="0">
        <v>361.89371132324266</v>
      </c>
      <c r="O178" s="0">
        <v>0.585628723804878</v>
      </c>
      <c r="P178" s="0">
        <v>0.0061943916821535659</v>
      </c>
      <c r="Q178" s="0">
        <v>10.041657432473123</v>
      </c>
      <c r="R178" s="0">
        <v>0</v>
      </c>
      <c r="S178" s="0">
        <v>0</v>
      </c>
      <c r="T178" s="0">
        <v>0</v>
      </c>
      <c r="U178" s="0">
        <v>4.374279224587454</v>
      </c>
      <c r="V178" s="0">
        <v>292.814361902439</v>
      </c>
      <c r="W178" s="0">
        <v>4.32003816220257</v>
      </c>
      <c r="X178" s="0">
        <v>0.01</v>
      </c>
      <c r="Y178" s="0">
        <v>3.5087500177691546</v>
      </c>
      <c r="Z178" s="0">
        <v>605.69406397718035</v>
      </c>
      <c r="AA178" s="0">
        <v>0</v>
      </c>
      <c r="AB178" s="0">
        <v>0</v>
      </c>
      <c r="AC178" s="0">
        <v>0.61175812252948825</v>
      </c>
      <c r="AD178" s="0">
        <v>1.6054791396396817</v>
      </c>
      <c r="AE178" s="0">
        <v>0.535159713213228</v>
      </c>
      <c r="AF178" s="0">
        <v>6.4611357387392641</v>
      </c>
      <c r="AG178" s="0">
        <v>0.029563857768133393</v>
      </c>
      <c r="AH178" s="0">
        <v>46.85086917388621</v>
      </c>
      <c r="AI178" s="0">
        <v>53.341568770393607</v>
      </c>
      <c r="AJ178" s="0">
        <v>29.9</v>
      </c>
    </row>
    <row r="179">
      <c r="A179" s="1">
        <v>39533</v>
      </c>
      <c r="B179" s="0">
        <v>0</v>
      </c>
      <c r="C179" s="0">
        <v>0</v>
      </c>
      <c r="D179" s="0">
        <v>0</v>
      </c>
      <c r="E179" s="0">
        <v>0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0">
        <v>0</v>
      </c>
      <c r="L179" s="0">
        <v>0</v>
      </c>
      <c r="M179" s="0">
        <v>0</v>
      </c>
      <c r="N179" s="0">
        <v>361.89371132324266</v>
      </c>
      <c r="O179" s="0">
        <v>0.5772651045546846</v>
      </c>
      <c r="P179" s="0">
        <v>0.005392531168175542</v>
      </c>
      <c r="Q179" s="0">
        <v>10.036264901304948</v>
      </c>
      <c r="R179" s="0">
        <v>0</v>
      </c>
      <c r="S179" s="0">
        <v>0</v>
      </c>
      <c r="T179" s="0">
        <v>0</v>
      </c>
      <c r="U179" s="0">
        <v>4.1818096250966663</v>
      </c>
      <c r="V179" s="0">
        <v>288.63255227734231</v>
      </c>
      <c r="W179" s="0">
        <v>4.1299551857454677</v>
      </c>
      <c r="X179" s="0">
        <v>0.01</v>
      </c>
      <c r="Y179" s="0">
        <v>3.5122703004972236</v>
      </c>
      <c r="Z179" s="0">
        <v>606.30174886242855</v>
      </c>
      <c r="AA179" s="0">
        <v>0</v>
      </c>
      <c r="AB179" s="0">
        <v>0</v>
      </c>
      <c r="AC179" s="0">
        <v>0.53256637816901831</v>
      </c>
      <c r="AD179" s="0">
        <v>0.8007945685366844</v>
      </c>
      <c r="AE179" s="0">
        <v>0.26693152284556176</v>
      </c>
      <c r="AF179" s="0">
        <v>6.46761811121653</v>
      </c>
      <c r="AG179" s="0">
        <v>0.014746112946086347</v>
      </c>
      <c r="AH179" s="0">
        <v>46.330118824597321</v>
      </c>
      <c r="AI179" s="0">
        <v>52.812483048759937</v>
      </c>
      <c r="AJ179" s="0">
        <v>28.12</v>
      </c>
    </row>
    <row r="180">
      <c r="A180" s="1">
        <v>39534</v>
      </c>
      <c r="B180" s="0">
        <v>0</v>
      </c>
      <c r="C180" s="0">
        <v>0</v>
      </c>
      <c r="D180" s="0">
        <v>0</v>
      </c>
      <c r="E180" s="0">
        <v>0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0</v>
      </c>
      <c r="L180" s="0">
        <v>0</v>
      </c>
      <c r="M180" s="0">
        <v>0</v>
      </c>
      <c r="N180" s="0">
        <v>361.89371132324266</v>
      </c>
      <c r="O180" s="0">
        <v>0.56926233107617841</v>
      </c>
      <c r="P180" s="0">
        <v>0.0046944710460472107</v>
      </c>
      <c r="Q180" s="0">
        <v>10.0315704302589</v>
      </c>
      <c r="R180" s="0">
        <v>0</v>
      </c>
      <c r="S180" s="0">
        <v>0</v>
      </c>
      <c r="T180" s="0">
        <v>0</v>
      </c>
      <c r="U180" s="0">
        <v>4.00138673925314</v>
      </c>
      <c r="V180" s="0">
        <v>284.63116553808919</v>
      </c>
      <c r="W180" s="0">
        <v>3.9517695436864009</v>
      </c>
      <c r="X180" s="0">
        <v>0.01</v>
      </c>
      <c r="Y180" s="0">
        <v>3.514744034108678</v>
      </c>
      <c r="Z180" s="0">
        <v>606.72877437200623</v>
      </c>
      <c r="AA180" s="0">
        <v>0</v>
      </c>
      <c r="AB180" s="0">
        <v>0</v>
      </c>
      <c r="AC180" s="0">
        <v>0.46362596050762411</v>
      </c>
      <c r="AD180" s="0">
        <v>0.5479181125148892</v>
      </c>
      <c r="AE180" s="0">
        <v>0.18263937083829662</v>
      </c>
      <c r="AF180" s="0">
        <v>6.4721733313274372</v>
      </c>
      <c r="AG180" s="0">
        <v>0.010089556909851687</v>
      </c>
      <c r="AH180" s="0">
        <v>44.974304943702172</v>
      </c>
      <c r="AI180" s="0">
        <v>51.456567831939459</v>
      </c>
      <c r="AJ180" s="0">
        <v>25.6</v>
      </c>
    </row>
    <row r="181">
      <c r="A181" s="1">
        <v>39535</v>
      </c>
      <c r="B181" s="0">
        <v>0</v>
      </c>
      <c r="C181" s="0">
        <v>0</v>
      </c>
      <c r="D181" s="0">
        <v>0</v>
      </c>
      <c r="E181" s="0">
        <v>0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0">
        <v>0</v>
      </c>
      <c r="L181" s="0">
        <v>0</v>
      </c>
      <c r="M181" s="0">
        <v>0</v>
      </c>
      <c r="N181" s="0">
        <v>361.89371132324266</v>
      </c>
      <c r="O181" s="0">
        <v>0.56159828596320682</v>
      </c>
      <c r="P181" s="0">
        <v>0.004086774413513735</v>
      </c>
      <c r="Q181" s="0">
        <v>10.027483655845387</v>
      </c>
      <c r="R181" s="0">
        <v>0</v>
      </c>
      <c r="S181" s="0">
        <v>0</v>
      </c>
      <c r="T181" s="0">
        <v>0</v>
      </c>
      <c r="U181" s="0">
        <v>3.8320225564857759</v>
      </c>
      <c r="V181" s="0">
        <v>280.79914298160344</v>
      </c>
      <c r="W181" s="0">
        <v>3.7845054767853523</v>
      </c>
      <c r="X181" s="0">
        <v>0.01</v>
      </c>
      <c r="Y181" s="0">
        <v>3.5162401499270386</v>
      </c>
      <c r="Z181" s="0">
        <v>606.98703969886458</v>
      </c>
      <c r="AA181" s="0">
        <v>0</v>
      </c>
      <c r="AB181" s="0">
        <v>0</v>
      </c>
      <c r="AC181" s="0">
        <v>0.4036098410786178</v>
      </c>
      <c r="AD181" s="0">
        <v>0.43968690893768575</v>
      </c>
      <c r="AE181" s="0">
        <v>0.14656230297922873</v>
      </c>
      <c r="AF181" s="0">
        <v>6.4749283316364785</v>
      </c>
      <c r="AG181" s="0">
        <v>0.008096549445831663</v>
      </c>
      <c r="AH181" s="0">
        <v>43.7472663006497</v>
      </c>
      <c r="AI181" s="0">
        <v>50.230291181732007</v>
      </c>
      <c r="AJ181" s="0">
        <v>23.92</v>
      </c>
    </row>
    <row r="182">
      <c r="A182" s="1">
        <v>39536</v>
      </c>
      <c r="B182" s="0">
        <v>0</v>
      </c>
      <c r="C182" s="0">
        <v>0</v>
      </c>
      <c r="D182" s="0">
        <v>0</v>
      </c>
      <c r="E182" s="0">
        <v>0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0">
        <v>0</v>
      </c>
      <c r="L182" s="0">
        <v>0</v>
      </c>
      <c r="M182" s="0">
        <v>0</v>
      </c>
      <c r="N182" s="0">
        <v>361.89371132324266</v>
      </c>
      <c r="O182" s="0">
        <v>0.55425262851281432</v>
      </c>
      <c r="P182" s="0">
        <v>0.0035577437677485582</v>
      </c>
      <c r="Q182" s="0">
        <v>10.023925912077639</v>
      </c>
      <c r="R182" s="0">
        <v>0</v>
      </c>
      <c r="S182" s="0">
        <v>0</v>
      </c>
      <c r="T182" s="0">
        <v>0</v>
      </c>
      <c r="U182" s="0">
        <v>3.6728287251962453</v>
      </c>
      <c r="V182" s="0">
        <v>277.12631425640717</v>
      </c>
      <c r="W182" s="0">
        <v>3.6272856490038121</v>
      </c>
      <c r="X182" s="0">
        <v>0.01</v>
      </c>
      <c r="Y182" s="0">
        <v>3.5168221291768655</v>
      </c>
      <c r="Z182" s="0">
        <v>607.08750321869161</v>
      </c>
      <c r="AA182" s="0">
        <v>0</v>
      </c>
      <c r="AB182" s="0">
        <v>0</v>
      </c>
      <c r="AC182" s="0">
        <v>0.35136277450284881</v>
      </c>
      <c r="AD182" s="0">
        <v>0.37344380811155803</v>
      </c>
      <c r="AE182" s="0">
        <v>0.12448126937051951</v>
      </c>
      <c r="AF182" s="0">
        <v>6.4760000087041574</v>
      </c>
      <c r="AG182" s="0">
        <v>0.0068767256794616521</v>
      </c>
      <c r="AH182" s="0">
        <v>43.407645583544372</v>
      </c>
      <c r="AI182" s="0">
        <v>49.890522317927989</v>
      </c>
      <c r="AJ182" s="0">
        <v>24.2</v>
      </c>
    </row>
    <row r="183">
      <c r="A183" s="1">
        <v>39537</v>
      </c>
      <c r="B183" s="0">
        <v>0</v>
      </c>
      <c r="C183" s="0">
        <v>0</v>
      </c>
      <c r="D183" s="0">
        <v>0</v>
      </c>
      <c r="E183" s="0">
        <v>0</v>
      </c>
      <c r="F183" s="0">
        <v>0</v>
      </c>
      <c r="G183" s="0">
        <v>0</v>
      </c>
      <c r="H183" s="0">
        <v>0</v>
      </c>
      <c r="I183" s="0">
        <v>0</v>
      </c>
      <c r="J183" s="0">
        <v>0</v>
      </c>
      <c r="K183" s="0">
        <v>0</v>
      </c>
      <c r="L183" s="0">
        <v>0</v>
      </c>
      <c r="M183" s="0">
        <v>0</v>
      </c>
      <c r="N183" s="0">
        <v>361.89371132324266</v>
      </c>
      <c r="O183" s="0">
        <v>0.54720661912983837</v>
      </c>
      <c r="P183" s="0">
        <v>0.0030971958410767829</v>
      </c>
      <c r="Q183" s="0">
        <v>10.020828716236562</v>
      </c>
      <c r="R183" s="0">
        <v>0</v>
      </c>
      <c r="S183" s="0">
        <v>0</v>
      </c>
      <c r="T183" s="0">
        <v>0</v>
      </c>
      <c r="U183" s="0">
        <v>3.5230046914879871</v>
      </c>
      <c r="V183" s="0">
        <v>273.60330956491919</v>
      </c>
      <c r="W183" s="0">
        <v>3.479319433313536</v>
      </c>
      <c r="X183" s="0">
        <v>0.01</v>
      </c>
      <c r="Y183" s="0">
        <v>3.5165485337811688</v>
      </c>
      <c r="Z183" s="0">
        <v>607.040274118224</v>
      </c>
      <c r="AA183" s="0">
        <v>0</v>
      </c>
      <c r="AB183" s="0">
        <v>0</v>
      </c>
      <c r="AC183" s="0">
        <v>0.30587906126474412</v>
      </c>
      <c r="AD183" s="0">
        <v>0.32277024797644766</v>
      </c>
      <c r="AE183" s="0">
        <v>0.10759008265881598</v>
      </c>
      <c r="AF183" s="0">
        <v>6.4754962005160168</v>
      </c>
      <c r="AG183" s="0">
        <v>0.00594360491354776</v>
      </c>
      <c r="AH183" s="0">
        <v>42.561308560261843</v>
      </c>
      <c r="AI183" s="0">
        <v>49.042748365691409</v>
      </c>
      <c r="AJ183" s="0">
        <v>22.8</v>
      </c>
    </row>
    <row r="184">
      <c r="A184" s="1">
        <v>39538</v>
      </c>
      <c r="B184" s="0">
        <v>0</v>
      </c>
      <c r="C184" s="0">
        <v>0</v>
      </c>
      <c r="D184" s="0">
        <v>0</v>
      </c>
      <c r="E184" s="0">
        <v>0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0">
        <v>0</v>
      </c>
      <c r="L184" s="0">
        <v>0</v>
      </c>
      <c r="M184" s="0">
        <v>0</v>
      </c>
      <c r="N184" s="0">
        <v>361.89371132324266</v>
      </c>
      <c r="O184" s="0">
        <v>0.54044296421581051</v>
      </c>
      <c r="P184" s="0">
        <v>0.002696265584087771</v>
      </c>
      <c r="Q184" s="0">
        <v>10.018132450652473</v>
      </c>
      <c r="R184" s="0">
        <v>0</v>
      </c>
      <c r="S184" s="0">
        <v>0</v>
      </c>
      <c r="T184" s="0">
        <v>0</v>
      </c>
      <c r="U184" s="0">
        <v>3.381827457013912</v>
      </c>
      <c r="V184" s="0">
        <v>270.22148210790527</v>
      </c>
      <c r="W184" s="0">
        <v>3.3398927965469394</v>
      </c>
      <c r="X184" s="0">
        <v>0.01</v>
      </c>
      <c r="Y184" s="0">
        <v>3.5154734758426764</v>
      </c>
      <c r="Z184" s="0">
        <v>606.85469343892828</v>
      </c>
      <c r="AA184" s="0">
        <v>0</v>
      </c>
      <c r="AB184" s="0">
        <v>0</v>
      </c>
      <c r="AC184" s="0">
        <v>0.26628318908450915</v>
      </c>
      <c r="AD184" s="0">
        <v>0.28040495380749375</v>
      </c>
      <c r="AE184" s="0">
        <v>0.09346831793583138</v>
      </c>
      <c r="AF184" s="0">
        <v>6.4735165510019641</v>
      </c>
      <c r="AG184" s="0">
        <v>0.0051634754804134372</v>
      </c>
      <c r="AH184" s="0">
        <v>40.756976444663046</v>
      </c>
      <c r="AI184" s="0">
        <v>47.235656471145425</v>
      </c>
      <c r="AJ184" s="0">
        <v>20.42</v>
      </c>
    </row>
    <row r="185">
      <c r="A185" s="1">
        <v>39539</v>
      </c>
      <c r="B185" s="0">
        <v>0</v>
      </c>
      <c r="C185" s="0">
        <v>0</v>
      </c>
      <c r="D185" s="0">
        <v>0</v>
      </c>
      <c r="E185" s="0">
        <v>0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0</v>
      </c>
      <c r="L185" s="0">
        <v>0</v>
      </c>
      <c r="M185" s="0">
        <v>0</v>
      </c>
      <c r="N185" s="0">
        <v>361.89371132324266</v>
      </c>
      <c r="O185" s="0">
        <v>0.53394567880052912</v>
      </c>
      <c r="P185" s="0">
        <v>0.0023472355230234904</v>
      </c>
      <c r="Q185" s="0">
        <v>10.01578521512945</v>
      </c>
      <c r="R185" s="0">
        <v>0</v>
      </c>
      <c r="S185" s="0">
        <v>0</v>
      </c>
      <c r="T185" s="0">
        <v>0</v>
      </c>
      <c r="U185" s="0">
        <v>3.2486427076407178</v>
      </c>
      <c r="V185" s="0">
        <v>266.97283940026455</v>
      </c>
      <c r="W185" s="0">
        <v>3.2083595380659728</v>
      </c>
      <c r="X185" s="0">
        <v>0.01</v>
      </c>
      <c r="Y185" s="0">
        <v>3.513647033959534</v>
      </c>
      <c r="Z185" s="0">
        <v>606.53940594303481</v>
      </c>
      <c r="AA185" s="0">
        <v>0</v>
      </c>
      <c r="AB185" s="0">
        <v>0</v>
      </c>
      <c r="AC185" s="0">
        <v>0.2318129802538007</v>
      </c>
      <c r="AD185" s="0">
        <v>0.243960973642224</v>
      </c>
      <c r="AE185" s="0">
        <v>0.08132032454740809</v>
      </c>
      <c r="AF185" s="0">
        <v>6.47015327665465</v>
      </c>
      <c r="AG185" s="0">
        <v>0.0044923832067682527</v>
      </c>
      <c r="AH185" s="0">
        <v>39.284199238062563</v>
      </c>
      <c r="AI185" s="0">
        <v>45.758844897923979</v>
      </c>
      <c r="AJ185" s="0">
        <v>19.02</v>
      </c>
    </row>
    <row r="186">
      <c r="A186" s="1">
        <v>39540</v>
      </c>
      <c r="B186" s="0">
        <v>0</v>
      </c>
      <c r="C186" s="0">
        <v>0</v>
      </c>
      <c r="D186" s="0">
        <v>0</v>
      </c>
      <c r="E186" s="0">
        <v>0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0</v>
      </c>
      <c r="L186" s="0">
        <v>0</v>
      </c>
      <c r="M186" s="0">
        <v>0</v>
      </c>
      <c r="N186" s="0">
        <v>361.89371132324266</v>
      </c>
      <c r="O186" s="0">
        <v>0.52769996458704915</v>
      </c>
      <c r="P186" s="0">
        <v>0.0020433872067567526</v>
      </c>
      <c r="Q186" s="0">
        <v>10.013741827922694</v>
      </c>
      <c r="R186" s="0">
        <v>0</v>
      </c>
      <c r="S186" s="0">
        <v>0</v>
      </c>
      <c r="T186" s="0">
        <v>0</v>
      </c>
      <c r="U186" s="0">
        <v>3.1228571067399766</v>
      </c>
      <c r="V186" s="0">
        <v>263.84998229352459</v>
      </c>
      <c r="W186" s="0">
        <v>3.0841336786164009</v>
      </c>
      <c r="X186" s="0">
        <v>0.01</v>
      </c>
      <c r="Y186" s="0">
        <v>3.5111156233062291</v>
      </c>
      <c r="Z186" s="0">
        <v>606.102423998345</v>
      </c>
      <c r="AA186" s="0">
        <v>0</v>
      </c>
      <c r="AB186" s="0">
        <v>0</v>
      </c>
      <c r="AC186" s="0">
        <v>0.20180492053929755</v>
      </c>
      <c r="AD186" s="0">
        <v>0.2123439338150292</v>
      </c>
      <c r="AE186" s="0">
        <v>0.070781311271676473</v>
      </c>
      <c r="AF186" s="0">
        <v>6.4654918480095018</v>
      </c>
      <c r="AG186" s="0">
        <v>0.0039101759108762764</v>
      </c>
      <c r="AH186" s="0">
        <v>38.699078229203785</v>
      </c>
      <c r="AI186" s="0">
        <v>45.168480253124166</v>
      </c>
      <c r="AJ186" s="0">
        <v>17.76</v>
      </c>
    </row>
    <row r="187">
      <c r="A187" s="1">
        <v>39541</v>
      </c>
      <c r="B187" s="0">
        <v>2.6</v>
      </c>
      <c r="C187" s="0">
        <v>0</v>
      </c>
      <c r="D187" s="0">
        <v>0</v>
      </c>
      <c r="E187" s="0">
        <v>2.6</v>
      </c>
      <c r="F187" s="0">
        <v>0</v>
      </c>
      <c r="G187" s="0">
        <v>0</v>
      </c>
      <c r="H187" s="0">
        <v>2.6</v>
      </c>
      <c r="I187" s="0">
        <v>0</v>
      </c>
      <c r="J187" s="0">
        <v>0</v>
      </c>
      <c r="K187" s="0">
        <v>0</v>
      </c>
      <c r="L187" s="0">
        <v>2.606318347509113</v>
      </c>
      <c r="M187" s="0">
        <v>2.6063183475091023</v>
      </c>
      <c r="N187" s="0">
        <v>364.50002967075176</v>
      </c>
      <c r="O187" s="0">
        <v>0.52690473811961447</v>
      </c>
      <c r="P187" s="0">
        <v>0.0017788718838756589</v>
      </c>
      <c r="Q187" s="0">
        <v>10.011962956038829</v>
      </c>
      <c r="R187" s="0">
        <v>0</v>
      </c>
      <c r="S187" s="0">
        <v>2.6063183475091023</v>
      </c>
      <c r="T187" s="0">
        <v>0</v>
      </c>
      <c r="U187" s="0">
        <v>3.0039315812264551</v>
      </c>
      <c r="V187" s="0">
        <v>263.45236905980721</v>
      </c>
      <c r="W187" s="0">
        <v>2.9666828296192471</v>
      </c>
      <c r="X187" s="0">
        <v>0.01</v>
      </c>
      <c r="Y187" s="0">
        <v>3.5079223253929386</v>
      </c>
      <c r="Z187" s="0">
        <v>605.55118450257135</v>
      </c>
      <c r="AA187" s="0">
        <v>0</v>
      </c>
      <c r="AB187" s="0">
        <v>0</v>
      </c>
      <c r="AC187" s="0">
        <v>2.7756813872515607</v>
      </c>
      <c r="AD187" s="0">
        <v>2.1348470238924273</v>
      </c>
      <c r="AE187" s="0">
        <v>0.71161567463081</v>
      </c>
      <c r="AF187" s="0">
        <v>6.45961159687519</v>
      </c>
      <c r="AG187" s="0">
        <v>0.0393118242478338</v>
      </c>
      <c r="AH187" s="0">
        <v>38.693370186530494</v>
      </c>
      <c r="AI187" s="0">
        <v>45.192293607653518</v>
      </c>
      <c r="AJ187" s="0">
        <v>17.9</v>
      </c>
    </row>
    <row r="188">
      <c r="A188" s="1">
        <v>39542</v>
      </c>
      <c r="B188" s="0">
        <v>4.7</v>
      </c>
      <c r="C188" s="0">
        <v>0</v>
      </c>
      <c r="D188" s="0">
        <v>0</v>
      </c>
      <c r="E188" s="0">
        <v>4.7</v>
      </c>
      <c r="F188" s="0">
        <v>0</v>
      </c>
      <c r="G188" s="0">
        <v>0</v>
      </c>
      <c r="H188" s="0">
        <v>4.7</v>
      </c>
      <c r="I188" s="0">
        <v>0</v>
      </c>
      <c r="J188" s="0">
        <v>0</v>
      </c>
      <c r="K188" s="0">
        <v>0</v>
      </c>
      <c r="L188" s="0">
        <v>4.7114216281895507</v>
      </c>
      <c r="M188" s="0">
        <v>4.7114216281895551</v>
      </c>
      <c r="N188" s="0">
        <v>369.21145129894131</v>
      </c>
      <c r="O188" s="0">
        <v>0.53034972229514277</v>
      </c>
      <c r="P188" s="0">
        <v>0.0015485979205391964</v>
      </c>
      <c r="Q188" s="0">
        <v>10.010414358118286</v>
      </c>
      <c r="R188" s="0">
        <v>0</v>
      </c>
      <c r="S188" s="0">
        <v>4.7114216281895551</v>
      </c>
      <c r="T188" s="0">
        <v>0</v>
      </c>
      <c r="U188" s="0">
        <v>2.9889295404253788</v>
      </c>
      <c r="V188" s="0">
        <v>265.17486114757139</v>
      </c>
      <c r="W188" s="0">
        <v>2.9518668141241045</v>
      </c>
      <c r="X188" s="0">
        <v>0.01</v>
      </c>
      <c r="Y188" s="0">
        <v>3.5046620855522881</v>
      </c>
      <c r="Z188" s="0">
        <v>604.98838923114317</v>
      </c>
      <c r="AA188" s="0">
        <v>0</v>
      </c>
      <c r="AB188" s="0">
        <v>0</v>
      </c>
      <c r="AC188" s="0">
        <v>4.8529395306324519</v>
      </c>
      <c r="AD188" s="0">
        <v>4.1734164039474448</v>
      </c>
      <c r="AE188" s="0">
        <v>1.391138801315817</v>
      </c>
      <c r="AF188" s="0">
        <v>6.4536080765204735</v>
      </c>
      <c r="AG188" s="0">
        <v>0.076850758086578264</v>
      </c>
      <c r="AH188" s="0">
        <v>38.986536969257131</v>
      </c>
      <c r="AI188" s="0">
        <v>45.516995803864184</v>
      </c>
      <c r="AJ188" s="0">
        <v>19.3</v>
      </c>
    </row>
    <row r="189">
      <c r="A189" s="1">
        <v>39543</v>
      </c>
      <c r="B189" s="0">
        <v>0</v>
      </c>
      <c r="C189" s="0">
        <v>0</v>
      </c>
      <c r="D189" s="0">
        <v>0</v>
      </c>
      <c r="E189" s="0">
        <v>0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0</v>
      </c>
      <c r="L189" s="0">
        <v>0</v>
      </c>
      <c r="M189" s="0">
        <v>0</v>
      </c>
      <c r="N189" s="0">
        <v>369.21145129894131</v>
      </c>
      <c r="O189" s="0">
        <v>0.52424142673264318</v>
      </c>
      <c r="P189" s="0">
        <v>0.0013481327920445753</v>
      </c>
      <c r="Q189" s="0">
        <v>10.009066225326242</v>
      </c>
      <c r="R189" s="0">
        <v>0</v>
      </c>
      <c r="S189" s="0">
        <v>0</v>
      </c>
      <c r="T189" s="0">
        <v>0</v>
      </c>
      <c r="U189" s="0">
        <v>3.0541477812498061</v>
      </c>
      <c r="V189" s="0">
        <v>262.12071336632158</v>
      </c>
      <c r="W189" s="0">
        <v>3.0162763487623088</v>
      </c>
      <c r="X189" s="0">
        <v>0.01</v>
      </c>
      <c r="Y189" s="0">
        <v>3.5017915949329979</v>
      </c>
      <c r="Z189" s="0">
        <v>604.49287398497245</v>
      </c>
      <c r="AA189" s="0">
        <v>0</v>
      </c>
      <c r="AB189" s="0">
        <v>0</v>
      </c>
      <c r="AC189" s="0">
        <v>0.13314159454232269</v>
      </c>
      <c r="AD189" s="0">
        <v>1.1432102968936044</v>
      </c>
      <c r="AE189" s="0">
        <v>0.38107009896453525</v>
      </c>
      <c r="AF189" s="0">
        <v>6.4483222540953689</v>
      </c>
      <c r="AG189" s="0">
        <v>0.021051476647658777</v>
      </c>
      <c r="AH189" s="0">
        <v>39.248328330471672</v>
      </c>
      <c r="AI189" s="0">
        <v>45.7177020612147</v>
      </c>
      <c r="AJ189" s="0">
        <v>20.84</v>
      </c>
    </row>
    <row r="190">
      <c r="A190" s="1">
        <v>39544</v>
      </c>
      <c r="B190" s="0">
        <v>0</v>
      </c>
      <c r="C190" s="0">
        <v>0</v>
      </c>
      <c r="D190" s="0">
        <v>0</v>
      </c>
      <c r="E190" s="0">
        <v>0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0</v>
      </c>
      <c r="L190" s="0">
        <v>0</v>
      </c>
      <c r="M190" s="0">
        <v>0</v>
      </c>
      <c r="N190" s="0">
        <v>369.21145129894131</v>
      </c>
      <c r="O190" s="0">
        <v>0.51836359445849889</v>
      </c>
      <c r="P190" s="0">
        <v>0.001173617761512435</v>
      </c>
      <c r="Q190" s="0">
        <v>10.007892607564729</v>
      </c>
      <c r="R190" s="0">
        <v>0</v>
      </c>
      <c r="S190" s="0">
        <v>0</v>
      </c>
      <c r="T190" s="0">
        <v>0</v>
      </c>
      <c r="U190" s="0">
        <v>2.9389161370721082</v>
      </c>
      <c r="V190" s="0">
        <v>259.18179722924947</v>
      </c>
      <c r="W190" s="0">
        <v>2.9024735769724144</v>
      </c>
      <c r="X190" s="0">
        <v>0.01</v>
      </c>
      <c r="Y190" s="0">
        <v>3.4982821813892118</v>
      </c>
      <c r="Z190" s="0">
        <v>603.88706538055567</v>
      </c>
      <c r="AA190" s="0">
        <v>0</v>
      </c>
      <c r="AB190" s="0">
        <v>0</v>
      </c>
      <c r="AC190" s="0">
        <v>0.11590649012696846</v>
      </c>
      <c r="AD190" s="0">
        <v>0.37273244181862769</v>
      </c>
      <c r="AE190" s="0">
        <v>0.12424414727287603</v>
      </c>
      <c r="AF190" s="0">
        <v>6.4418598965164762</v>
      </c>
      <c r="AG190" s="0">
        <v>0.0068636263302480861</v>
      </c>
      <c r="AH190" s="0">
        <v>40.1214817074696</v>
      </c>
      <c r="AI190" s="0">
        <v>46.570205230316326</v>
      </c>
      <c r="AJ190" s="0">
        <v>21.68</v>
      </c>
    </row>
    <row r="191">
      <c r="A191" s="1">
        <v>39545</v>
      </c>
      <c r="B191" s="0">
        <v>0</v>
      </c>
      <c r="C191" s="0">
        <v>0</v>
      </c>
      <c r="D191" s="0">
        <v>0</v>
      </c>
      <c r="E191" s="0">
        <v>0</v>
      </c>
      <c r="F191" s="0">
        <v>0</v>
      </c>
      <c r="G191" s="0">
        <v>0</v>
      </c>
      <c r="H191" s="0">
        <v>0</v>
      </c>
      <c r="I191" s="0">
        <v>0</v>
      </c>
      <c r="J191" s="0">
        <v>0</v>
      </c>
      <c r="K191" s="0">
        <v>0</v>
      </c>
      <c r="L191" s="0">
        <v>0</v>
      </c>
      <c r="M191" s="0">
        <v>0</v>
      </c>
      <c r="N191" s="0">
        <v>369.21145129894131</v>
      </c>
      <c r="O191" s="0">
        <v>0.51270400757237966</v>
      </c>
      <c r="P191" s="0">
        <v>0.0010216936033789511</v>
      </c>
      <c r="Q191" s="0">
        <v>10.00687091396135</v>
      </c>
      <c r="R191" s="0">
        <v>0</v>
      </c>
      <c r="S191" s="0">
        <v>0</v>
      </c>
      <c r="T191" s="0">
        <v>0</v>
      </c>
      <c r="U191" s="0">
        <v>2.8297934430596365</v>
      </c>
      <c r="V191" s="0">
        <v>256.35200378618981</v>
      </c>
      <c r="W191" s="0">
        <v>2.794704004365697</v>
      </c>
      <c r="X191" s="0">
        <v>0.01</v>
      </c>
      <c r="Y191" s="0">
        <v>3.4941722735165088</v>
      </c>
      <c r="Z191" s="0">
        <v>603.17759711140491</v>
      </c>
      <c r="AA191" s="0">
        <v>0</v>
      </c>
      <c r="AB191" s="0">
        <v>0</v>
      </c>
      <c r="AC191" s="0">
        <v>0.10090246026970555</v>
      </c>
      <c r="AD191" s="0">
        <v>0.16885995565693615</v>
      </c>
      <c r="AE191" s="0">
        <v>0.056286651885645439</v>
      </c>
      <c r="AF191" s="0">
        <v>6.4342917675518105</v>
      </c>
      <c r="AG191" s="0">
        <v>0.0031094466371549131</v>
      </c>
      <c r="AH191" s="0">
        <v>40.860462042791113</v>
      </c>
      <c r="AI191" s="0">
        <v>47.297863256980079</v>
      </c>
      <c r="AJ191" s="0">
        <v>21.68</v>
      </c>
    </row>
    <row r="192">
      <c r="A192" s="1">
        <v>39546</v>
      </c>
      <c r="B192" s="0">
        <v>0</v>
      </c>
      <c r="C192" s="0">
        <v>0</v>
      </c>
      <c r="D192" s="0">
        <v>0</v>
      </c>
      <c r="E192" s="0">
        <v>0</v>
      </c>
      <c r="F192" s="0">
        <v>0</v>
      </c>
      <c r="G192" s="0">
        <v>0</v>
      </c>
      <c r="H192" s="0">
        <v>0</v>
      </c>
      <c r="I192" s="0">
        <v>0</v>
      </c>
      <c r="J192" s="0">
        <v>0</v>
      </c>
      <c r="K192" s="0">
        <v>0</v>
      </c>
      <c r="L192" s="0">
        <v>0</v>
      </c>
      <c r="M192" s="0">
        <v>0</v>
      </c>
      <c r="N192" s="0">
        <v>369.21145129894131</v>
      </c>
      <c r="O192" s="0">
        <v>0.50725129771692634</v>
      </c>
      <c r="P192" s="0">
        <v>0.00088943594193759948</v>
      </c>
      <c r="Q192" s="0">
        <v>10.005981478019413</v>
      </c>
      <c r="R192" s="0">
        <v>0</v>
      </c>
      <c r="S192" s="0">
        <v>0</v>
      </c>
      <c r="T192" s="0">
        <v>0</v>
      </c>
      <c r="U192" s="0">
        <v>2.7263549277266206</v>
      </c>
      <c r="V192" s="0">
        <v>253.62564885846319</v>
      </c>
      <c r="W192" s="0">
        <v>2.6925481266228104</v>
      </c>
      <c r="X192" s="0">
        <v>0.01</v>
      </c>
      <c r="Y192" s="0">
        <v>3.4894976624109555</v>
      </c>
      <c r="Z192" s="0">
        <v>602.37064757561677</v>
      </c>
      <c r="AA192" s="0">
        <v>0</v>
      </c>
      <c r="AB192" s="0">
        <v>0</v>
      </c>
      <c r="AC192" s="0">
        <v>0.087840693625757624</v>
      </c>
      <c r="AD192" s="0">
        <v>0.10809550913355226</v>
      </c>
      <c r="AE192" s="0">
        <v>0.03603183637785079</v>
      </c>
      <c r="AF192" s="0">
        <v>6.4256837741849875</v>
      </c>
      <c r="AG192" s="0">
        <v>0.00199050873879029</v>
      </c>
      <c r="AH192" s="0">
        <v>40.906835251301885</v>
      </c>
      <c r="AI192" s="0">
        <v>47.33450953422566</v>
      </c>
      <c r="AJ192" s="0">
        <v>20.98</v>
      </c>
    </row>
    <row r="193">
      <c r="A193" s="1">
        <v>39547</v>
      </c>
      <c r="B193" s="0">
        <v>0</v>
      </c>
      <c r="C193" s="0">
        <v>0</v>
      </c>
      <c r="D193" s="0">
        <v>0</v>
      </c>
      <c r="E193" s="0">
        <v>0</v>
      </c>
      <c r="F193" s="0">
        <v>0</v>
      </c>
      <c r="G193" s="0">
        <v>0</v>
      </c>
      <c r="H193" s="0">
        <v>0</v>
      </c>
      <c r="I193" s="0">
        <v>0</v>
      </c>
      <c r="J193" s="0">
        <v>0</v>
      </c>
      <c r="K193" s="0">
        <v>0</v>
      </c>
      <c r="L193" s="0">
        <v>0</v>
      </c>
      <c r="M193" s="0">
        <v>0</v>
      </c>
      <c r="N193" s="0">
        <v>369.21145129894131</v>
      </c>
      <c r="O193" s="0">
        <v>0.501994873230905</v>
      </c>
      <c r="P193" s="0">
        <v>0.00077429896026959819</v>
      </c>
      <c r="Q193" s="0">
        <v>10.005207179059143</v>
      </c>
      <c r="R193" s="0">
        <v>0</v>
      </c>
      <c r="S193" s="0">
        <v>0</v>
      </c>
      <c r="T193" s="0">
        <v>0</v>
      </c>
      <c r="U193" s="0">
        <v>2.6282122430106991</v>
      </c>
      <c r="V193" s="0">
        <v>250.9974366154525</v>
      </c>
      <c r="W193" s="0">
        <v>2.5956224111973665</v>
      </c>
      <c r="X193" s="0">
        <v>0.01</v>
      </c>
      <c r="Y193" s="0">
        <v>3.4842917240421567</v>
      </c>
      <c r="Z193" s="0">
        <v>601.471978262772</v>
      </c>
      <c r="AA193" s="0">
        <v>0</v>
      </c>
      <c r="AB193" s="0">
        <v>0</v>
      </c>
      <c r="AC193" s="0">
        <v>0.076469765316225777</v>
      </c>
      <c r="AD193" s="0">
        <v>0.0843762012705574</v>
      </c>
      <c r="AE193" s="0">
        <v>0.028125400423519173</v>
      </c>
      <c r="AF193" s="0">
        <v>6.416097376100776</v>
      </c>
      <c r="AG193" s="0">
        <v>0.0015537330581187078</v>
      </c>
      <c r="AH193" s="0">
        <v>40.307918783848727</v>
      </c>
      <c r="AI193" s="0">
        <v>46.725569893007624</v>
      </c>
      <c r="AJ193" s="0">
        <v>20</v>
      </c>
    </row>
    <row r="194">
      <c r="A194" s="1">
        <v>39548</v>
      </c>
      <c r="B194" s="0">
        <v>7.8</v>
      </c>
      <c r="C194" s="0">
        <v>0</v>
      </c>
      <c r="D194" s="0">
        <v>0</v>
      </c>
      <c r="E194" s="0">
        <v>7.8</v>
      </c>
      <c r="F194" s="0">
        <v>0</v>
      </c>
      <c r="G194" s="0">
        <v>0</v>
      </c>
      <c r="H194" s="0">
        <v>7.8</v>
      </c>
      <c r="I194" s="0">
        <v>0</v>
      </c>
      <c r="J194" s="0">
        <v>0</v>
      </c>
      <c r="K194" s="0">
        <v>0</v>
      </c>
      <c r="L194" s="0">
        <v>7.8189550425273389</v>
      </c>
      <c r="M194" s="0">
        <v>7.8189550425273637</v>
      </c>
      <c r="N194" s="0">
        <v>377.03040634146868</v>
      </c>
      <c r="O194" s="0">
        <v>0.51256276377691767</v>
      </c>
      <c r="P194" s="0">
        <v>0.00067406639601929827</v>
      </c>
      <c r="Q194" s="0">
        <v>10.0045331126631</v>
      </c>
      <c r="R194" s="0">
        <v>0</v>
      </c>
      <c r="S194" s="0">
        <v>7.8189550425273637</v>
      </c>
      <c r="T194" s="0">
        <v>0</v>
      </c>
      <c r="U194" s="0">
        <v>2.5350097695210221</v>
      </c>
      <c r="V194" s="0">
        <v>256.28138188845884</v>
      </c>
      <c r="W194" s="0">
        <v>2.5035756483789613</v>
      </c>
      <c r="X194" s="0">
        <v>0.01</v>
      </c>
      <c r="Y194" s="0">
        <v>3.4785856193291931</v>
      </c>
      <c r="Z194" s="0">
        <v>600.48696829182177</v>
      </c>
      <c r="AA194" s="0">
        <v>0</v>
      </c>
      <c r="AB194" s="0">
        <v>0</v>
      </c>
      <c r="AC194" s="0">
        <v>7.8665707972708656</v>
      </c>
      <c r="AD194" s="0">
        <v>5.9210221482707874</v>
      </c>
      <c r="AE194" s="0">
        <v>1.9736740494235976</v>
      </c>
      <c r="AF194" s="0">
        <v>6.4055899541119734</v>
      </c>
      <c r="AG194" s="0">
        <v>0.10903178516086562</v>
      </c>
      <c r="AH194" s="0">
        <v>39.774674981445905</v>
      </c>
      <c r="AI194" s="0">
        <v>46.289296720718745</v>
      </c>
      <c r="AJ194" s="0">
        <v>19.58</v>
      </c>
    </row>
    <row r="195">
      <c r="A195" s="1">
        <v>39549</v>
      </c>
      <c r="B195" s="0">
        <v>4</v>
      </c>
      <c r="C195" s="0">
        <v>0</v>
      </c>
      <c r="D195" s="0">
        <v>0</v>
      </c>
      <c r="E195" s="0">
        <v>4</v>
      </c>
      <c r="F195" s="0">
        <v>0</v>
      </c>
      <c r="G195" s="0">
        <v>0</v>
      </c>
      <c r="H195" s="0">
        <v>4</v>
      </c>
      <c r="I195" s="0">
        <v>0</v>
      </c>
      <c r="J195" s="0">
        <v>0</v>
      </c>
      <c r="K195" s="0">
        <v>0</v>
      </c>
      <c r="L195" s="0">
        <v>4.0097205346294045</v>
      </c>
      <c r="M195" s="0">
        <v>4.0097205346294231</v>
      </c>
      <c r="N195" s="0">
        <v>381.0401268760981</v>
      </c>
      <c r="O195" s="0">
        <v>0.51513461696229867</v>
      </c>
      <c r="P195" s="0">
        <v>0.00058680888075127364</v>
      </c>
      <c r="Q195" s="0">
        <v>10.003946303782332</v>
      </c>
      <c r="R195" s="0">
        <v>0</v>
      </c>
      <c r="S195" s="0">
        <v>4.0097205346294231</v>
      </c>
      <c r="T195" s="0">
        <v>0</v>
      </c>
      <c r="U195" s="0">
        <v>2.7237939419389252</v>
      </c>
      <c r="V195" s="0">
        <v>257.56730848114933</v>
      </c>
      <c r="W195" s="0">
        <v>2.6900188970588825</v>
      </c>
      <c r="X195" s="0">
        <v>0.01</v>
      </c>
      <c r="Y195" s="0">
        <v>3.4739862134555044</v>
      </c>
      <c r="Z195" s="0">
        <v>599.69300097542509</v>
      </c>
      <c r="AA195" s="0">
        <v>0</v>
      </c>
      <c r="AB195" s="0">
        <v>0</v>
      </c>
      <c r="AC195" s="0">
        <v>4.057953245062996</v>
      </c>
      <c r="AD195" s="0">
        <v>4.5237204708649434</v>
      </c>
      <c r="AE195" s="0">
        <v>1.5079068236216502</v>
      </c>
      <c r="AF195" s="0">
        <v>6.397120446305216</v>
      </c>
      <c r="AG195" s="0">
        <v>0.08330138042993171</v>
      </c>
      <c r="AH195" s="0">
        <v>39.7710381378822</v>
      </c>
      <c r="AI195" s="0">
        <v>46.251459964617347</v>
      </c>
      <c r="AJ195" s="0">
        <v>21.68</v>
      </c>
    </row>
    <row r="196">
      <c r="A196" s="1">
        <v>39550</v>
      </c>
      <c r="B196" s="0">
        <v>7.6</v>
      </c>
      <c r="C196" s="0">
        <v>0</v>
      </c>
      <c r="D196" s="0">
        <v>0</v>
      </c>
      <c r="E196" s="0">
        <v>7.6</v>
      </c>
      <c r="F196" s="0">
        <v>0</v>
      </c>
      <c r="G196" s="0">
        <v>0</v>
      </c>
      <c r="H196" s="0">
        <v>7.6</v>
      </c>
      <c r="I196" s="0">
        <v>0</v>
      </c>
      <c r="J196" s="0">
        <v>0</v>
      </c>
      <c r="K196" s="0">
        <v>0</v>
      </c>
      <c r="L196" s="0">
        <v>7.6184690157958688</v>
      </c>
      <c r="M196" s="0">
        <v>7.6184690157958812</v>
      </c>
      <c r="N196" s="0">
        <v>388.658595891894</v>
      </c>
      <c r="O196" s="0">
        <v>0.52483039056868019</v>
      </c>
      <c r="P196" s="0">
        <v>0.00051084680168384184</v>
      </c>
      <c r="Q196" s="0">
        <v>10.003435456980638</v>
      </c>
      <c r="R196" s="0">
        <v>0</v>
      </c>
      <c r="S196" s="0">
        <v>7.6184690157958812</v>
      </c>
      <c r="T196" s="0">
        <v>0</v>
      </c>
      <c r="U196" s="0">
        <v>2.7705822126051141</v>
      </c>
      <c r="V196" s="0">
        <v>262.41519528434009</v>
      </c>
      <c r="W196" s="0">
        <v>2.7362269931688106</v>
      </c>
      <c r="X196" s="0">
        <v>0.01</v>
      </c>
      <c r="Y196" s="0">
        <v>3.4696794372601305</v>
      </c>
      <c r="Z196" s="0">
        <v>598.94954853133379</v>
      </c>
      <c r="AA196" s="0">
        <v>0</v>
      </c>
      <c r="AB196" s="0">
        <v>0</v>
      </c>
      <c r="AC196" s="0">
        <v>7.650451230134296</v>
      </c>
      <c r="AD196" s="0">
        <v>6.8687685403169585</v>
      </c>
      <c r="AE196" s="0">
        <v>2.2895895134389885</v>
      </c>
      <c r="AF196" s="0">
        <v>6.3891897970843363</v>
      </c>
      <c r="AG196" s="0">
        <v>0.12648392069032691</v>
      </c>
      <c r="AH196" s="0">
        <v>41.028542325791335</v>
      </c>
      <c r="AI196" s="0">
        <v>47.544216043565996</v>
      </c>
      <c r="AJ196" s="0">
        <v>24.62</v>
      </c>
    </row>
    <row r="197">
      <c r="A197" s="1">
        <v>39551</v>
      </c>
      <c r="B197" s="0">
        <v>7.9</v>
      </c>
      <c r="C197" s="0">
        <v>0</v>
      </c>
      <c r="D197" s="0">
        <v>0</v>
      </c>
      <c r="E197" s="0">
        <v>7.9</v>
      </c>
      <c r="F197" s="0">
        <v>0</v>
      </c>
      <c r="G197" s="0">
        <v>0</v>
      </c>
      <c r="H197" s="0">
        <v>7.9</v>
      </c>
      <c r="I197" s="0">
        <v>0</v>
      </c>
      <c r="J197" s="0">
        <v>0</v>
      </c>
      <c r="K197" s="0">
        <v>0</v>
      </c>
      <c r="L197" s="0">
        <v>7.9191980558930748</v>
      </c>
      <c r="M197" s="0">
        <v>7.9191980558930481</v>
      </c>
      <c r="N197" s="0">
        <v>396.57779394778703</v>
      </c>
      <c r="O197" s="0">
        <v>0.5347688955957729</v>
      </c>
      <c r="P197" s="0">
        <v>0.00044471797096742004</v>
      </c>
      <c r="Q197" s="0">
        <v>10.002990739009697</v>
      </c>
      <c r="R197" s="0">
        <v>0</v>
      </c>
      <c r="S197" s="0">
        <v>7.9191980558930481</v>
      </c>
      <c r="T197" s="0">
        <v>0</v>
      </c>
      <c r="U197" s="0">
        <v>2.9499455423467333</v>
      </c>
      <c r="V197" s="0">
        <v>267.38444779788642</v>
      </c>
      <c r="W197" s="0">
        <v>2.9133662176216339</v>
      </c>
      <c r="X197" s="0">
        <v>0.01</v>
      </c>
      <c r="Y197" s="0">
        <v>3.4664177131284921</v>
      </c>
      <c r="Z197" s="0">
        <v>598.38649703582689</v>
      </c>
      <c r="AA197" s="0">
        <v>0</v>
      </c>
      <c r="AB197" s="0">
        <v>0</v>
      </c>
      <c r="AC197" s="0">
        <v>7.9439203468127433</v>
      </c>
      <c r="AD197" s="0">
        <v>7.6751323951887969</v>
      </c>
      <c r="AE197" s="0">
        <v>2.5583774650629358</v>
      </c>
      <c r="AF197" s="0">
        <v>6.38318354350397</v>
      </c>
      <c r="AG197" s="0">
        <v>0.14133258843455249</v>
      </c>
      <c r="AH197" s="0">
        <v>43.158516117265052</v>
      </c>
      <c r="AI197" s="0">
        <v>49.683032249203578</v>
      </c>
      <c r="AJ197" s="0">
        <v>26.3</v>
      </c>
    </row>
    <row r="198">
      <c r="A198" s="1">
        <v>39552</v>
      </c>
      <c r="B198" s="0">
        <v>17.1</v>
      </c>
      <c r="C198" s="0">
        <v>0</v>
      </c>
      <c r="D198" s="0">
        <v>0</v>
      </c>
      <c r="E198" s="0">
        <v>17.1</v>
      </c>
      <c r="F198" s="0">
        <v>0</v>
      </c>
      <c r="G198" s="0">
        <v>0</v>
      </c>
      <c r="H198" s="0">
        <v>17.1</v>
      </c>
      <c r="I198" s="0">
        <v>0</v>
      </c>
      <c r="J198" s="0">
        <v>0</v>
      </c>
      <c r="K198" s="0">
        <v>0</v>
      </c>
      <c r="L198" s="0">
        <v>17.141555285540708</v>
      </c>
      <c r="M198" s="0">
        <v>17.141555285540733</v>
      </c>
      <c r="N198" s="0">
        <v>413.71934923332776</v>
      </c>
      <c r="O198" s="0">
        <v>0.56277465101595481</v>
      </c>
      <c r="P198" s="0">
        <v>0.00038714948013031511</v>
      </c>
      <c r="Q198" s="0">
        <v>10.002603589529542</v>
      </c>
      <c r="R198" s="0">
        <v>0</v>
      </c>
      <c r="S198" s="0">
        <v>17.141555285540733</v>
      </c>
      <c r="T198" s="0">
        <v>0</v>
      </c>
      <c r="U198" s="0">
        <v>3.1386775754497691</v>
      </c>
      <c r="V198" s="0">
        <v>281.38732550797738</v>
      </c>
      <c r="W198" s="0">
        <v>3.0997579735141922</v>
      </c>
      <c r="X198" s="0">
        <v>0.01</v>
      </c>
      <c r="Y198" s="0">
        <v>3.46424831266332</v>
      </c>
      <c r="Z198" s="0">
        <v>598.01200669667776</v>
      </c>
      <c r="AA198" s="0">
        <v>0</v>
      </c>
      <c r="AB198" s="0">
        <v>0</v>
      </c>
      <c r="AC198" s="0">
        <v>17.13823488265767</v>
      </c>
      <c r="AD198" s="0">
        <v>14.77245926079045</v>
      </c>
      <c r="AE198" s="0">
        <v>4.924153086930156</v>
      </c>
      <c r="AF198" s="0">
        <v>6.3791887331566448</v>
      </c>
      <c r="AG198" s="0">
        <v>0.27202526254534176</v>
      </c>
      <c r="AH198" s="0">
        <v>44.52562587154744</v>
      </c>
      <c r="AI198" s="0">
        <v>51.176839867249427</v>
      </c>
      <c r="AJ198" s="0">
        <v>28.55</v>
      </c>
    </row>
    <row r="199">
      <c r="A199" s="1">
        <v>39553</v>
      </c>
      <c r="B199" s="0">
        <v>4.6</v>
      </c>
      <c r="C199" s="0">
        <v>0</v>
      </c>
      <c r="D199" s="0">
        <v>0</v>
      </c>
      <c r="E199" s="0">
        <v>4.6</v>
      </c>
      <c r="F199" s="0">
        <v>0</v>
      </c>
      <c r="G199" s="0">
        <v>0</v>
      </c>
      <c r="H199" s="0">
        <v>4.6</v>
      </c>
      <c r="I199" s="0">
        <v>0</v>
      </c>
      <c r="J199" s="0">
        <v>0</v>
      </c>
      <c r="K199" s="0">
        <v>0</v>
      </c>
      <c r="L199" s="0">
        <v>4.6111786148238147</v>
      </c>
      <c r="M199" s="0">
        <v>4.6111786148238139</v>
      </c>
      <c r="N199" s="0">
        <v>418.33052784815158</v>
      </c>
      <c r="O199" s="0">
        <v>0.5646028626195353</v>
      </c>
      <c r="P199" s="0">
        <v>0.00033703319800734965</v>
      </c>
      <c r="Q199" s="0">
        <v>10.002266556331534</v>
      </c>
      <c r="R199" s="0">
        <v>0</v>
      </c>
      <c r="S199" s="0">
        <v>4.6111786148238139</v>
      </c>
      <c r="T199" s="0">
        <v>0</v>
      </c>
      <c r="U199" s="0">
        <v>3.6970728130335813</v>
      </c>
      <c r="V199" s="0">
        <v>282.30143130976762</v>
      </c>
      <c r="W199" s="0">
        <v>3.6512291101519652</v>
      </c>
      <c r="X199" s="0">
        <v>0.01</v>
      </c>
      <c r="Y199" s="0">
        <v>3.4652676470492869</v>
      </c>
      <c r="Z199" s="0">
        <v>598.18796815978044</v>
      </c>
      <c r="AA199" s="0">
        <v>0</v>
      </c>
      <c r="AB199" s="0">
        <v>0</v>
      </c>
      <c r="AC199" s="0">
        <v>4.6332853986352056</v>
      </c>
      <c r="AD199" s="0">
        <v>7.168078864174019</v>
      </c>
      <c r="AE199" s="0">
        <v>2.3893596213913426</v>
      </c>
      <c r="AF199" s="0">
        <v>6.3810657713604337</v>
      </c>
      <c r="AG199" s="0">
        <v>0.13199552630672251</v>
      </c>
      <c r="AH199" s="0">
        <v>43.825300265810668</v>
      </c>
      <c r="AI199" s="0">
        <v>50.338361563477825</v>
      </c>
      <c r="AJ199" s="0">
        <v>29</v>
      </c>
    </row>
    <row r="200">
      <c r="A200" s="1">
        <v>39554</v>
      </c>
      <c r="B200" s="0">
        <v>2.1</v>
      </c>
      <c r="C200" s="0">
        <v>0</v>
      </c>
      <c r="D200" s="0">
        <v>0</v>
      </c>
      <c r="E200" s="0">
        <v>2.1</v>
      </c>
      <c r="F200" s="0">
        <v>0</v>
      </c>
      <c r="G200" s="0">
        <v>0</v>
      </c>
      <c r="H200" s="0">
        <v>2.1</v>
      </c>
      <c r="I200" s="0">
        <v>0</v>
      </c>
      <c r="J200" s="0">
        <v>0</v>
      </c>
      <c r="K200" s="0">
        <v>0</v>
      </c>
      <c r="L200" s="0">
        <v>2.1051032806804377</v>
      </c>
      <c r="M200" s="0">
        <v>2.1051032806804528</v>
      </c>
      <c r="N200" s="0">
        <v>420.43563112883203</v>
      </c>
      <c r="O200" s="0">
        <v>0.56134329249628045</v>
      </c>
      <c r="P200" s="0">
        <v>0.00029340444037287742</v>
      </c>
      <c r="Q200" s="0">
        <v>10.001973151891146</v>
      </c>
      <c r="R200" s="0">
        <v>0</v>
      </c>
      <c r="S200" s="0">
        <v>2.1051032806804528</v>
      </c>
      <c r="T200" s="0">
        <v>0</v>
      </c>
      <c r="U200" s="0">
        <v>3.7348883423078312</v>
      </c>
      <c r="V200" s="0">
        <v>280.67164624814023</v>
      </c>
      <c r="W200" s="0">
        <v>3.6885757268632142</v>
      </c>
      <c r="X200" s="0">
        <v>0.01</v>
      </c>
      <c r="Y200" s="0">
        <v>3.4664962111853086</v>
      </c>
      <c r="Z200" s="0">
        <v>598.40004767545827</v>
      </c>
      <c r="AA200" s="0">
        <v>0</v>
      </c>
      <c r="AB200" s="0">
        <v>0</v>
      </c>
      <c r="AC200" s="0">
        <v>2.1289766225312254</v>
      </c>
      <c r="AD200" s="0">
        <v>3.3887521829419249</v>
      </c>
      <c r="AE200" s="0">
        <v>1.1295840609806431</v>
      </c>
      <c r="AF200" s="0">
        <v>6.38332809258776</v>
      </c>
      <c r="AG200" s="0">
        <v>0.062401675035423425</v>
      </c>
      <c r="AH200" s="0">
        <v>43.788930829399881</v>
      </c>
      <c r="AI200" s="0">
        <v>50.234660597023066</v>
      </c>
      <c r="AJ200" s="0">
        <v>27.84</v>
      </c>
    </row>
    <row r="201">
      <c r="A201" s="1">
        <v>39555</v>
      </c>
      <c r="B201" s="0">
        <v>0</v>
      </c>
      <c r="C201" s="0">
        <v>0</v>
      </c>
      <c r="D201" s="0">
        <v>0</v>
      </c>
      <c r="E201" s="0">
        <v>0</v>
      </c>
      <c r="F201" s="0">
        <v>0</v>
      </c>
      <c r="G201" s="0">
        <v>0</v>
      </c>
      <c r="H201" s="0">
        <v>0</v>
      </c>
      <c r="I201" s="0">
        <v>0</v>
      </c>
      <c r="J201" s="0">
        <v>0</v>
      </c>
      <c r="K201" s="0">
        <v>0</v>
      </c>
      <c r="L201" s="0">
        <v>0</v>
      </c>
      <c r="M201" s="0">
        <v>0</v>
      </c>
      <c r="N201" s="0">
        <v>420.43563112883203</v>
      </c>
      <c r="O201" s="0">
        <v>0.55400812728219651</v>
      </c>
      <c r="P201" s="0">
        <v>0.0002554234008400813</v>
      </c>
      <c r="Q201" s="0">
        <v>10.001717728490306</v>
      </c>
      <c r="R201" s="0">
        <v>0</v>
      </c>
      <c r="S201" s="0">
        <v>0</v>
      </c>
      <c r="T201" s="0">
        <v>0</v>
      </c>
      <c r="U201" s="0">
        <v>3.6675826070420139</v>
      </c>
      <c r="V201" s="0">
        <v>277.00406364109824</v>
      </c>
      <c r="W201" s="0">
        <v>3.6221045827146932</v>
      </c>
      <c r="X201" s="0">
        <v>0.01</v>
      </c>
      <c r="Y201" s="0">
        <v>3.4673348536939343</v>
      </c>
      <c r="Z201" s="0">
        <v>598.544817404479</v>
      </c>
      <c r="AA201" s="0">
        <v>0</v>
      </c>
      <c r="AB201" s="0">
        <v>0</v>
      </c>
      <c r="AC201" s="0">
        <v>0.025225615066966516</v>
      </c>
      <c r="AD201" s="0">
        <v>0.866107257035707</v>
      </c>
      <c r="AE201" s="0">
        <v>0.28870241901190263</v>
      </c>
      <c r="AF201" s="0">
        <v>6.3848723984109359</v>
      </c>
      <c r="AG201" s="0">
        <v>0.015948803772497744</v>
      </c>
      <c r="AH201" s="0">
        <v>45.631754374964</v>
      </c>
      <c r="AI201" s="0">
        <v>52.032575577147426</v>
      </c>
      <c r="AJ201" s="0">
        <v>29.6</v>
      </c>
    </row>
    <row r="202">
      <c r="A202" s="1">
        <v>39556</v>
      </c>
      <c r="B202" s="0">
        <v>0</v>
      </c>
      <c r="C202" s="0">
        <v>0</v>
      </c>
      <c r="D202" s="0">
        <v>0</v>
      </c>
      <c r="E202" s="0">
        <v>0</v>
      </c>
      <c r="F202" s="0">
        <v>0</v>
      </c>
      <c r="G202" s="0">
        <v>0</v>
      </c>
      <c r="H202" s="0">
        <v>0</v>
      </c>
      <c r="I202" s="0">
        <v>0</v>
      </c>
      <c r="J202" s="0">
        <v>0</v>
      </c>
      <c r="K202" s="0">
        <v>0</v>
      </c>
      <c r="L202" s="0">
        <v>0</v>
      </c>
      <c r="M202" s="0">
        <v>0</v>
      </c>
      <c r="N202" s="0">
        <v>420.43563112883203</v>
      </c>
      <c r="O202" s="0">
        <v>0.54697199893669313</v>
      </c>
      <c r="P202" s="0">
        <v>0.00022235898548026079</v>
      </c>
      <c r="Q202" s="0">
        <v>10.001495369504825</v>
      </c>
      <c r="R202" s="0">
        <v>0</v>
      </c>
      <c r="S202" s="0">
        <v>0</v>
      </c>
      <c r="T202" s="0">
        <v>0</v>
      </c>
      <c r="U202" s="0">
        <v>3.518064172751687</v>
      </c>
      <c r="V202" s="0">
        <v>273.48599946834656</v>
      </c>
      <c r="W202" s="0">
        <v>3.4744401770095661</v>
      </c>
      <c r="X202" s="0">
        <v>0.01</v>
      </c>
      <c r="Y202" s="0">
        <v>3.4673181815830474</v>
      </c>
      <c r="Z202" s="0">
        <v>598.54193939990546</v>
      </c>
      <c r="AA202" s="0">
        <v>0</v>
      </c>
      <c r="AB202" s="0">
        <v>0</v>
      </c>
      <c r="AC202" s="0">
        <v>0.021960173406030629</v>
      </c>
      <c r="AD202" s="0">
        <v>0.23299694431344989</v>
      </c>
      <c r="AE202" s="0">
        <v>0.07766564810448337</v>
      </c>
      <c r="AF202" s="0">
        <v>6.3848416977993372</v>
      </c>
      <c r="AG202" s="0">
        <v>0.0042904877129941845</v>
      </c>
      <c r="AH202" s="0">
        <v>47.444220836551835</v>
      </c>
      <c r="AI202" s="0">
        <v>53.833353022064166</v>
      </c>
      <c r="AJ202" s="0">
        <v>30.2</v>
      </c>
    </row>
    <row r="203">
      <c r="A203" s="1">
        <v>39557</v>
      </c>
      <c r="B203" s="0">
        <v>0</v>
      </c>
      <c r="C203" s="0">
        <v>0</v>
      </c>
      <c r="D203" s="0">
        <v>0</v>
      </c>
      <c r="E203" s="0">
        <v>0</v>
      </c>
      <c r="F203" s="0">
        <v>0</v>
      </c>
      <c r="G203" s="0">
        <v>0</v>
      </c>
      <c r="H203" s="0">
        <v>0</v>
      </c>
      <c r="I203" s="0">
        <v>0</v>
      </c>
      <c r="J203" s="0">
        <v>0</v>
      </c>
      <c r="K203" s="0">
        <v>0</v>
      </c>
      <c r="L203" s="0">
        <v>0</v>
      </c>
      <c r="M203" s="0">
        <v>0</v>
      </c>
      <c r="N203" s="0">
        <v>420.43563112883203</v>
      </c>
      <c r="O203" s="0">
        <v>0.54021766053970344</v>
      </c>
      <c r="P203" s="0">
        <v>0.00019357474006377785</v>
      </c>
      <c r="Q203" s="0">
        <v>10.001301794764762</v>
      </c>
      <c r="R203" s="0">
        <v>0</v>
      </c>
      <c r="S203" s="0">
        <v>0</v>
      </c>
      <c r="T203" s="0">
        <v>0</v>
      </c>
      <c r="U203" s="0">
        <v>3.3771691984948471</v>
      </c>
      <c r="V203" s="0">
        <v>270.10883026985169</v>
      </c>
      <c r="W203" s="0">
        <v>3.3352923004335109</v>
      </c>
      <c r="X203" s="0">
        <v>0.01</v>
      </c>
      <c r="Y203" s="0">
        <v>3.4665001727006861</v>
      </c>
      <c r="Z203" s="0">
        <v>598.4007315276383</v>
      </c>
      <c r="AA203" s="0">
        <v>0</v>
      </c>
      <c r="AB203" s="0">
        <v>0</v>
      </c>
      <c r="AC203" s="0">
        <v>0.019117441328698765</v>
      </c>
      <c r="AD203" s="0">
        <v>0.072587317074886581</v>
      </c>
      <c r="AE203" s="0">
        <v>0.02419577235829555</v>
      </c>
      <c r="AF203" s="0">
        <v>6.383335387461563</v>
      </c>
      <c r="AG203" s="0">
        <v>0.0013366483965988908</v>
      </c>
      <c r="AH203" s="0">
        <v>46.793968061137569</v>
      </c>
      <c r="AI203" s="0">
        <v>53.178640096995728</v>
      </c>
      <c r="AJ203" s="0">
        <v>27.14</v>
      </c>
    </row>
    <row r="204">
      <c r="A204" s="1">
        <v>39558</v>
      </c>
      <c r="B204" s="0">
        <v>0</v>
      </c>
      <c r="C204" s="0">
        <v>0</v>
      </c>
      <c r="D204" s="0">
        <v>0</v>
      </c>
      <c r="E204" s="0">
        <v>0</v>
      </c>
      <c r="F204" s="0">
        <v>0</v>
      </c>
      <c r="G204" s="0">
        <v>0</v>
      </c>
      <c r="H204" s="0">
        <v>0</v>
      </c>
      <c r="I204" s="0">
        <v>0</v>
      </c>
      <c r="J204" s="0">
        <v>0</v>
      </c>
      <c r="K204" s="0">
        <v>0</v>
      </c>
      <c r="L204" s="0">
        <v>0</v>
      </c>
      <c r="M204" s="0">
        <v>0</v>
      </c>
      <c r="N204" s="0">
        <v>420.43563112883203</v>
      </c>
      <c r="O204" s="0">
        <v>0.53372916940984938</v>
      </c>
      <c r="P204" s="0">
        <v>0.00016851659900252508</v>
      </c>
      <c r="Q204" s="0">
        <v>10.00113327816576</v>
      </c>
      <c r="R204" s="0">
        <v>0</v>
      </c>
      <c r="S204" s="0">
        <v>0</v>
      </c>
      <c r="T204" s="0">
        <v>0</v>
      </c>
      <c r="U204" s="0">
        <v>3.24424556492698</v>
      </c>
      <c r="V204" s="0">
        <v>266.86458470492471</v>
      </c>
      <c r="W204" s="0">
        <v>3.2040169199218855</v>
      </c>
      <c r="X204" s="0">
        <v>0.01</v>
      </c>
      <c r="Y204" s="0">
        <v>3.4649307846478639</v>
      </c>
      <c r="Z204" s="0">
        <v>598.12981766291227</v>
      </c>
      <c r="AA204" s="0">
        <v>0</v>
      </c>
      <c r="AB204" s="0">
        <v>0</v>
      </c>
      <c r="AC204" s="0">
        <v>0.016642699317489434</v>
      </c>
      <c r="AD204" s="0">
        <v>0.030628853756838728</v>
      </c>
      <c r="AE204" s="0">
        <v>0.010209617918946257</v>
      </c>
      <c r="AF204" s="0">
        <v>6.3804454610818873</v>
      </c>
      <c r="AG204" s="0">
        <v>0.00056401048989734089</v>
      </c>
      <c r="AH204" s="0">
        <v>43.935551209173148</v>
      </c>
      <c r="AI204" s="0">
        <v>50.316560680744935</v>
      </c>
      <c r="AJ204" s="0">
        <v>23.78</v>
      </c>
    </row>
    <row r="205">
      <c r="A205" s="1">
        <v>39559</v>
      </c>
      <c r="B205" s="0">
        <v>0</v>
      </c>
      <c r="C205" s="0">
        <v>0</v>
      </c>
      <c r="D205" s="0">
        <v>0</v>
      </c>
      <c r="E205" s="0">
        <v>0</v>
      </c>
      <c r="F205" s="0">
        <v>0</v>
      </c>
      <c r="G205" s="0">
        <v>0</v>
      </c>
      <c r="H205" s="0">
        <v>0</v>
      </c>
      <c r="I205" s="0">
        <v>0</v>
      </c>
      <c r="J205" s="0">
        <v>0</v>
      </c>
      <c r="K205" s="0">
        <v>0</v>
      </c>
      <c r="L205" s="0">
        <v>0</v>
      </c>
      <c r="M205" s="0">
        <v>0</v>
      </c>
      <c r="N205" s="0">
        <v>420.43563112883203</v>
      </c>
      <c r="O205" s="0">
        <v>0.5274917656370508</v>
      </c>
      <c r="P205" s="0">
        <v>0.00014670222018643871</v>
      </c>
      <c r="Q205" s="0">
        <v>10.000986575945573</v>
      </c>
      <c r="R205" s="0">
        <v>0</v>
      </c>
      <c r="S205" s="0">
        <v>0</v>
      </c>
      <c r="T205" s="0">
        <v>0</v>
      </c>
      <c r="U205" s="0">
        <v>3.118701886399323</v>
      </c>
      <c r="V205" s="0">
        <v>263.74588281852539</v>
      </c>
      <c r="W205" s="0">
        <v>3.0800299830079716</v>
      </c>
      <c r="X205" s="0">
        <v>0.01</v>
      </c>
      <c r="Y205" s="0">
        <v>3.4626563233963066</v>
      </c>
      <c r="Z205" s="0">
        <v>597.73719132252393</v>
      </c>
      <c r="AA205" s="0">
        <v>0</v>
      </c>
      <c r="AB205" s="0">
        <v>0</v>
      </c>
      <c r="AC205" s="0">
        <v>0.014488311265612735</v>
      </c>
      <c r="AD205" s="0">
        <v>0.01852344688841924</v>
      </c>
      <c r="AE205" s="0">
        <v>0.0061744822961397536</v>
      </c>
      <c r="AF205" s="0">
        <v>6.3762571881059289</v>
      </c>
      <c r="AG205" s="0">
        <v>0.00034109726851244107</v>
      </c>
      <c r="AH205" s="0">
        <v>41.340902403878296</v>
      </c>
      <c r="AI205" s="0">
        <v>47.717500689252738</v>
      </c>
      <c r="AJ205" s="0">
        <v>21.68</v>
      </c>
    </row>
    <row r="206">
      <c r="A206" s="1">
        <v>39560</v>
      </c>
      <c r="B206" s="0">
        <v>11.2</v>
      </c>
      <c r="C206" s="0">
        <v>0</v>
      </c>
      <c r="D206" s="0">
        <v>0</v>
      </c>
      <c r="E206" s="0">
        <v>11.2</v>
      </c>
      <c r="F206" s="0">
        <v>0</v>
      </c>
      <c r="G206" s="0">
        <v>0</v>
      </c>
      <c r="H206" s="0">
        <v>11.2</v>
      </c>
      <c r="I206" s="0">
        <v>0</v>
      </c>
      <c r="J206" s="0">
        <v>0</v>
      </c>
      <c r="K206" s="0">
        <v>0</v>
      </c>
      <c r="L206" s="0">
        <v>11.227217496962332</v>
      </c>
      <c r="M206" s="0">
        <v>11.227217496962339</v>
      </c>
      <c r="N206" s="0">
        <v>431.66284862579437</v>
      </c>
      <c r="O206" s="0">
        <v>0.54394619897478647</v>
      </c>
      <c r="P206" s="0">
        <v>0.00012771170041935083</v>
      </c>
      <c r="Q206" s="0">
        <v>10.000858864245149</v>
      </c>
      <c r="R206" s="0">
        <v>0</v>
      </c>
      <c r="S206" s="0">
        <v>11.227217496962339</v>
      </c>
      <c r="T206" s="0">
        <v>0</v>
      </c>
      <c r="U206" s="0">
        <v>3.0000008280944521</v>
      </c>
      <c r="V206" s="0">
        <v>271.97309948739326</v>
      </c>
      <c r="W206" s="0">
        <v>2.9628008178260812</v>
      </c>
      <c r="X206" s="0">
        <v>0.01</v>
      </c>
      <c r="Y206" s="0">
        <v>3.4597197717699313</v>
      </c>
      <c r="Z206" s="0">
        <v>597.23027236858</v>
      </c>
      <c r="AA206" s="0">
        <v>0</v>
      </c>
      <c r="AB206" s="0">
        <v>0</v>
      </c>
      <c r="AC206" s="0">
        <v>11.212612807533414</v>
      </c>
      <c r="AD206" s="0">
        <v>8.4140904673721639</v>
      </c>
      <c r="AE206" s="0">
        <v>2.8046968224573909</v>
      </c>
      <c r="AF206" s="0">
        <v>6.3708497186180093</v>
      </c>
      <c r="AG206" s="0">
        <v>0.15494002237950308</v>
      </c>
      <c r="AH206" s="0">
        <v>40.302823086070831</v>
      </c>
      <c r="AI206" s="0">
        <v>46.828612827068341</v>
      </c>
      <c r="AJ206" s="0">
        <v>24.48</v>
      </c>
    </row>
    <row r="207">
      <c r="A207" s="1">
        <v>39561</v>
      </c>
      <c r="B207" s="0">
        <v>0</v>
      </c>
      <c r="C207" s="0">
        <v>0</v>
      </c>
      <c r="D207" s="0">
        <v>0</v>
      </c>
      <c r="E207" s="0">
        <v>0</v>
      </c>
      <c r="F207" s="0">
        <v>0</v>
      </c>
      <c r="G207" s="0">
        <v>0</v>
      </c>
      <c r="H207" s="0">
        <v>0</v>
      </c>
      <c r="I207" s="0">
        <v>0</v>
      </c>
      <c r="J207" s="0">
        <v>0</v>
      </c>
      <c r="K207" s="0">
        <v>0</v>
      </c>
      <c r="L207" s="0">
        <v>0</v>
      </c>
      <c r="M207" s="0">
        <v>0</v>
      </c>
      <c r="N207" s="0">
        <v>431.66284862579437</v>
      </c>
      <c r="O207" s="0">
        <v>0.53731151859045234</v>
      </c>
      <c r="P207" s="0">
        <v>0.00011117949273967051</v>
      </c>
      <c r="Q207" s="0">
        <v>10.00074768475241</v>
      </c>
      <c r="R207" s="0">
        <v>0</v>
      </c>
      <c r="S207" s="0">
        <v>0</v>
      </c>
      <c r="T207" s="0">
        <v>0</v>
      </c>
      <c r="U207" s="0">
        <v>3.3173401921670522</v>
      </c>
      <c r="V207" s="0">
        <v>268.65575929522618</v>
      </c>
      <c r="W207" s="0">
        <v>3.2762051737841809</v>
      </c>
      <c r="X207" s="0">
        <v>0.01</v>
      </c>
      <c r="Y207" s="0">
        <v>3.4586052097004152</v>
      </c>
      <c r="Z207" s="0">
        <v>597.03787233266382</v>
      </c>
      <c r="AA207" s="0">
        <v>0</v>
      </c>
      <c r="AB207" s="0">
        <v>0</v>
      </c>
      <c r="AC207" s="0">
        <v>0.010980086702969896</v>
      </c>
      <c r="AD207" s="0">
        <v>2.11175768187027</v>
      </c>
      <c r="AE207" s="0">
        <v>0.70391922729009071</v>
      </c>
      <c r="AF207" s="0">
        <v>6.3687973248071295</v>
      </c>
      <c r="AG207" s="0">
        <v>0.038886648979810048</v>
      </c>
      <c r="AH207" s="0">
        <v>40.436246178163955</v>
      </c>
      <c r="AI207" s="0">
        <v>46.843930151950893</v>
      </c>
      <c r="AJ207" s="0">
        <v>26.58</v>
      </c>
    </row>
    <row r="208">
      <c r="A208" s="1">
        <v>39562</v>
      </c>
      <c r="B208" s="0">
        <v>0</v>
      </c>
      <c r="C208" s="0">
        <v>0</v>
      </c>
      <c r="D208" s="0">
        <v>0</v>
      </c>
      <c r="E208" s="0">
        <v>0</v>
      </c>
      <c r="F208" s="0">
        <v>0</v>
      </c>
      <c r="G208" s="0">
        <v>0</v>
      </c>
      <c r="H208" s="0">
        <v>0</v>
      </c>
      <c r="I208" s="0">
        <v>0</v>
      </c>
      <c r="J208" s="0">
        <v>0</v>
      </c>
      <c r="K208" s="0">
        <v>0</v>
      </c>
      <c r="L208" s="0">
        <v>0</v>
      </c>
      <c r="M208" s="0">
        <v>0</v>
      </c>
      <c r="N208" s="0">
        <v>431.66284862579437</v>
      </c>
      <c r="O208" s="0">
        <v>0.53093600796881024</v>
      </c>
      <c r="P208" s="0">
        <v>9.6787370031544E-05</v>
      </c>
      <c r="Q208" s="0">
        <v>10.000650897382378</v>
      </c>
      <c r="R208" s="0">
        <v>0</v>
      </c>
      <c r="S208" s="0">
        <v>0</v>
      </c>
      <c r="T208" s="0">
        <v>0</v>
      </c>
      <c r="U208" s="0">
        <v>3.1877553108210579</v>
      </c>
      <c r="V208" s="0">
        <v>265.46800398440513</v>
      </c>
      <c r="W208" s="0">
        <v>3.1482271449668771</v>
      </c>
      <c r="X208" s="0">
        <v>0.01</v>
      </c>
      <c r="Y208" s="0">
        <v>3.4567599678293952</v>
      </c>
      <c r="Z208" s="0">
        <v>596.71933950980133</v>
      </c>
      <c r="AA208" s="0">
        <v>0</v>
      </c>
      <c r="AB208" s="0">
        <v>0</v>
      </c>
      <c r="AC208" s="0">
        <v>0.0095587206643153178</v>
      </c>
      <c r="AD208" s="0">
        <v>0.53510846096580433</v>
      </c>
      <c r="AE208" s="0">
        <v>0.17836948698860167</v>
      </c>
      <c r="AF208" s="0">
        <v>6.3653994315006566</v>
      </c>
      <c r="AG208" s="0">
        <v>0.00985367547912722</v>
      </c>
      <c r="AH208" s="0">
        <v>40.751397269659726</v>
      </c>
      <c r="AI208" s="0">
        <v>47.12665037663951</v>
      </c>
      <c r="AJ208" s="0">
        <v>23.5</v>
      </c>
    </row>
    <row r="209">
      <c r="A209" s="1">
        <v>39563</v>
      </c>
      <c r="B209" s="0">
        <v>0</v>
      </c>
      <c r="C209" s="0">
        <v>0</v>
      </c>
      <c r="D209" s="0">
        <v>0</v>
      </c>
      <c r="E209" s="0">
        <v>0</v>
      </c>
      <c r="F209" s="0">
        <v>0</v>
      </c>
      <c r="G209" s="0">
        <v>0</v>
      </c>
      <c r="H209" s="0">
        <v>0</v>
      </c>
      <c r="I209" s="0">
        <v>0</v>
      </c>
      <c r="J209" s="0">
        <v>0</v>
      </c>
      <c r="K209" s="0">
        <v>0</v>
      </c>
      <c r="L209" s="0">
        <v>0</v>
      </c>
      <c r="M209" s="0">
        <v>0</v>
      </c>
      <c r="N209" s="0">
        <v>431.66284862579437</v>
      </c>
      <c r="O209" s="0">
        <v>0.52480539586044961</v>
      </c>
      <c r="P209" s="0">
        <v>8.4258299500917629E-05</v>
      </c>
      <c r="Q209" s="0">
        <v>10.000566639082878</v>
      </c>
      <c r="R209" s="0">
        <v>0</v>
      </c>
      <c r="S209" s="0">
        <v>0</v>
      </c>
      <c r="T209" s="0">
        <v>0</v>
      </c>
      <c r="U209" s="0">
        <v>3.0653060541803367</v>
      </c>
      <c r="V209" s="0">
        <v>262.4026979302248</v>
      </c>
      <c r="W209" s="0">
        <v>3.0272962591085006</v>
      </c>
      <c r="X209" s="0">
        <v>0.01</v>
      </c>
      <c r="Y209" s="0">
        <v>3.4542288431195942</v>
      </c>
      <c r="Z209" s="0">
        <v>596.28240692579027</v>
      </c>
      <c r="AA209" s="0">
        <v>0</v>
      </c>
      <c r="AB209" s="0">
        <v>0</v>
      </c>
      <c r="AC209" s="0">
        <v>0.0083213496587106524</v>
      </c>
      <c r="AD209" s="0">
        <v>0.1400181274854842</v>
      </c>
      <c r="AE209" s="0">
        <v>0.046672709161828113</v>
      </c>
      <c r="AF209" s="0">
        <v>6.360738529401937</v>
      </c>
      <c r="AG209" s="0">
        <v>0.0025783430651551459</v>
      </c>
      <c r="AH209" s="0">
        <v>40.868449035144657</v>
      </c>
      <c r="AI209" s="0">
        <v>47.231765907611752</v>
      </c>
      <c r="AJ209" s="0">
        <v>22.24</v>
      </c>
    </row>
    <row r="210">
      <c r="A210" s="1">
        <v>39564</v>
      </c>
      <c r="B210" s="0">
        <v>0</v>
      </c>
      <c r="C210" s="0">
        <v>0</v>
      </c>
      <c r="D210" s="0">
        <v>0</v>
      </c>
      <c r="E210" s="0">
        <v>0</v>
      </c>
      <c r="F210" s="0">
        <v>0</v>
      </c>
      <c r="G210" s="0">
        <v>0</v>
      </c>
      <c r="H210" s="0">
        <v>0</v>
      </c>
      <c r="I210" s="0">
        <v>0</v>
      </c>
      <c r="J210" s="0">
        <v>0</v>
      </c>
      <c r="K210" s="0">
        <v>0</v>
      </c>
      <c r="L210" s="0">
        <v>0</v>
      </c>
      <c r="M210" s="0">
        <v>0</v>
      </c>
      <c r="N210" s="0">
        <v>431.66284862579437</v>
      </c>
      <c r="O210" s="0">
        <v>0.51890644162214417</v>
      </c>
      <c r="P210" s="0">
        <v>7.3351110092989409E-05</v>
      </c>
      <c r="Q210" s="0">
        <v>10.000493287972786</v>
      </c>
      <c r="R210" s="0">
        <v>0</v>
      </c>
      <c r="S210" s="0">
        <v>0</v>
      </c>
      <c r="T210" s="0">
        <v>0</v>
      </c>
      <c r="U210" s="0">
        <v>2.9494771191527085</v>
      </c>
      <c r="V210" s="0">
        <v>259.45322081107207</v>
      </c>
      <c r="W210" s="0">
        <v>2.9129036028752151</v>
      </c>
      <c r="X210" s="0">
        <v>0.01</v>
      </c>
      <c r="Y210" s="0">
        <v>3.4510534433970967</v>
      </c>
      <c r="Z210" s="0">
        <v>595.73425708526838</v>
      </c>
      <c r="AA210" s="0">
        <v>0</v>
      </c>
      <c r="AB210" s="0">
        <v>0</v>
      </c>
      <c r="AC210" s="0">
        <v>0.0072441556327836583</v>
      </c>
      <c r="AD210" s="0">
        <v>0.040437648595958817</v>
      </c>
      <c r="AE210" s="0">
        <v>0.013479216198652957</v>
      </c>
      <c r="AF210" s="0">
        <v>6.3548912366259032</v>
      </c>
      <c r="AG210" s="0">
        <v>0.00074463308930752608</v>
      </c>
      <c r="AH210" s="0">
        <v>41.160416056945529</v>
      </c>
      <c r="AI210" s="0">
        <v>47.516051926660737</v>
      </c>
      <c r="AJ210" s="0">
        <v>22.24</v>
      </c>
    </row>
    <row r="211">
      <c r="A211" s="1">
        <v>39565</v>
      </c>
      <c r="B211" s="0">
        <v>0</v>
      </c>
      <c r="C211" s="0">
        <v>0</v>
      </c>
      <c r="D211" s="0">
        <v>0</v>
      </c>
      <c r="E211" s="0">
        <v>0</v>
      </c>
      <c r="F211" s="0">
        <v>0</v>
      </c>
      <c r="G211" s="0">
        <v>0</v>
      </c>
      <c r="H211" s="0">
        <v>0</v>
      </c>
      <c r="I211" s="0">
        <v>0</v>
      </c>
      <c r="J211" s="0">
        <v>0</v>
      </c>
      <c r="K211" s="0">
        <v>0</v>
      </c>
      <c r="L211" s="0">
        <v>0</v>
      </c>
      <c r="M211" s="0">
        <v>0</v>
      </c>
      <c r="N211" s="0">
        <v>431.66284862579437</v>
      </c>
      <c r="O211" s="0">
        <v>0.51322684348862857</v>
      </c>
      <c r="P211" s="0">
        <v>6.3855850209905359E-05</v>
      </c>
      <c r="Q211" s="0">
        <v>10.000429432122576</v>
      </c>
      <c r="R211" s="0">
        <v>0</v>
      </c>
      <c r="S211" s="0">
        <v>0</v>
      </c>
      <c r="T211" s="0">
        <v>0</v>
      </c>
      <c r="U211" s="0">
        <v>2.8397990667578115</v>
      </c>
      <c r="V211" s="0">
        <v>256.61342174431428</v>
      </c>
      <c r="W211" s="0">
        <v>2.8045855583300145</v>
      </c>
      <c r="X211" s="0">
        <v>0.01</v>
      </c>
      <c r="Y211" s="0">
        <v>3.4472724666017185</v>
      </c>
      <c r="Z211" s="0">
        <v>595.08157017699671</v>
      </c>
      <c r="AA211" s="0">
        <v>0</v>
      </c>
      <c r="AB211" s="0">
        <v>0</v>
      </c>
      <c r="AC211" s="0">
        <v>0.0063064037667302742</v>
      </c>
      <c r="AD211" s="0">
        <v>0.01483921497403742</v>
      </c>
      <c r="AE211" s="0">
        <v>0.0049464049913458125</v>
      </c>
      <c r="AF211" s="0">
        <v>6.3479288129205242</v>
      </c>
      <c r="AG211" s="0">
        <v>0.00027325452573719272</v>
      </c>
      <c r="AH211" s="0">
        <v>41.265039061191814</v>
      </c>
      <c r="AI211" s="0">
        <v>47.613241128638073</v>
      </c>
      <c r="AJ211" s="0">
        <v>21.82</v>
      </c>
    </row>
    <row r="212">
      <c r="A212" s="1">
        <v>39566</v>
      </c>
      <c r="B212" s="0">
        <v>0</v>
      </c>
      <c r="C212" s="0">
        <v>0</v>
      </c>
      <c r="D212" s="0">
        <v>0</v>
      </c>
      <c r="E212" s="0">
        <v>0</v>
      </c>
      <c r="F212" s="0">
        <v>0</v>
      </c>
      <c r="G212" s="0">
        <v>0</v>
      </c>
      <c r="H212" s="0">
        <v>0</v>
      </c>
      <c r="I212" s="0">
        <v>0</v>
      </c>
      <c r="J212" s="0">
        <v>0</v>
      </c>
      <c r="K212" s="0">
        <v>0</v>
      </c>
      <c r="L212" s="0">
        <v>0</v>
      </c>
      <c r="M212" s="0">
        <v>0</v>
      </c>
      <c r="N212" s="0">
        <v>431.66284862579437</v>
      </c>
      <c r="O212" s="0">
        <v>0.50775515649709291</v>
      </c>
      <c r="P212" s="0">
        <v>5.55897463700652E-05</v>
      </c>
      <c r="Q212" s="0">
        <v>10.000373842376206</v>
      </c>
      <c r="R212" s="0">
        <v>0</v>
      </c>
      <c r="S212" s="0">
        <v>0</v>
      </c>
      <c r="T212" s="0">
        <v>0</v>
      </c>
      <c r="U212" s="0">
        <v>2.735843495767817</v>
      </c>
      <c r="V212" s="0">
        <v>253.87757824854646</v>
      </c>
      <c r="W212" s="0">
        <v>2.7019190364202963</v>
      </c>
      <c r="X212" s="0">
        <v>0.01</v>
      </c>
      <c r="Y212" s="0">
        <v>3.4429219509759115</v>
      </c>
      <c r="Z212" s="0">
        <v>594.33056726244115</v>
      </c>
      <c r="AA212" s="0">
        <v>0</v>
      </c>
      <c r="AB212" s="0">
        <v>0</v>
      </c>
      <c r="AC212" s="0">
        <v>0.0054900433515076572</v>
      </c>
      <c r="AD212" s="0">
        <v>0.0078273362571401</v>
      </c>
      <c r="AE212" s="0">
        <v>0.0026091120857133689</v>
      </c>
      <c r="AF212" s="0">
        <v>6.3399176203734653</v>
      </c>
      <c r="AG212" s="0">
        <v>0.00014413532390173444</v>
      </c>
      <c r="AH212" s="0">
        <v>40.544568555560517</v>
      </c>
      <c r="AI212" s="0">
        <v>46.884630311257887</v>
      </c>
      <c r="AJ212" s="0">
        <v>20.42</v>
      </c>
    </row>
    <row r="213">
      <c r="A213" s="1">
        <v>39567</v>
      </c>
      <c r="B213" s="0">
        <v>0</v>
      </c>
      <c r="C213" s="0">
        <v>0</v>
      </c>
      <c r="D213" s="0">
        <v>0</v>
      </c>
      <c r="E213" s="0">
        <v>0</v>
      </c>
      <c r="F213" s="0">
        <v>0</v>
      </c>
      <c r="G213" s="0">
        <v>0</v>
      </c>
      <c r="H213" s="0">
        <v>0</v>
      </c>
      <c r="I213" s="0">
        <v>0</v>
      </c>
      <c r="J213" s="0">
        <v>0</v>
      </c>
      <c r="K213" s="0">
        <v>0</v>
      </c>
      <c r="L213" s="0">
        <v>0</v>
      </c>
      <c r="M213" s="0">
        <v>0</v>
      </c>
      <c r="N213" s="0">
        <v>431.66284862579437</v>
      </c>
      <c r="O213" s="0">
        <v>0.5024807188970799</v>
      </c>
      <c r="P213" s="0">
        <v>4.8393685015886973E-05</v>
      </c>
      <c r="Q213" s="0">
        <v>10.000325448691189</v>
      </c>
      <c r="R213" s="0">
        <v>0</v>
      </c>
      <c r="S213" s="0">
        <v>0</v>
      </c>
      <c r="T213" s="0">
        <v>0</v>
      </c>
      <c r="U213" s="0">
        <v>2.6372188000064862</v>
      </c>
      <c r="V213" s="0">
        <v>251.24035944853998</v>
      </c>
      <c r="W213" s="0">
        <v>2.6045172868864057</v>
      </c>
      <c r="X213" s="0">
        <v>0.01</v>
      </c>
      <c r="Y213" s="0">
        <v>3.4380354996795388</v>
      </c>
      <c r="Z213" s="0">
        <v>593.487049049648</v>
      </c>
      <c r="AA213" s="0">
        <v>0</v>
      </c>
      <c r="AB213" s="0">
        <v>0</v>
      </c>
      <c r="AC213" s="0">
        <v>0.0047793603321690135</v>
      </c>
      <c r="AD213" s="0">
        <v>0.0055413543134117853</v>
      </c>
      <c r="AE213" s="0">
        <v>0.0018471181044705971</v>
      </c>
      <c r="AF213" s="0">
        <v>6.3309195370256308</v>
      </c>
      <c r="AG213" s="0">
        <v>0.00010204044806294121</v>
      </c>
      <c r="AH213" s="0">
        <v>39.6369606895129</v>
      </c>
      <c r="AI213" s="0">
        <v>45.967982266986589</v>
      </c>
      <c r="AJ213" s="0">
        <v>18.74</v>
      </c>
    </row>
    <row r="214">
      <c r="A214" s="1">
        <v>39568</v>
      </c>
      <c r="B214" s="0">
        <v>35.3</v>
      </c>
      <c r="C214" s="0">
        <v>0</v>
      </c>
      <c r="D214" s="0">
        <v>0</v>
      </c>
      <c r="E214" s="0">
        <v>35.3</v>
      </c>
      <c r="F214" s="0">
        <v>0</v>
      </c>
      <c r="G214" s="0">
        <v>0</v>
      </c>
      <c r="H214" s="0">
        <v>35.3</v>
      </c>
      <c r="I214" s="0">
        <v>0</v>
      </c>
      <c r="J214" s="0">
        <v>0</v>
      </c>
      <c r="K214" s="0">
        <v>0</v>
      </c>
      <c r="L214" s="0">
        <v>35.385783718104491</v>
      </c>
      <c r="M214" s="0">
        <v>35.385783718104506</v>
      </c>
      <c r="N214" s="0">
        <v>467.04863234389887</v>
      </c>
      <c r="O214" s="0">
        <v>0.56816515347357888</v>
      </c>
      <c r="P214" s="0">
        <v>4.212914974815933E-05</v>
      </c>
      <c r="Q214" s="0">
        <v>10.000283319541424</v>
      </c>
      <c r="R214" s="0">
        <v>0</v>
      </c>
      <c r="S214" s="0">
        <v>35.385783718104506</v>
      </c>
      <c r="T214" s="0">
        <v>0</v>
      </c>
      <c r="U214" s="0">
        <v>2.5435664298550571</v>
      </c>
      <c r="V214" s="0">
        <v>284.08257673678946</v>
      </c>
      <c r="W214" s="0">
        <v>2.5120262061248546</v>
      </c>
      <c r="X214" s="0">
        <v>0.01</v>
      </c>
      <c r="Y214" s="0">
        <v>3.4326444828458254</v>
      </c>
      <c r="Z214" s="0">
        <v>592.556430772927</v>
      </c>
      <c r="AA214" s="0">
        <v>0</v>
      </c>
      <c r="AB214" s="0">
        <v>0</v>
      </c>
      <c r="AC214" s="0">
        <v>35.304160674829127</v>
      </c>
      <c r="AD214" s="0">
        <v>26.479505844700192</v>
      </c>
      <c r="AE214" s="0">
        <v>8.8265019482334068</v>
      </c>
      <c r="AF214" s="0">
        <v>6.3209923289441052</v>
      </c>
      <c r="AG214" s="0">
        <v>0.48760293748747524</v>
      </c>
      <c r="AH214" s="0">
        <v>39.97138870432029</v>
      </c>
      <c r="AI214" s="0">
        <v>46.779983970751871</v>
      </c>
      <c r="AJ214" s="0">
        <v>28.85</v>
      </c>
    </row>
    <row r="215">
      <c r="A215" s="1">
        <v>39569</v>
      </c>
      <c r="B215" s="0">
        <v>0</v>
      </c>
      <c r="C215" s="0">
        <v>0</v>
      </c>
      <c r="D215" s="0">
        <v>0</v>
      </c>
      <c r="E215" s="0">
        <v>0</v>
      </c>
      <c r="F215" s="0">
        <v>0</v>
      </c>
      <c r="G215" s="0">
        <v>0</v>
      </c>
      <c r="H215" s="0">
        <v>0</v>
      </c>
      <c r="I215" s="0">
        <v>0</v>
      </c>
      <c r="J215" s="0">
        <v>0</v>
      </c>
      <c r="K215" s="0">
        <v>0</v>
      </c>
      <c r="L215" s="0">
        <v>0</v>
      </c>
      <c r="M215" s="0">
        <v>0</v>
      </c>
      <c r="N215" s="0">
        <v>467.04863234389887</v>
      </c>
      <c r="O215" s="0">
        <v>0.56054704869459993</v>
      </c>
      <c r="P215" s="0">
        <v>3.6675555044540145E-05</v>
      </c>
      <c r="Q215" s="0">
        <v>10.00024664398638</v>
      </c>
      <c r="R215" s="0">
        <v>0</v>
      </c>
      <c r="S215" s="0">
        <v>0</v>
      </c>
      <c r="T215" s="0">
        <v>0</v>
      </c>
      <c r="U215" s="0">
        <v>3.8090523894895454</v>
      </c>
      <c r="V215" s="0">
        <v>280.27352434729994</v>
      </c>
      <c r="W215" s="0">
        <v>3.761820139859875</v>
      </c>
      <c r="X215" s="0">
        <v>0.01</v>
      </c>
      <c r="Y215" s="0">
        <v>3.4344827993579825</v>
      </c>
      <c r="Z215" s="0">
        <v>592.87376811342892</v>
      </c>
      <c r="AA215" s="0">
        <v>0</v>
      </c>
      <c r="AB215" s="0">
        <v>0</v>
      </c>
      <c r="AC215" s="0">
        <v>0.0036220778161987969</v>
      </c>
      <c r="AD215" s="0">
        <v>6.6225930195372014</v>
      </c>
      <c r="AE215" s="0">
        <v>2.2075310065124034</v>
      </c>
      <c r="AF215" s="0">
        <v>6.3243774696510986</v>
      </c>
      <c r="AG215" s="0">
        <v>0.12195075803337559</v>
      </c>
      <c r="AH215" s="0">
        <v>42.019948899682525</v>
      </c>
      <c r="AI215" s="0">
        <v>48.466277127367</v>
      </c>
      <c r="AJ215" s="0">
        <v>33.35</v>
      </c>
    </row>
    <row r="216">
      <c r="A216" s="1">
        <v>39570</v>
      </c>
      <c r="B216" s="0">
        <v>26.7</v>
      </c>
      <c r="C216" s="0">
        <v>0</v>
      </c>
      <c r="D216" s="0">
        <v>0</v>
      </c>
      <c r="E216" s="0">
        <v>26.7</v>
      </c>
      <c r="F216" s="0">
        <v>0</v>
      </c>
      <c r="G216" s="0">
        <v>0</v>
      </c>
      <c r="H216" s="0">
        <v>26.7</v>
      </c>
      <c r="I216" s="0">
        <v>0</v>
      </c>
      <c r="J216" s="0">
        <v>0</v>
      </c>
      <c r="K216" s="0">
        <v>0</v>
      </c>
      <c r="L216" s="0">
        <v>26.764884568651276</v>
      </c>
      <c r="M216" s="0">
        <v>26.764884568651269</v>
      </c>
      <c r="N216" s="0">
        <v>493.81351691255014</v>
      </c>
      <c r="O216" s="0">
        <v>0.60677437387231015</v>
      </c>
      <c r="P216" s="0">
        <v>3.1927925104147856E-05</v>
      </c>
      <c r="Q216" s="0">
        <v>10.000214716061283</v>
      </c>
      <c r="R216" s="0">
        <v>0</v>
      </c>
      <c r="S216" s="0">
        <v>26.764884568651269</v>
      </c>
      <c r="T216" s="0">
        <v>0</v>
      </c>
      <c r="U216" s="0">
        <v>3.6512219797961545</v>
      </c>
      <c r="V216" s="0">
        <v>303.38718693615505</v>
      </c>
      <c r="W216" s="0">
        <v>3.6059468272466821</v>
      </c>
      <c r="X216" s="0">
        <v>0.01</v>
      </c>
      <c r="Y216" s="0">
        <v>3.4354127637273337</v>
      </c>
      <c r="Z216" s="0">
        <v>593.03430217694836</v>
      </c>
      <c r="AA216" s="0">
        <v>0</v>
      </c>
      <c r="AB216" s="0">
        <v>0</v>
      </c>
      <c r="AC216" s="0">
        <v>26.703153201883286</v>
      </c>
      <c r="AD216" s="0">
        <v>21.683013156296759</v>
      </c>
      <c r="AE216" s="0">
        <v>7.2276710520989305</v>
      </c>
      <c r="AF216" s="0">
        <v>6.3260899387617906</v>
      </c>
      <c r="AG216" s="0">
        <v>0.39927863346837994</v>
      </c>
      <c r="AH216" s="0">
        <v>45.716780473117083</v>
      </c>
      <c r="AI216" s="0">
        <v>52.44214904534725</v>
      </c>
      <c r="AJ216" s="0">
        <v>39.8</v>
      </c>
    </row>
    <row r="217">
      <c r="A217" s="1">
        <v>39571</v>
      </c>
      <c r="B217" s="0">
        <v>33.6</v>
      </c>
      <c r="C217" s="0">
        <v>0</v>
      </c>
      <c r="D217" s="0">
        <v>0</v>
      </c>
      <c r="E217" s="0">
        <v>33.6</v>
      </c>
      <c r="F217" s="0">
        <v>0</v>
      </c>
      <c r="G217" s="0">
        <v>0</v>
      </c>
      <c r="H217" s="0">
        <v>33.6</v>
      </c>
      <c r="I217" s="0">
        <v>0</v>
      </c>
      <c r="J217" s="0">
        <v>0</v>
      </c>
      <c r="K217" s="0">
        <v>0</v>
      </c>
      <c r="L217" s="0">
        <v>33.681652490887004</v>
      </c>
      <c r="M217" s="0">
        <v>33.681652490886961</v>
      </c>
      <c r="N217" s="0">
        <v>527.4951694034371</v>
      </c>
      <c r="O217" s="0">
        <v>0.664830537422762</v>
      </c>
      <c r="P217" s="0">
        <v>2.7794873189401619E-05</v>
      </c>
      <c r="Q217" s="0">
        <v>10.000186921188133</v>
      </c>
      <c r="R217" s="0">
        <v>0</v>
      </c>
      <c r="S217" s="0">
        <v>33.681652490886961</v>
      </c>
      <c r="T217" s="0">
        <v>0</v>
      </c>
      <c r="U217" s="0">
        <v>4.653570715661024</v>
      </c>
      <c r="V217" s="0">
        <v>332.415268711381</v>
      </c>
      <c r="W217" s="0">
        <v>4.5958664387868273</v>
      </c>
      <c r="X217" s="0">
        <v>0.01</v>
      </c>
      <c r="Y217" s="0">
        <v>3.4420388893132237</v>
      </c>
      <c r="Z217" s="0">
        <v>594.178129726422</v>
      </c>
      <c r="AA217" s="0">
        <v>0</v>
      </c>
      <c r="AB217" s="0">
        <v>0</v>
      </c>
      <c r="AC217" s="0">
        <v>33.602745021676185</v>
      </c>
      <c r="AD217" s="0">
        <v>30.622812055331323</v>
      </c>
      <c r="AE217" s="0">
        <v>10.207604018443789</v>
      </c>
      <c r="AF217" s="0">
        <v>6.3382915195571039</v>
      </c>
      <c r="AG217" s="0">
        <v>0.56389923587999968</v>
      </c>
      <c r="AH217" s="0">
        <v>50.269889837664692</v>
      </c>
      <c r="AI217" s="0">
        <v>57.172080593101796</v>
      </c>
      <c r="AJ217" s="0">
        <v>61.87</v>
      </c>
    </row>
    <row r="218">
      <c r="A218" s="1">
        <v>39572</v>
      </c>
      <c r="B218" s="0">
        <v>0</v>
      </c>
      <c r="C218" s="0">
        <v>0</v>
      </c>
      <c r="D218" s="0">
        <v>0</v>
      </c>
      <c r="E218" s="0">
        <v>0</v>
      </c>
      <c r="F218" s="0">
        <v>0</v>
      </c>
      <c r="G218" s="0">
        <v>0</v>
      </c>
      <c r="H218" s="0">
        <v>0</v>
      </c>
      <c r="I218" s="0">
        <v>0</v>
      </c>
      <c r="J218" s="0">
        <v>0</v>
      </c>
      <c r="K218" s="0">
        <v>0</v>
      </c>
      <c r="L218" s="0">
        <v>0</v>
      </c>
      <c r="M218" s="0">
        <v>0</v>
      </c>
      <c r="N218" s="0">
        <v>527.4951694034371</v>
      </c>
      <c r="O218" s="0">
        <v>0.65270301330961145</v>
      </c>
      <c r="P218" s="0">
        <v>2.4196842511852611E-05</v>
      </c>
      <c r="Q218" s="0">
        <v>10.000162724345621</v>
      </c>
      <c r="R218" s="0">
        <v>0</v>
      </c>
      <c r="S218" s="0">
        <v>0</v>
      </c>
      <c r="T218" s="0">
        <v>0</v>
      </c>
      <c r="U218" s="0">
        <v>6.0637620565752472</v>
      </c>
      <c r="V218" s="0">
        <v>326.35150665480575</v>
      </c>
      <c r="W218" s="0">
        <v>5.9885714070737146</v>
      </c>
      <c r="X218" s="0">
        <v>0.01</v>
      </c>
      <c r="Y218" s="0">
        <v>3.4566482415885358</v>
      </c>
      <c r="Z218" s="0">
        <v>596.70005289190715</v>
      </c>
      <c r="AA218" s="0">
        <v>0</v>
      </c>
      <c r="AB218" s="0">
        <v>0</v>
      </c>
      <c r="AC218" s="0">
        <v>0.0023896801664705721</v>
      </c>
      <c r="AD218" s="0">
        <v>7.6574952739576911</v>
      </c>
      <c r="AE218" s="0">
        <v>2.5524984246525673</v>
      </c>
      <c r="AF218" s="0">
        <v>6.365193694869629</v>
      </c>
      <c r="AG218" s="0">
        <v>0.14100781227854914</v>
      </c>
      <c r="AH218" s="0">
        <v>58.611812916150889</v>
      </c>
      <c r="AI218" s="0">
        <v>65.118014423299073</v>
      </c>
      <c r="AJ218" s="0">
        <v>70.54</v>
      </c>
    </row>
    <row r="219">
      <c r="A219" s="1">
        <v>39573</v>
      </c>
      <c r="B219" s="0">
        <v>0</v>
      </c>
      <c r="C219" s="0">
        <v>0</v>
      </c>
      <c r="D219" s="0">
        <v>0</v>
      </c>
      <c r="E219" s="0">
        <v>0</v>
      </c>
      <c r="F219" s="0">
        <v>0</v>
      </c>
      <c r="G219" s="0">
        <v>0</v>
      </c>
      <c r="H219" s="0">
        <v>0</v>
      </c>
      <c r="I219" s="0">
        <v>0</v>
      </c>
      <c r="J219" s="0">
        <v>0</v>
      </c>
      <c r="K219" s="0">
        <v>0</v>
      </c>
      <c r="L219" s="0">
        <v>0</v>
      </c>
      <c r="M219" s="0">
        <v>0</v>
      </c>
      <c r="N219" s="0">
        <v>527.4951694034371</v>
      </c>
      <c r="O219" s="0">
        <v>0.64119249733008332</v>
      </c>
      <c r="P219" s="0">
        <v>2.1064574878678631E-05</v>
      </c>
      <c r="Q219" s="0">
        <v>10.000141659770742</v>
      </c>
      <c r="R219" s="0">
        <v>0</v>
      </c>
      <c r="S219" s="0">
        <v>0</v>
      </c>
      <c r="T219" s="0">
        <v>0</v>
      </c>
      <c r="U219" s="0">
        <v>5.7552579897640861</v>
      </c>
      <c r="V219" s="0">
        <v>320.59624866504168</v>
      </c>
      <c r="W219" s="0">
        <v>5.6838927906910115</v>
      </c>
      <c r="X219" s="0">
        <v>0.01</v>
      </c>
      <c r="Y219" s="0">
        <v>3.4694186304842227</v>
      </c>
      <c r="Z219" s="0">
        <v>598.904527052114</v>
      </c>
      <c r="AA219" s="0">
        <v>0</v>
      </c>
      <c r="AB219" s="0">
        <v>0</v>
      </c>
      <c r="AC219" s="0">
        <v>0.0020803374150183086</v>
      </c>
      <c r="AD219" s="0">
        <v>1.9159340715506887</v>
      </c>
      <c r="AE219" s="0">
        <v>0.638644690516897</v>
      </c>
      <c r="AF219" s="0">
        <v>6.3887095383106454</v>
      </c>
      <c r="AG219" s="0">
        <v>0.035280684118485367</v>
      </c>
      <c r="AH219" s="0">
        <v>65.217600005493978</v>
      </c>
      <c r="AI219" s="0">
        <v>71.6415902279231</v>
      </c>
      <c r="AJ219" s="0">
        <v>70.88</v>
      </c>
    </row>
    <row r="220">
      <c r="A220" s="1">
        <v>39574</v>
      </c>
      <c r="B220" s="0">
        <v>0</v>
      </c>
      <c r="C220" s="0">
        <v>0</v>
      </c>
      <c r="D220" s="0">
        <v>0</v>
      </c>
      <c r="E220" s="0">
        <v>0</v>
      </c>
      <c r="F220" s="0">
        <v>0</v>
      </c>
      <c r="G220" s="0">
        <v>0</v>
      </c>
      <c r="H220" s="0">
        <v>0</v>
      </c>
      <c r="I220" s="0">
        <v>0</v>
      </c>
      <c r="J220" s="0">
        <v>0</v>
      </c>
      <c r="K220" s="0">
        <v>0</v>
      </c>
      <c r="L220" s="0">
        <v>0</v>
      </c>
      <c r="M220" s="0">
        <v>0</v>
      </c>
      <c r="N220" s="0">
        <v>527.4951694034371</v>
      </c>
      <c r="O220" s="0">
        <v>0.63025399385841507</v>
      </c>
      <c r="P220" s="0">
        <v>1.8337777526179194E-05</v>
      </c>
      <c r="Q220" s="0">
        <v>10.000123321993216</v>
      </c>
      <c r="R220" s="0">
        <v>0</v>
      </c>
      <c r="S220" s="0">
        <v>0</v>
      </c>
      <c r="T220" s="0">
        <v>0</v>
      </c>
      <c r="U220" s="0">
        <v>5.4692517358340993</v>
      </c>
      <c r="V220" s="0">
        <v>315.12699692920756</v>
      </c>
      <c r="W220" s="0">
        <v>5.4014330143097569</v>
      </c>
      <c r="X220" s="0">
        <v>0.01</v>
      </c>
      <c r="Y220" s="0">
        <v>3.4804886187516377</v>
      </c>
      <c r="Z220" s="0">
        <v>600.815471447672</v>
      </c>
      <c r="AA220" s="0">
        <v>0</v>
      </c>
      <c r="AB220" s="0">
        <v>0</v>
      </c>
      <c r="AC220" s="0">
        <v>0.0018110389084854634</v>
      </c>
      <c r="AD220" s="0">
        <v>0.48034179706903668</v>
      </c>
      <c r="AE220" s="0">
        <v>0.16011393235634575</v>
      </c>
      <c r="AF220" s="0">
        <v>6.40909420420585</v>
      </c>
      <c r="AG220" s="0">
        <v>0.0088451828603800312</v>
      </c>
      <c r="AH220" s="0">
        <v>64.861874499924483</v>
      </c>
      <c r="AI220" s="0">
        <v>71.279813886990709</v>
      </c>
      <c r="AJ220" s="0">
        <v>57.79</v>
      </c>
    </row>
    <row r="221">
      <c r="A221" s="1">
        <v>39575</v>
      </c>
      <c r="B221" s="0">
        <v>0</v>
      </c>
      <c r="C221" s="0">
        <v>0</v>
      </c>
      <c r="D221" s="0">
        <v>0</v>
      </c>
      <c r="E221" s="0">
        <v>0</v>
      </c>
      <c r="F221" s="0">
        <v>0</v>
      </c>
      <c r="G221" s="0">
        <v>0</v>
      </c>
      <c r="H221" s="0">
        <v>0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527.4951694034371</v>
      </c>
      <c r="O221" s="0">
        <v>0.61984679892756722</v>
      </c>
      <c r="P221" s="0">
        <v>1.596396255506326E-05</v>
      </c>
      <c r="Q221" s="0">
        <v>10.000107358030661</v>
      </c>
      <c r="R221" s="0">
        <v>0</v>
      </c>
      <c r="S221" s="0">
        <v>0</v>
      </c>
      <c r="T221" s="0">
        <v>0</v>
      </c>
      <c r="U221" s="0">
        <v>5.2035974654239654</v>
      </c>
      <c r="V221" s="0">
        <v>309.9233994637836</v>
      </c>
      <c r="W221" s="0">
        <v>5.1390728568527084</v>
      </c>
      <c r="X221" s="0">
        <v>0.01</v>
      </c>
      <c r="Y221" s="0">
        <v>3.4899837652641734</v>
      </c>
      <c r="Z221" s="0">
        <v>602.45456053926068</v>
      </c>
      <c r="AA221" s="0">
        <v>0</v>
      </c>
      <c r="AB221" s="0">
        <v>0</v>
      </c>
      <c r="AC221" s="0">
        <v>0.0015766009419380528</v>
      </c>
      <c r="AD221" s="0">
        <v>0.12126789997371282</v>
      </c>
      <c r="AE221" s="0">
        <v>0.040422633324570995</v>
      </c>
      <c r="AF221" s="0">
        <v>6.4265789010825216</v>
      </c>
      <c r="AG221" s="0">
        <v>0.0022330697784511159</v>
      </c>
      <c r="AH221" s="0">
        <v>64.136377793257083</v>
      </c>
      <c r="AI221" s="0">
        <v>70.56518976411806</v>
      </c>
      <c r="AJ221" s="0">
        <v>49.32</v>
      </c>
    </row>
    <row r="222">
      <c r="A222" s="1">
        <v>39576</v>
      </c>
      <c r="B222" s="0">
        <v>0</v>
      </c>
      <c r="C222" s="0">
        <v>0</v>
      </c>
      <c r="D222" s="0">
        <v>0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0</v>
      </c>
      <c r="K222" s="0">
        <v>0</v>
      </c>
      <c r="L222" s="0">
        <v>0</v>
      </c>
      <c r="M222" s="0">
        <v>0</v>
      </c>
      <c r="N222" s="0">
        <v>527.4951694034371</v>
      </c>
      <c r="O222" s="0">
        <v>0.60993399820444316</v>
      </c>
      <c r="P222" s="0">
        <v>1.3897436594700809E-05</v>
      </c>
      <c r="Q222" s="0">
        <v>10.000093460594066</v>
      </c>
      <c r="R222" s="0">
        <v>0</v>
      </c>
      <c r="S222" s="0">
        <v>0</v>
      </c>
      <c r="T222" s="0">
        <v>0</v>
      </c>
      <c r="U222" s="0">
        <v>4.9564003615620447</v>
      </c>
      <c r="V222" s="0">
        <v>304.96699910222156</v>
      </c>
      <c r="W222" s="0">
        <v>4.8949409970786757</v>
      </c>
      <c r="X222" s="0">
        <v>0.01</v>
      </c>
      <c r="Y222" s="0">
        <v>3.4980181277120748</v>
      </c>
      <c r="Z222" s="0">
        <v>603.84148340862737</v>
      </c>
      <c r="AA222" s="0">
        <v>0</v>
      </c>
      <c r="AB222" s="0">
        <v>0</v>
      </c>
      <c r="AC222" s="0">
        <v>0.0013725108380926564</v>
      </c>
      <c r="AD222" s="0">
        <v>0.031346358121997729</v>
      </c>
      <c r="AE222" s="0">
        <v>0.010448786040665924</v>
      </c>
      <c r="AF222" s="0">
        <v>6.4413736587846184</v>
      </c>
      <c r="AG222" s="0">
        <v>0.00057722286773261825</v>
      </c>
      <c r="AH222" s="0">
        <v>63.149974296786084</v>
      </c>
      <c r="AI222" s="0">
        <v>69.59192517843843</v>
      </c>
      <c r="AJ222" s="0">
        <v>44.68</v>
      </c>
    </row>
    <row r="223">
      <c r="A223" s="1">
        <v>39577</v>
      </c>
      <c r="B223" s="0">
        <v>0</v>
      </c>
      <c r="C223" s="0">
        <v>0</v>
      </c>
      <c r="D223" s="0">
        <v>0</v>
      </c>
      <c r="E223" s="0">
        <v>0</v>
      </c>
      <c r="F223" s="0">
        <v>0</v>
      </c>
      <c r="G223" s="0">
        <v>0</v>
      </c>
      <c r="H223" s="0">
        <v>0</v>
      </c>
      <c r="I223" s="0">
        <v>0</v>
      </c>
      <c r="J223" s="0">
        <v>0</v>
      </c>
      <c r="K223" s="0">
        <v>0</v>
      </c>
      <c r="L223" s="0">
        <v>0</v>
      </c>
      <c r="M223" s="0">
        <v>0</v>
      </c>
      <c r="N223" s="0">
        <v>527.4951694034371</v>
      </c>
      <c r="O223" s="0">
        <v>0.60048203406922684</v>
      </c>
      <c r="P223" s="0">
        <v>1.2098421255811331E-05</v>
      </c>
      <c r="Q223" s="0">
        <v>10.000081362172811</v>
      </c>
      <c r="R223" s="0">
        <v>0</v>
      </c>
      <c r="S223" s="0">
        <v>0</v>
      </c>
      <c r="T223" s="0">
        <v>0</v>
      </c>
      <c r="U223" s="0">
        <v>4.7259820676081183</v>
      </c>
      <c r="V223" s="0">
        <v>300.24101703461344</v>
      </c>
      <c r="W223" s="0">
        <v>4.6673798899697783</v>
      </c>
      <c r="X223" s="0">
        <v>0.01</v>
      </c>
      <c r="Y223" s="0">
        <v>3.504695560104822</v>
      </c>
      <c r="Z223" s="0">
        <v>604.99416773849237</v>
      </c>
      <c r="AA223" s="0">
        <v>0</v>
      </c>
      <c r="AB223" s="0">
        <v>0</v>
      </c>
      <c r="AC223" s="0">
        <v>0.0011948400832239312</v>
      </c>
      <c r="AD223" s="0">
        <v>0.0087327195929173887</v>
      </c>
      <c r="AE223" s="0">
        <v>0.0029109065309724652</v>
      </c>
      <c r="AF223" s="0">
        <v>6.4536697177393183</v>
      </c>
      <c r="AG223" s="0">
        <v>0.00016080737120754071</v>
      </c>
      <c r="AH223" s="0">
        <v>61.557477567575425</v>
      </c>
      <c r="AI223" s="0">
        <v>68.011308092685951</v>
      </c>
      <c r="AJ223" s="0">
        <v>42.2</v>
      </c>
    </row>
    <row r="224">
      <c r="A224" s="1">
        <v>39578</v>
      </c>
      <c r="B224" s="0">
        <v>0</v>
      </c>
      <c r="C224" s="0">
        <v>0</v>
      </c>
      <c r="D224" s="0">
        <v>0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0</v>
      </c>
      <c r="K224" s="0">
        <v>0</v>
      </c>
      <c r="L224" s="0">
        <v>0</v>
      </c>
      <c r="M224" s="0">
        <v>0</v>
      </c>
      <c r="N224" s="0">
        <v>527.4951694034371</v>
      </c>
      <c r="O224" s="0">
        <v>0.59146033091826955</v>
      </c>
      <c r="P224" s="0">
        <v>1.0532287439339315E-05</v>
      </c>
      <c r="Q224" s="0">
        <v>10.000070829885372</v>
      </c>
      <c r="R224" s="0">
        <v>0</v>
      </c>
      <c r="S224" s="0">
        <v>0</v>
      </c>
      <c r="T224" s="0">
        <v>0</v>
      </c>
      <c r="U224" s="0">
        <v>4.5108515754787017</v>
      </c>
      <c r="V224" s="0">
        <v>295.73016545913475</v>
      </c>
      <c r="W224" s="0">
        <v>4.4549170159427662</v>
      </c>
      <c r="X224" s="0">
        <v>0.01</v>
      </c>
      <c r="Y224" s="0">
        <v>3.5101108372080985</v>
      </c>
      <c r="Z224" s="0">
        <v>605.928973917227</v>
      </c>
      <c r="AA224" s="0">
        <v>0</v>
      </c>
      <c r="AB224" s="0">
        <v>0</v>
      </c>
      <c r="AC224" s="0">
        <v>0.0010401687075091543</v>
      </c>
      <c r="AD224" s="0">
        <v>0.0029633064288612141</v>
      </c>
      <c r="AE224" s="0">
        <v>0.00098776880962040585</v>
      </c>
      <c r="AF224" s="0">
        <v>6.4636415995348191</v>
      </c>
      <c r="AG224" s="0">
        <v>5.456736722590481E-05</v>
      </c>
      <c r="AH224" s="0">
        <v>59.070112118857388</v>
      </c>
      <c r="AI224" s="0">
        <v>65.533808285759434</v>
      </c>
      <c r="AJ224" s="0">
        <v>39.35</v>
      </c>
    </row>
    <row r="225">
      <c r="A225" s="1">
        <v>39579</v>
      </c>
      <c r="B225" s="0">
        <v>0</v>
      </c>
      <c r="C225" s="0">
        <v>0</v>
      </c>
      <c r="D225" s="0">
        <v>0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0</v>
      </c>
      <c r="K225" s="0">
        <v>0</v>
      </c>
      <c r="L225" s="0">
        <v>0</v>
      </c>
      <c r="M225" s="0">
        <v>0</v>
      </c>
      <c r="N225" s="0">
        <v>527.4951694034371</v>
      </c>
      <c r="O225" s="0">
        <v>0.58284096972954613</v>
      </c>
      <c r="P225" s="0">
        <v>9.1688887632045716E-06</v>
      </c>
      <c r="Q225" s="0">
        <v>10.000061660996609</v>
      </c>
      <c r="R225" s="0">
        <v>0</v>
      </c>
      <c r="S225" s="0">
        <v>0</v>
      </c>
      <c r="T225" s="0">
        <v>0</v>
      </c>
      <c r="U225" s="0">
        <v>4.3096805943617005</v>
      </c>
      <c r="V225" s="0">
        <v>291.42048486477307</v>
      </c>
      <c r="W225" s="0">
        <v>4.2562405549916154</v>
      </c>
      <c r="X225" s="0">
        <v>0.01</v>
      </c>
      <c r="Y225" s="0">
        <v>3.5143506323978406</v>
      </c>
      <c r="Z225" s="0">
        <v>606.66086383982076</v>
      </c>
      <c r="AA225" s="0">
        <v>0</v>
      </c>
      <c r="AB225" s="0">
        <v>0</v>
      </c>
      <c r="AC225" s="0">
        <v>0.00090551945425408652</v>
      </c>
      <c r="AD225" s="0">
        <v>0.0014199661979058689</v>
      </c>
      <c r="AE225" s="0">
        <v>0.00047332206596862355</v>
      </c>
      <c r="AF225" s="0">
        <v>6.4714489075751889</v>
      </c>
      <c r="AG225" s="0">
        <v>2.6147757185974882E-05</v>
      </c>
      <c r="AH225" s="0">
        <v>54.592734798859</v>
      </c>
      <c r="AI225" s="0">
        <v>61.064209854191375</v>
      </c>
      <c r="AJ225" s="0">
        <v>33.05</v>
      </c>
    </row>
    <row r="226">
      <c r="A226" s="1">
        <v>39580</v>
      </c>
      <c r="B226" s="0">
        <v>0</v>
      </c>
      <c r="C226" s="0">
        <v>0</v>
      </c>
      <c r="D226" s="0">
        <v>0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0</v>
      </c>
      <c r="L226" s="0">
        <v>0</v>
      </c>
      <c r="M226" s="0">
        <v>0</v>
      </c>
      <c r="N226" s="0">
        <v>527.4951694034371</v>
      </c>
      <c r="O226" s="0">
        <v>0.57459840447572552</v>
      </c>
      <c r="P226" s="0">
        <v>7.9819812776466026E-06</v>
      </c>
      <c r="Q226" s="0">
        <v>10.000053679015332</v>
      </c>
      <c r="R226" s="0">
        <v>0</v>
      </c>
      <c r="S226" s="0">
        <v>0</v>
      </c>
      <c r="T226" s="0">
        <v>0</v>
      </c>
      <c r="U226" s="0">
        <v>4.1212826269103466</v>
      </c>
      <c r="V226" s="0">
        <v>287.29920223786274</v>
      </c>
      <c r="W226" s="0">
        <v>4.0701787223366583</v>
      </c>
      <c r="X226" s="0">
        <v>0.01</v>
      </c>
      <c r="Y226" s="0">
        <v>3.5174943708643664</v>
      </c>
      <c r="Z226" s="0">
        <v>607.20354819129307</v>
      </c>
      <c r="AA226" s="0">
        <v>0</v>
      </c>
      <c r="AB226" s="0">
        <v>0</v>
      </c>
      <c r="AC226" s="0">
        <v>0.00078830047098038113</v>
      </c>
      <c r="AD226" s="0">
        <v>0.00094621690271175327</v>
      </c>
      <c r="AE226" s="0">
        <v>0.00031540563423725152</v>
      </c>
      <c r="AF226" s="0">
        <v>6.47723789820047</v>
      </c>
      <c r="AG226" s="0">
        <v>1.7423970974703637E-05</v>
      </c>
      <c r="AH226" s="0">
        <v>49.048392488132819</v>
      </c>
      <c r="AI226" s="0">
        <v>55.525647810304264</v>
      </c>
      <c r="AJ226" s="0">
        <v>28.4</v>
      </c>
    </row>
    <row r="227">
      <c r="A227" s="1">
        <v>39581</v>
      </c>
      <c r="B227" s="0">
        <v>0</v>
      </c>
      <c r="C227" s="0">
        <v>0</v>
      </c>
      <c r="D227" s="0">
        <v>0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0</v>
      </c>
      <c r="K227" s="0">
        <v>0</v>
      </c>
      <c r="L227" s="0">
        <v>0</v>
      </c>
      <c r="M227" s="0">
        <v>0</v>
      </c>
      <c r="N227" s="0">
        <v>527.4951694034371</v>
      </c>
      <c r="O227" s="0">
        <v>0.566709214221559</v>
      </c>
      <c r="P227" s="0">
        <v>6.9487182975803538E-06</v>
      </c>
      <c r="Q227" s="0">
        <v>10.000046730297035</v>
      </c>
      <c r="R227" s="0">
        <v>0</v>
      </c>
      <c r="S227" s="0">
        <v>0</v>
      </c>
      <c r="T227" s="0">
        <v>0</v>
      </c>
      <c r="U227" s="0">
        <v>3.9445951270832951</v>
      </c>
      <c r="V227" s="0">
        <v>283.35460711077945</v>
      </c>
      <c r="W227" s="0">
        <v>3.8956821475074626</v>
      </c>
      <c r="X227" s="0">
        <v>0.01</v>
      </c>
      <c r="Y227" s="0">
        <v>3.5196149764133913</v>
      </c>
      <c r="Z227" s="0">
        <v>607.56961536238714</v>
      </c>
      <c r="AA227" s="0">
        <v>0</v>
      </c>
      <c r="AB227" s="0">
        <v>0</v>
      </c>
      <c r="AC227" s="0">
        <v>0.000686255419069038</v>
      </c>
      <c r="AD227" s="0">
        <v>0.00075124578997971694</v>
      </c>
      <c r="AE227" s="0">
        <v>0.0002504152633265726</v>
      </c>
      <c r="AF227" s="0">
        <v>6.481142855872343</v>
      </c>
      <c r="AG227" s="0">
        <v>1.3833704303908861E-05</v>
      </c>
      <c r="AH227" s="0">
        <v>45.645564363128024</v>
      </c>
      <c r="AI227" s="0">
        <v>52.126721052704667</v>
      </c>
      <c r="AJ227" s="0">
        <v>26.44</v>
      </c>
    </row>
    <row r="228">
      <c r="A228" s="1">
        <v>39582</v>
      </c>
      <c r="B228" s="0">
        <v>0</v>
      </c>
      <c r="C228" s="0">
        <v>0</v>
      </c>
      <c r="D228" s="0">
        <v>0</v>
      </c>
      <c r="E228" s="0">
        <v>0</v>
      </c>
      <c r="F228" s="0">
        <v>0</v>
      </c>
      <c r="G228" s="0">
        <v>0</v>
      </c>
      <c r="H228" s="0">
        <v>0</v>
      </c>
      <c r="I228" s="0">
        <v>0</v>
      </c>
      <c r="J228" s="0">
        <v>0</v>
      </c>
      <c r="K228" s="0">
        <v>0</v>
      </c>
      <c r="L228" s="0">
        <v>0</v>
      </c>
      <c r="M228" s="0">
        <v>0</v>
      </c>
      <c r="N228" s="0">
        <v>527.4951694034371</v>
      </c>
      <c r="O228" s="0">
        <v>0.55915188576070152</v>
      </c>
      <c r="P228" s="0">
        <v>6.0492106281356138E-06</v>
      </c>
      <c r="Q228" s="0">
        <v>10.000040681086407</v>
      </c>
      <c r="R228" s="0">
        <v>0</v>
      </c>
      <c r="S228" s="0">
        <v>0</v>
      </c>
      <c r="T228" s="0">
        <v>0</v>
      </c>
      <c r="U228" s="0">
        <v>3.7786642304287272</v>
      </c>
      <c r="V228" s="0">
        <v>279.57594288035074</v>
      </c>
      <c r="W228" s="0">
        <v>3.7318087939714113</v>
      </c>
      <c r="X228" s="0">
        <v>0.01</v>
      </c>
      <c r="Y228" s="0">
        <v>3.5207795271092373</v>
      </c>
      <c r="Z228" s="0">
        <v>607.77064462924932</v>
      </c>
      <c r="AA228" s="0">
        <v>0</v>
      </c>
      <c r="AB228" s="0">
        <v>0</v>
      </c>
      <c r="AC228" s="0">
        <v>0.00059742004163467518</v>
      </c>
      <c r="AD228" s="0">
        <v>0.00063587647872093568</v>
      </c>
      <c r="AE228" s="0">
        <v>0.00021195882624031211</v>
      </c>
      <c r="AF228" s="0">
        <v>6.4832873004986062</v>
      </c>
      <c r="AG228" s="0">
        <v>1.1709253213483856E-05</v>
      </c>
      <c r="AH228" s="0">
        <v>44.345308950041542</v>
      </c>
      <c r="AI228" s="0">
        <v>50.828607959793359</v>
      </c>
      <c r="AJ228" s="0">
        <v>24.76</v>
      </c>
    </row>
    <row r="229">
      <c r="A229" s="1">
        <v>39583</v>
      </c>
      <c r="B229" s="0">
        <v>0.9</v>
      </c>
      <c r="C229" s="0">
        <v>0</v>
      </c>
      <c r="D229" s="0">
        <v>0</v>
      </c>
      <c r="E229" s="0">
        <v>0.9</v>
      </c>
      <c r="F229" s="0">
        <v>0</v>
      </c>
      <c r="G229" s="0">
        <v>0</v>
      </c>
      <c r="H229" s="0">
        <v>0.9</v>
      </c>
      <c r="I229" s="0">
        <v>0</v>
      </c>
      <c r="J229" s="0">
        <v>0</v>
      </c>
      <c r="K229" s="0">
        <v>0</v>
      </c>
      <c r="L229" s="0">
        <v>0.90218712029161607</v>
      </c>
      <c r="M229" s="0">
        <v>0.90218712029161452</v>
      </c>
      <c r="N229" s="0">
        <v>528.39735652372872</v>
      </c>
      <c r="O229" s="0">
        <v>0.55371099672020785</v>
      </c>
      <c r="P229" s="0">
        <v>5.266143720129555E-06</v>
      </c>
      <c r="Q229" s="0">
        <v>10.000035414942689</v>
      </c>
      <c r="R229" s="0">
        <v>0</v>
      </c>
      <c r="S229" s="0">
        <v>0.90218712029161452</v>
      </c>
      <c r="T229" s="0">
        <v>0</v>
      </c>
      <c r="U229" s="0">
        <v>3.6226316405384531</v>
      </c>
      <c r="V229" s="0">
        <v>276.85549836010392</v>
      </c>
      <c r="W229" s="0">
        <v>3.5777110081957764</v>
      </c>
      <c r="X229" s="0">
        <v>0.01</v>
      </c>
      <c r="Y229" s="0">
        <v>3.5210498325499109</v>
      </c>
      <c r="Z229" s="0">
        <v>607.81730580489523</v>
      </c>
      <c r="AA229" s="0">
        <v>0</v>
      </c>
      <c r="AB229" s="0">
        <v>0</v>
      </c>
      <c r="AC229" s="0">
        <v>0.9005200843538</v>
      </c>
      <c r="AD229" s="0">
        <v>0.67554903238503006</v>
      </c>
      <c r="AE229" s="0">
        <v>0.22518301079501035</v>
      </c>
      <c r="AF229" s="0">
        <v>6.48378505044781</v>
      </c>
      <c r="AG229" s="0">
        <v>0.012439797575515962</v>
      </c>
      <c r="AH229" s="0">
        <v>43.6618959494206</v>
      </c>
      <c r="AI229" s="0">
        <v>50.158120797443921</v>
      </c>
      <c r="AJ229" s="0">
        <v>24.2</v>
      </c>
    </row>
    <row r="230">
      <c r="A230" s="1">
        <v>39584</v>
      </c>
      <c r="B230" s="0">
        <v>0</v>
      </c>
      <c r="C230" s="0">
        <v>0</v>
      </c>
      <c r="D230" s="0">
        <v>0</v>
      </c>
      <c r="E230" s="0">
        <v>0</v>
      </c>
      <c r="F230" s="0">
        <v>0</v>
      </c>
      <c r="G230" s="0">
        <v>0</v>
      </c>
      <c r="H230" s="0">
        <v>0</v>
      </c>
      <c r="I230" s="0">
        <v>0</v>
      </c>
      <c r="J230" s="0">
        <v>0</v>
      </c>
      <c r="K230" s="0">
        <v>0</v>
      </c>
      <c r="L230" s="0">
        <v>0</v>
      </c>
      <c r="M230" s="0">
        <v>0</v>
      </c>
      <c r="N230" s="0">
        <v>528.39735652372872</v>
      </c>
      <c r="O230" s="0">
        <v>0.54668686827656665</v>
      </c>
      <c r="P230" s="0">
        <v>4.5844443819472086E-06</v>
      </c>
      <c r="Q230" s="0">
        <v>10.000030830498307</v>
      </c>
      <c r="R230" s="0">
        <v>0</v>
      </c>
      <c r="S230" s="0">
        <v>0</v>
      </c>
      <c r="T230" s="0">
        <v>0</v>
      </c>
      <c r="U230" s="0">
        <v>3.5120642218205917</v>
      </c>
      <c r="V230" s="0">
        <v>273.34343413828333</v>
      </c>
      <c r="W230" s="0">
        <v>3.4685146254700165</v>
      </c>
      <c r="X230" s="0">
        <v>0.01</v>
      </c>
      <c r="Y230" s="0">
        <v>3.5206896562606489</v>
      </c>
      <c r="Z230" s="0">
        <v>607.7551307741046</v>
      </c>
      <c r="AA230" s="0">
        <v>0</v>
      </c>
      <c r="AB230" s="0">
        <v>0</v>
      </c>
      <c r="AC230" s="0">
        <v>0.00045275972716110786</v>
      </c>
      <c r="AD230" s="0">
        <v>0.16922682789162855</v>
      </c>
      <c r="AE230" s="0">
        <v>0.056408942630542913</v>
      </c>
      <c r="AF230" s="0">
        <v>6.4831218091558931</v>
      </c>
      <c r="AG230" s="0">
        <v>0.0031162023515692141</v>
      </c>
      <c r="AH230" s="0">
        <v>43.211425365693316</v>
      </c>
      <c r="AI230" s="0">
        <v>49.697663377200776</v>
      </c>
      <c r="AJ230" s="0">
        <v>24.2</v>
      </c>
    </row>
    <row r="231">
      <c r="A231" s="1">
        <v>39585</v>
      </c>
      <c r="B231" s="0">
        <v>0</v>
      </c>
      <c r="C231" s="0">
        <v>0</v>
      </c>
      <c r="D231" s="0">
        <v>0</v>
      </c>
      <c r="E231" s="0">
        <v>0</v>
      </c>
      <c r="F231" s="0">
        <v>0</v>
      </c>
      <c r="G231" s="0">
        <v>0</v>
      </c>
      <c r="H231" s="0">
        <v>0</v>
      </c>
      <c r="I231" s="0">
        <v>0</v>
      </c>
      <c r="J231" s="0">
        <v>0</v>
      </c>
      <c r="K231" s="0">
        <v>0</v>
      </c>
      <c r="L231" s="0">
        <v>0</v>
      </c>
      <c r="M231" s="0">
        <v>0</v>
      </c>
      <c r="N231" s="0">
        <v>528.39735652372872</v>
      </c>
      <c r="O231" s="0">
        <v>0.53994384470341306</v>
      </c>
      <c r="P231" s="0">
        <v>3.9909906391682242E-06</v>
      </c>
      <c r="Q231" s="0">
        <v>10.000026839507669</v>
      </c>
      <c r="R231" s="0">
        <v>0</v>
      </c>
      <c r="S231" s="0">
        <v>0</v>
      </c>
      <c r="T231" s="0">
        <v>0</v>
      </c>
      <c r="U231" s="0">
        <v>3.3715117865767539</v>
      </c>
      <c r="V231" s="0">
        <v>269.97192235170655</v>
      </c>
      <c r="W231" s="0">
        <v>3.3297050404232023</v>
      </c>
      <c r="X231" s="0">
        <v>0.01</v>
      </c>
      <c r="Y231" s="0">
        <v>3.5195320700542316</v>
      </c>
      <c r="Z231" s="0">
        <v>607.55530374447358</v>
      </c>
      <c r="AA231" s="0">
        <v>0</v>
      </c>
      <c r="AB231" s="0">
        <v>0</v>
      </c>
      <c r="AC231" s="0">
        <v>0.00039415023552425517</v>
      </c>
      <c r="AD231" s="0">
        <v>0.042602319649550364</v>
      </c>
      <c r="AE231" s="0">
        <v>0.014200773216516804</v>
      </c>
      <c r="AF231" s="0">
        <v>6.4809901891855111</v>
      </c>
      <c r="AG231" s="0">
        <v>0.00078449410373187959</v>
      </c>
      <c r="AH231" s="0">
        <v>42.95374942500446</v>
      </c>
      <c r="AI231" s="0">
        <v>49.435524108293706</v>
      </c>
      <c r="AJ231" s="0">
        <v>23.92</v>
      </c>
    </row>
    <row r="232">
      <c r="A232" s="1">
        <v>39586</v>
      </c>
      <c r="B232" s="0">
        <v>0</v>
      </c>
      <c r="C232" s="0">
        <v>0</v>
      </c>
      <c r="D232" s="0">
        <v>0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0</v>
      </c>
      <c r="K232" s="0">
        <v>0</v>
      </c>
      <c r="L232" s="0">
        <v>0</v>
      </c>
      <c r="M232" s="0">
        <v>0</v>
      </c>
      <c r="N232" s="0">
        <v>528.39735652372872</v>
      </c>
      <c r="O232" s="0">
        <v>0.53346603460230912</v>
      </c>
      <c r="P232" s="0">
        <v>3.4743591491350993E-06</v>
      </c>
      <c r="Q232" s="0">
        <v>10.00002336514852</v>
      </c>
      <c r="R232" s="0">
        <v>0</v>
      </c>
      <c r="S232" s="0">
        <v>0</v>
      </c>
      <c r="T232" s="0">
        <v>0</v>
      </c>
      <c r="U232" s="0">
        <v>3.2389050505519887</v>
      </c>
      <c r="V232" s="0">
        <v>266.73301730115458</v>
      </c>
      <c r="W232" s="0">
        <v>3.1987426279251441</v>
      </c>
      <c r="X232" s="0">
        <v>0.01</v>
      </c>
      <c r="Y232" s="0">
        <v>3.5176268630619383</v>
      </c>
      <c r="Z232" s="0">
        <v>607.22641950933678</v>
      </c>
      <c r="AA232" s="0">
        <v>0</v>
      </c>
      <c r="AB232" s="0">
        <v>0</v>
      </c>
      <c r="AC232" s="0">
        <v>0.00034312770956858356</v>
      </c>
      <c r="AD232" s="0">
        <v>0.010907925694564037</v>
      </c>
      <c r="AE232" s="0">
        <v>0.0036359752315213503</v>
      </c>
      <c r="AF232" s="0">
        <v>6.477481873994841</v>
      </c>
      <c r="AG232" s="0">
        <v>0.000200862381713557</v>
      </c>
      <c r="AH232" s="0">
        <v>42.675264959025363</v>
      </c>
      <c r="AI232" s="0">
        <v>49.15294769540192</v>
      </c>
      <c r="AJ232" s="0">
        <v>23.22</v>
      </c>
    </row>
    <row r="233">
      <c r="A233" s="1">
        <v>39587</v>
      </c>
      <c r="B233" s="0">
        <v>0</v>
      </c>
      <c r="C233" s="0">
        <v>0</v>
      </c>
      <c r="D233" s="0">
        <v>0</v>
      </c>
      <c r="E233" s="0">
        <v>0</v>
      </c>
      <c r="F233" s="0">
        <v>0</v>
      </c>
      <c r="G233" s="0">
        <v>0</v>
      </c>
      <c r="H233" s="0">
        <v>0</v>
      </c>
      <c r="I233" s="0">
        <v>0</v>
      </c>
      <c r="J233" s="0">
        <v>0</v>
      </c>
      <c r="K233" s="0">
        <v>0</v>
      </c>
      <c r="L233" s="0">
        <v>0</v>
      </c>
      <c r="M233" s="0">
        <v>0</v>
      </c>
      <c r="N233" s="0">
        <v>528.39735652372872</v>
      </c>
      <c r="O233" s="0">
        <v>0.52723872461762822</v>
      </c>
      <c r="P233" s="0">
        <v>3.0246053144127297E-06</v>
      </c>
      <c r="Q233" s="0">
        <v>10.000020340543205</v>
      </c>
      <c r="R233" s="0">
        <v>0</v>
      </c>
      <c r="S233" s="0">
        <v>0</v>
      </c>
      <c r="T233" s="0">
        <v>0</v>
      </c>
      <c r="U233" s="0">
        <v>3.1136549923404839</v>
      </c>
      <c r="V233" s="0">
        <v>263.61936230881412</v>
      </c>
      <c r="W233" s="0">
        <v>3.0750456704354621</v>
      </c>
      <c r="X233" s="0">
        <v>0.01</v>
      </c>
      <c r="Y233" s="0">
        <v>3.51502018720426</v>
      </c>
      <c r="Z233" s="0">
        <v>606.77644499256792</v>
      </c>
      <c r="AA233" s="0">
        <v>0</v>
      </c>
      <c r="AB233" s="0">
        <v>0</v>
      </c>
      <c r="AC233" s="0">
        <v>0.00029871002085140219</v>
      </c>
      <c r="AD233" s="0">
        <v>0.0029510139392795631</v>
      </c>
      <c r="AE233" s="0">
        <v>0.00098367131309318916</v>
      </c>
      <c r="AF233" s="0">
        <v>6.47268184935414</v>
      </c>
      <c r="AG233" s="0">
        <v>5.4341008997613066E-05</v>
      </c>
      <c r="AH233" s="0">
        <v>42.476743340870534</v>
      </c>
      <c r="AI233" s="0">
        <v>48.949479531233671</v>
      </c>
      <c r="AJ233" s="0">
        <v>22.66</v>
      </c>
    </row>
    <row r="234">
      <c r="A234" s="1">
        <v>39588</v>
      </c>
      <c r="B234" s="0">
        <v>0</v>
      </c>
      <c r="C234" s="0">
        <v>0</v>
      </c>
      <c r="D234" s="0">
        <v>0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0</v>
      </c>
      <c r="K234" s="0">
        <v>0</v>
      </c>
      <c r="L234" s="0">
        <v>0</v>
      </c>
      <c r="M234" s="0">
        <v>0</v>
      </c>
      <c r="N234" s="0">
        <v>528.39735652372872</v>
      </c>
      <c r="O234" s="0">
        <v>0.5212482718500715</v>
      </c>
      <c r="P234" s="0">
        <v>2.6330718601797516E-06</v>
      </c>
      <c r="Q234" s="0">
        <v>10.000017707471345</v>
      </c>
      <c r="R234" s="0">
        <v>0</v>
      </c>
      <c r="S234" s="0">
        <v>0</v>
      </c>
      <c r="T234" s="0">
        <v>0</v>
      </c>
      <c r="U234" s="0">
        <v>2.9952263837783688</v>
      </c>
      <c r="V234" s="0">
        <v>260.62413592503577</v>
      </c>
      <c r="W234" s="0">
        <v>2.9580855766195171</v>
      </c>
      <c r="X234" s="0">
        <v>0.01</v>
      </c>
      <c r="Y234" s="0">
        <v>3.5117548841241271</v>
      </c>
      <c r="Z234" s="0">
        <v>606.21277568506332</v>
      </c>
      <c r="AA234" s="0">
        <v>0</v>
      </c>
      <c r="AB234" s="0">
        <v>0</v>
      </c>
      <c r="AC234" s="0">
        <v>0.00026004217691135312</v>
      </c>
      <c r="AD234" s="0">
        <v>0.0009327851175034063</v>
      </c>
      <c r="AE234" s="0">
        <v>0.00031092837250113587</v>
      </c>
      <c r="AF234" s="0">
        <v>6.46666900537209</v>
      </c>
      <c r="AG234" s="0">
        <v>1.7176633355878637E-05</v>
      </c>
      <c r="AH234" s="0">
        <v>42.446525032363773</v>
      </c>
      <c r="AI234" s="0">
        <v>48.91321121436922</v>
      </c>
      <c r="AJ234" s="0">
        <v>22.24</v>
      </c>
    </row>
    <row r="235">
      <c r="A235" s="1">
        <v>39589</v>
      </c>
      <c r="B235" s="0">
        <v>0</v>
      </c>
      <c r="C235" s="0">
        <v>0</v>
      </c>
      <c r="D235" s="0">
        <v>0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0</v>
      </c>
      <c r="K235" s="0">
        <v>0</v>
      </c>
      <c r="L235" s="0">
        <v>0</v>
      </c>
      <c r="M235" s="0">
        <v>0</v>
      </c>
      <c r="N235" s="0">
        <v>528.39735652372872</v>
      </c>
      <c r="O235" s="0">
        <v>0.51548200788248832</v>
      </c>
      <c r="P235" s="0">
        <v>2.2922221910885784E-06</v>
      </c>
      <c r="Q235" s="0">
        <v>10.000015415249154</v>
      </c>
      <c r="R235" s="0">
        <v>0</v>
      </c>
      <c r="S235" s="0">
        <v>0</v>
      </c>
      <c r="T235" s="0">
        <v>0</v>
      </c>
      <c r="U235" s="0">
        <v>2.8831319837916154</v>
      </c>
      <c r="V235" s="0">
        <v>257.74100394124417</v>
      </c>
      <c r="W235" s="0">
        <v>2.8473811471925994</v>
      </c>
      <c r="X235" s="0">
        <v>0.01</v>
      </c>
      <c r="Y235" s="0">
        <v>3.5078707772108237</v>
      </c>
      <c r="Z235" s="0">
        <v>605.54228605504511</v>
      </c>
      <c r="AA235" s="0">
        <v>0</v>
      </c>
      <c r="AB235" s="0">
        <v>0</v>
      </c>
      <c r="AC235" s="0">
        <v>0.00022637986359190878</v>
      </c>
      <c r="AD235" s="0">
        <v>0.00040298117706978338</v>
      </c>
      <c r="AE235" s="0">
        <v>0.00013432705902326127</v>
      </c>
      <c r="AF235" s="0">
        <v>6.4595166742389116</v>
      </c>
      <c r="AG235" s="0">
        <v>7.4206371842363789E-06</v>
      </c>
      <c r="AH235" s="0">
        <v>42.293573965840054</v>
      </c>
      <c r="AI235" s="0">
        <v>48.753098060716148</v>
      </c>
      <c r="AJ235" s="0">
        <v>21.82</v>
      </c>
    </row>
    <row r="236">
      <c r="A236" s="1">
        <v>39590</v>
      </c>
      <c r="B236" s="0">
        <v>0</v>
      </c>
      <c r="C236" s="0">
        <v>0</v>
      </c>
      <c r="D236" s="0">
        <v>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0</v>
      </c>
      <c r="K236" s="0">
        <v>0</v>
      </c>
      <c r="L236" s="0">
        <v>0</v>
      </c>
      <c r="M236" s="0">
        <v>0</v>
      </c>
      <c r="N236" s="0">
        <v>528.39735652372872</v>
      </c>
      <c r="O236" s="0">
        <v>0.5099281529781976</v>
      </c>
      <c r="P236" s="0">
        <v>1.9954953195841121E-06</v>
      </c>
      <c r="Q236" s="0">
        <v>10.000013419753834</v>
      </c>
      <c r="R236" s="0">
        <v>0</v>
      </c>
      <c r="S236" s="0">
        <v>0</v>
      </c>
      <c r="T236" s="0">
        <v>0</v>
      </c>
      <c r="U236" s="0">
        <v>2.7769274521453822</v>
      </c>
      <c r="V236" s="0">
        <v>254.9640764890988</v>
      </c>
      <c r="W236" s="0">
        <v>2.7424935517387796</v>
      </c>
      <c r="X236" s="0">
        <v>0.01</v>
      </c>
      <c r="Y236" s="0">
        <v>3.5034049330105783</v>
      </c>
      <c r="Z236" s="0">
        <v>604.77137467377338</v>
      </c>
      <c r="AA236" s="0">
        <v>0</v>
      </c>
      <c r="AB236" s="0">
        <v>0</v>
      </c>
      <c r="AC236" s="0">
        <v>0.00019707511776212758</v>
      </c>
      <c r="AD236" s="0">
        <v>0.00024855163258904155</v>
      </c>
      <c r="AE236" s="0">
        <v>8.2850544196347309E-05</v>
      </c>
      <c r="AF236" s="0">
        <v>6.4512931115970247</v>
      </c>
      <c r="AG236" s="0">
        <v>4.5769172158468022E-06</v>
      </c>
      <c r="AH236" s="0">
        <v>42.014717111004728</v>
      </c>
      <c r="AI236" s="0">
        <v>48.466014799518966</v>
      </c>
      <c r="AJ236" s="0">
        <v>20.98</v>
      </c>
    </row>
    <row r="237">
      <c r="A237" s="1">
        <v>39591</v>
      </c>
      <c r="B237" s="0">
        <v>0</v>
      </c>
      <c r="C237" s="0">
        <v>0</v>
      </c>
      <c r="D237" s="0">
        <v>0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0</v>
      </c>
      <c r="K237" s="0">
        <v>0</v>
      </c>
      <c r="L237" s="0">
        <v>0</v>
      </c>
      <c r="M237" s="0">
        <v>0</v>
      </c>
      <c r="N237" s="0">
        <v>528.39735652372872</v>
      </c>
      <c r="O237" s="0">
        <v>0.50457573921288279</v>
      </c>
      <c r="P237" s="0">
        <v>1.7371795745675497E-06</v>
      </c>
      <c r="Q237" s="0">
        <v>10.000011682574259</v>
      </c>
      <c r="R237" s="0">
        <v>0</v>
      </c>
      <c r="S237" s="0">
        <v>0</v>
      </c>
      <c r="T237" s="0">
        <v>0</v>
      </c>
      <c r="U237" s="0">
        <v>2.6762068826574206</v>
      </c>
      <c r="V237" s="0">
        <v>252.28786960644138</v>
      </c>
      <c r="W237" s="0">
        <v>2.6430219173124687</v>
      </c>
      <c r="X237" s="0">
        <v>0.01</v>
      </c>
      <c r="Y237" s="0">
        <v>3.4983918957237514</v>
      </c>
      <c r="Z237" s="0">
        <v>603.90600469536207</v>
      </c>
      <c r="AA237" s="0">
        <v>0</v>
      </c>
      <c r="AB237" s="0">
        <v>0</v>
      </c>
      <c r="AC237" s="0">
        <v>0.00017156385478429178</v>
      </c>
      <c r="AD237" s="0">
        <v>0.00019081079923547928</v>
      </c>
      <c r="AE237" s="0">
        <v>6.3603599745159833E-05</v>
      </c>
      <c r="AF237" s="0">
        <v>6.4420619283524161</v>
      </c>
      <c r="AG237" s="0">
        <v>3.5136571942551677E-06</v>
      </c>
      <c r="AH237" s="0">
        <v>41.666641561131591</v>
      </c>
      <c r="AI237" s="0">
        <v>48.108707003141205</v>
      </c>
      <c r="AJ237" s="0">
        <v>20.42</v>
      </c>
    </row>
    <row r="238">
      <c r="A238" s="1">
        <v>39592</v>
      </c>
      <c r="B238" s="0">
        <v>0</v>
      </c>
      <c r="C238" s="0">
        <v>0</v>
      </c>
      <c r="D238" s="0">
        <v>0</v>
      </c>
      <c r="E238" s="0">
        <v>0</v>
      </c>
      <c r="F238" s="0">
        <v>0</v>
      </c>
      <c r="G238" s="0">
        <v>0</v>
      </c>
      <c r="H238" s="0">
        <v>0</v>
      </c>
      <c r="I238" s="0">
        <v>0</v>
      </c>
      <c r="J238" s="0">
        <v>0</v>
      </c>
      <c r="K238" s="0">
        <v>0</v>
      </c>
      <c r="L238" s="0">
        <v>0</v>
      </c>
      <c r="M238" s="0">
        <v>0</v>
      </c>
      <c r="N238" s="0">
        <v>528.39735652372872</v>
      </c>
      <c r="O238" s="0">
        <v>0.49941454147096465</v>
      </c>
      <c r="P238" s="0">
        <v>1.5123026570913905E-06</v>
      </c>
      <c r="Q238" s="0">
        <v>10.000010170271603</v>
      </c>
      <c r="R238" s="0">
        <v>0</v>
      </c>
      <c r="S238" s="0">
        <v>0</v>
      </c>
      <c r="T238" s="0">
        <v>0</v>
      </c>
      <c r="U238" s="0">
        <v>2.5805988709590562</v>
      </c>
      <c r="V238" s="0">
        <v>249.70727073548233</v>
      </c>
      <c r="W238" s="0">
        <v>2.548599444959164</v>
      </c>
      <c r="X238" s="0">
        <v>0.01</v>
      </c>
      <c r="Y238" s="0">
        <v>3.4928638979842281</v>
      </c>
      <c r="Z238" s="0">
        <v>602.951740242337</v>
      </c>
      <c r="AA238" s="0">
        <v>0</v>
      </c>
      <c r="AB238" s="0">
        <v>0</v>
      </c>
      <c r="AC238" s="0">
        <v>0.00014935501041434622</v>
      </c>
      <c r="AD238" s="0">
        <v>0.0001597189576196295</v>
      </c>
      <c r="AE238" s="0">
        <v>5.3239652539876554E-05</v>
      </c>
      <c r="AF238" s="0">
        <v>6.4318824788112341</v>
      </c>
      <c r="AG238" s="0">
        <v>2.9411210830188622E-06</v>
      </c>
      <c r="AH238" s="0">
        <v>41.321778706374438</v>
      </c>
      <c r="AI238" s="0">
        <v>47.753664126306752</v>
      </c>
      <c r="AJ238" s="0">
        <v>20.14</v>
      </c>
    </row>
    <row r="239">
      <c r="A239" s="1">
        <v>39593</v>
      </c>
      <c r="B239" s="0">
        <v>0</v>
      </c>
      <c r="C239" s="0">
        <v>0</v>
      </c>
      <c r="D239" s="0">
        <v>0</v>
      </c>
      <c r="E239" s="0">
        <v>0</v>
      </c>
      <c r="F239" s="0">
        <v>0</v>
      </c>
      <c r="G239" s="0">
        <v>0</v>
      </c>
      <c r="H239" s="0">
        <v>0</v>
      </c>
      <c r="I239" s="0">
        <v>0</v>
      </c>
      <c r="J239" s="0">
        <v>0</v>
      </c>
      <c r="K239" s="0">
        <v>0</v>
      </c>
      <c r="L239" s="0">
        <v>0</v>
      </c>
      <c r="M239" s="0">
        <v>0</v>
      </c>
      <c r="N239" s="0">
        <v>528.39735652372872</v>
      </c>
      <c r="O239" s="0">
        <v>0.49443501538139645</v>
      </c>
      <c r="P239" s="0">
        <v>1.3165359300898758E-06</v>
      </c>
      <c r="Q239" s="0">
        <v>10.000008853735672</v>
      </c>
      <c r="R239" s="0">
        <v>0</v>
      </c>
      <c r="S239" s="0">
        <v>0</v>
      </c>
      <c r="T239" s="0">
        <v>0</v>
      </c>
      <c r="U239" s="0">
        <v>2.4897630447841119</v>
      </c>
      <c r="V239" s="0">
        <v>247.21750769069823</v>
      </c>
      <c r="W239" s="0">
        <v>2.4588899830287891</v>
      </c>
      <c r="X239" s="0">
        <v>0.01</v>
      </c>
      <c r="Y239" s="0">
        <v>3.4868510506885482</v>
      </c>
      <c r="Z239" s="0">
        <v>601.9137791746773</v>
      </c>
      <c r="AA239" s="0">
        <v>0</v>
      </c>
      <c r="AB239" s="0">
        <v>0</v>
      </c>
      <c r="AC239" s="0">
        <v>0.00013002108845567656</v>
      </c>
      <c r="AD239" s="0">
        <v>0.00013744555574666479</v>
      </c>
      <c r="AE239" s="0">
        <v>4.5815185248888326E-05</v>
      </c>
      <c r="AF239" s="0">
        <v>6.4208102102378231</v>
      </c>
      <c r="AG239" s="0">
        <v>2.5309708239923954E-06</v>
      </c>
      <c r="AH239" s="0">
        <v>40.956588193608823</v>
      </c>
      <c r="AI239" s="0">
        <v>47.377400934817473</v>
      </c>
      <c r="AJ239" s="0">
        <v>19.58</v>
      </c>
    </row>
    <row r="240">
      <c r="A240" s="1">
        <v>39594</v>
      </c>
      <c r="B240" s="0">
        <v>0</v>
      </c>
      <c r="C240" s="0">
        <v>0</v>
      </c>
      <c r="D240" s="0">
        <v>0</v>
      </c>
      <c r="E240" s="0">
        <v>0</v>
      </c>
      <c r="F240" s="0">
        <v>0</v>
      </c>
      <c r="G240" s="0">
        <v>0</v>
      </c>
      <c r="H240" s="0">
        <v>0</v>
      </c>
      <c r="I240" s="0">
        <v>0</v>
      </c>
      <c r="J240" s="0">
        <v>0</v>
      </c>
      <c r="K240" s="0">
        <v>0</v>
      </c>
      <c r="L240" s="0">
        <v>0</v>
      </c>
      <c r="M240" s="0">
        <v>0</v>
      </c>
      <c r="N240" s="0">
        <v>528.39735652372872</v>
      </c>
      <c r="O240" s="0">
        <v>0.48962824139035727</v>
      </c>
      <c r="P240" s="0">
        <v>1.1461110954293149E-06</v>
      </c>
      <c r="Q240" s="0">
        <v>10.000007707624576</v>
      </c>
      <c r="R240" s="0">
        <v>0</v>
      </c>
      <c r="S240" s="0">
        <v>0</v>
      </c>
      <c r="T240" s="0">
        <v>0</v>
      </c>
      <c r="U240" s="0">
        <v>2.40338699551957</v>
      </c>
      <c r="V240" s="0">
        <v>244.81412069517864</v>
      </c>
      <c r="W240" s="0">
        <v>2.3735849967751275</v>
      </c>
      <c r="X240" s="0">
        <v>0.01</v>
      </c>
      <c r="Y240" s="0">
        <v>3.4803815142778696</v>
      </c>
      <c r="Z240" s="0">
        <v>600.79698265717457</v>
      </c>
      <c r="AA240" s="0">
        <v>0</v>
      </c>
      <c r="AB240" s="0">
        <v>0</v>
      </c>
      <c r="AC240" s="0">
        <v>0.00011318993178459951</v>
      </c>
      <c r="AD240" s="0">
        <v>0.00011925383777511585</v>
      </c>
      <c r="AE240" s="0">
        <v>3.9751279258371994E-05</v>
      </c>
      <c r="AF240" s="0">
        <v>6.4088969782593628</v>
      </c>
      <c r="AG240" s="0">
        <v>2.1959821284746372E-06</v>
      </c>
      <c r="AH240" s="0">
        <v>40.589204975742753</v>
      </c>
      <c r="AI240" s="0">
        <v>46.998104149984243</v>
      </c>
      <c r="AJ240" s="0">
        <v>19.02</v>
      </c>
    </row>
    <row r="241">
      <c r="A241" s="1">
        <v>39595</v>
      </c>
      <c r="B241" s="0">
        <v>0</v>
      </c>
      <c r="C241" s="0">
        <v>0</v>
      </c>
      <c r="D241" s="0">
        <v>0</v>
      </c>
      <c r="E241" s="0">
        <v>0</v>
      </c>
      <c r="F241" s="0">
        <v>0</v>
      </c>
      <c r="G241" s="0">
        <v>0</v>
      </c>
      <c r="H241" s="0">
        <v>0</v>
      </c>
      <c r="I241" s="0">
        <v>0</v>
      </c>
      <c r="J241" s="0">
        <v>0</v>
      </c>
      <c r="K241" s="0">
        <v>0</v>
      </c>
      <c r="L241" s="0">
        <v>0</v>
      </c>
      <c r="M241" s="0">
        <v>0</v>
      </c>
      <c r="N241" s="0">
        <v>528.39735652372872</v>
      </c>
      <c r="O241" s="0">
        <v>0.48498587427286194</v>
      </c>
      <c r="P241" s="0">
        <v>9.97747659677082E-07</v>
      </c>
      <c r="Q241" s="0">
        <v>10.000006709876915</v>
      </c>
      <c r="R241" s="0">
        <v>0</v>
      </c>
      <c r="S241" s="0">
        <v>0</v>
      </c>
      <c r="T241" s="0">
        <v>0</v>
      </c>
      <c r="U241" s="0">
        <v>2.32118355874767</v>
      </c>
      <c r="V241" s="0">
        <v>242.49293713643098</v>
      </c>
      <c r="W241" s="0">
        <v>2.2924008826191988</v>
      </c>
      <c r="X241" s="0">
        <v>0.01</v>
      </c>
      <c r="Y241" s="0">
        <v>3.4734816535647273</v>
      </c>
      <c r="Z241" s="0">
        <v>599.605901886229</v>
      </c>
      <c r="AA241" s="0">
        <v>0</v>
      </c>
      <c r="AB241" s="0">
        <v>0</v>
      </c>
      <c r="AC241" s="0">
        <v>9.8537558869708943E-05</v>
      </c>
      <c r="AD241" s="0">
        <v>0.00010371662859606067</v>
      </c>
      <c r="AE241" s="0">
        <v>3.4572209532020268E-05</v>
      </c>
      <c r="AF241" s="0">
        <v>6.3961913319693062</v>
      </c>
      <c r="AG241" s="0">
        <v>1.9098744918556939E-06</v>
      </c>
      <c r="AH241" s="0">
        <v>40.273815435268325</v>
      </c>
      <c r="AI241" s="0">
        <v>46.670008677112122</v>
      </c>
      <c r="AJ241" s="0">
        <v>18.88</v>
      </c>
    </row>
    <row r="242">
      <c r="A242" s="1">
        <v>39596</v>
      </c>
      <c r="B242" s="0">
        <v>0</v>
      </c>
      <c r="C242" s="0">
        <v>0</v>
      </c>
      <c r="D242" s="0">
        <v>0</v>
      </c>
      <c r="E242" s="0">
        <v>0</v>
      </c>
      <c r="F242" s="0">
        <v>0</v>
      </c>
      <c r="G242" s="0">
        <v>0</v>
      </c>
      <c r="H242" s="0">
        <v>0</v>
      </c>
      <c r="I242" s="0">
        <v>0</v>
      </c>
      <c r="J242" s="0">
        <v>0</v>
      </c>
      <c r="K242" s="0">
        <v>0</v>
      </c>
      <c r="L242" s="0">
        <v>0</v>
      </c>
      <c r="M242" s="0">
        <v>0</v>
      </c>
      <c r="N242" s="0">
        <v>528.39735652372872</v>
      </c>
      <c r="O242" s="0">
        <v>0.48050009747474426</v>
      </c>
      <c r="P242" s="0">
        <v>8.6858978705382645E-07</v>
      </c>
      <c r="Q242" s="0">
        <v>10.000005841287129</v>
      </c>
      <c r="R242" s="0">
        <v>0</v>
      </c>
      <c r="S242" s="0">
        <v>0</v>
      </c>
      <c r="T242" s="0">
        <v>0</v>
      </c>
      <c r="U242" s="0">
        <v>2.2428883990588422</v>
      </c>
      <c r="V242" s="0">
        <v>240.25004873737214</v>
      </c>
      <c r="W242" s="0">
        <v>2.2150765829105126</v>
      </c>
      <c r="X242" s="0">
        <v>0.01</v>
      </c>
      <c r="Y242" s="0">
        <v>3.4661761779300844</v>
      </c>
      <c r="Z242" s="0">
        <v>598.34480229120959</v>
      </c>
      <c r="AA242" s="0">
        <v>0</v>
      </c>
      <c r="AB242" s="0">
        <v>0</v>
      </c>
      <c r="AC242" s="0">
        <v>8.5781927369436191E-05</v>
      </c>
      <c r="AD242" s="0">
        <v>9.0265602676092317E-05</v>
      </c>
      <c r="AE242" s="0">
        <v>3.0088534225364142E-05</v>
      </c>
      <c r="AF242" s="0">
        <v>6.3827387720911615</v>
      </c>
      <c r="AG242" s="0">
        <v>1.6621825677970183E-06</v>
      </c>
      <c r="AH242" s="0">
        <v>40.086783753810366</v>
      </c>
      <c r="AI242" s="0">
        <v>46.469524188084094</v>
      </c>
      <c r="AJ242" s="0">
        <v>18.46</v>
      </c>
    </row>
    <row r="243">
      <c r="A243" s="1">
        <v>39597</v>
      </c>
      <c r="B243" s="0">
        <v>0</v>
      </c>
      <c r="C243" s="0">
        <v>0</v>
      </c>
      <c r="D243" s="0">
        <v>0</v>
      </c>
      <c r="E243" s="0">
        <v>0</v>
      </c>
      <c r="F243" s="0">
        <v>0</v>
      </c>
      <c r="G243" s="0">
        <v>0</v>
      </c>
      <c r="H243" s="0">
        <v>0</v>
      </c>
      <c r="I243" s="0">
        <v>0</v>
      </c>
      <c r="J243" s="0">
        <v>0</v>
      </c>
      <c r="K243" s="0">
        <v>0</v>
      </c>
      <c r="L243" s="0">
        <v>0</v>
      </c>
      <c r="M243" s="0">
        <v>0</v>
      </c>
      <c r="N243" s="0">
        <v>528.39735652372872</v>
      </c>
      <c r="O243" s="0">
        <v>0.4761635817532035</v>
      </c>
      <c r="P243" s="0">
        <v>7.5615132843072113E-07</v>
      </c>
      <c r="Q243" s="0">
        <v>10.0000050851358</v>
      </c>
      <c r="R243" s="0">
        <v>0</v>
      </c>
      <c r="S243" s="0">
        <v>0</v>
      </c>
      <c r="T243" s="0">
        <v>0</v>
      </c>
      <c r="U243" s="0">
        <v>2.1682578607703866</v>
      </c>
      <c r="V243" s="0">
        <v>238.08179087660176</v>
      </c>
      <c r="W243" s="0">
        <v>2.1413714632968337</v>
      </c>
      <c r="X243" s="0">
        <v>0.01</v>
      </c>
      <c r="Y243" s="0">
        <v>3.4584882684874563</v>
      </c>
      <c r="Z243" s="0">
        <v>597.017685486019</v>
      </c>
      <c r="AA243" s="0">
        <v>0</v>
      </c>
      <c r="AB243" s="0">
        <v>0</v>
      </c>
      <c r="AC243" s="0">
        <v>7.4677505195818274E-05</v>
      </c>
      <c r="AD243" s="0">
        <v>7.8574529565886785E-05</v>
      </c>
      <c r="AE243" s="0">
        <v>2.6191509855295631E-05</v>
      </c>
      <c r="AF243" s="0">
        <v>6.3685819851429883</v>
      </c>
      <c r="AG243" s="0">
        <v>1.4468990340199702E-06</v>
      </c>
      <c r="AH243" s="0">
        <v>40.058708685994468</v>
      </c>
      <c r="AI243" s="0">
        <v>46.42729211803649</v>
      </c>
      <c r="AJ243" s="0">
        <v>18.46</v>
      </c>
    </row>
    <row r="244">
      <c r="A244" s="1">
        <v>39598</v>
      </c>
      <c r="B244" s="0">
        <v>32.5</v>
      </c>
      <c r="C244" s="0">
        <v>0</v>
      </c>
      <c r="D244" s="0">
        <v>0</v>
      </c>
      <c r="E244" s="0">
        <v>32.5</v>
      </c>
      <c r="F244" s="0">
        <v>0</v>
      </c>
      <c r="G244" s="0">
        <v>0</v>
      </c>
      <c r="H244" s="0">
        <v>32.5</v>
      </c>
      <c r="I244" s="0">
        <v>0</v>
      </c>
      <c r="J244" s="0">
        <v>0</v>
      </c>
      <c r="K244" s="0">
        <v>0</v>
      </c>
      <c r="L244" s="0">
        <v>32.578979343863914</v>
      </c>
      <c r="M244" s="0">
        <v>32.578979343863921</v>
      </c>
      <c r="N244" s="0">
        <v>560.97633586759264</v>
      </c>
      <c r="O244" s="0">
        <v>0.53712740633782741</v>
      </c>
      <c r="P244" s="0">
        <v>6.5826796447006692E-07</v>
      </c>
      <c r="Q244" s="0">
        <v>10.000004426867832</v>
      </c>
      <c r="R244" s="0">
        <v>0</v>
      </c>
      <c r="S244" s="0">
        <v>32.578979343863921</v>
      </c>
      <c r="T244" s="0">
        <v>0</v>
      </c>
      <c r="U244" s="0">
        <v>2.0970670515519667</v>
      </c>
      <c r="V244" s="0">
        <v>268.56370316891372</v>
      </c>
      <c r="W244" s="0">
        <v>2.0710634201127225</v>
      </c>
      <c r="X244" s="0">
        <v>0.01</v>
      </c>
      <c r="Y244" s="0">
        <v>3.4504396936139878</v>
      </c>
      <c r="Z244" s="0">
        <v>595.62830921251771</v>
      </c>
      <c r="AA244" s="0">
        <v>0</v>
      </c>
      <c r="AB244" s="0">
        <v>0</v>
      </c>
      <c r="AC244" s="0">
        <v>32.500065010544169</v>
      </c>
      <c r="AD244" s="0">
        <v>24.37506840154051</v>
      </c>
      <c r="AE244" s="0">
        <v>8.1250228005135128</v>
      </c>
      <c r="AF244" s="0">
        <v>6.3537610561803861</v>
      </c>
      <c r="AG244" s="0">
        <v>0.44885108595892154</v>
      </c>
      <c r="AH244" s="0">
        <v>40.574443845739573</v>
      </c>
      <c r="AI244" s="0">
        <v>47.377055987878883</v>
      </c>
      <c r="AJ244" s="0">
        <v>23.22</v>
      </c>
    </row>
    <row r="245">
      <c r="A245" s="1">
        <v>39599</v>
      </c>
      <c r="B245" s="0">
        <v>0</v>
      </c>
      <c r="C245" s="0">
        <v>0</v>
      </c>
      <c r="D245" s="0">
        <v>0</v>
      </c>
      <c r="E245" s="0">
        <v>0</v>
      </c>
      <c r="F245" s="0">
        <v>0</v>
      </c>
      <c r="G245" s="0">
        <v>0</v>
      </c>
      <c r="H245" s="0">
        <v>0</v>
      </c>
      <c r="I245" s="0">
        <v>0</v>
      </c>
      <c r="J245" s="0">
        <v>0</v>
      </c>
      <c r="K245" s="0">
        <v>0</v>
      </c>
      <c r="L245" s="0">
        <v>0</v>
      </c>
      <c r="M245" s="0">
        <v>0</v>
      </c>
      <c r="N245" s="0">
        <v>560.97633586759264</v>
      </c>
      <c r="O245" s="0">
        <v>0.53075902490093474</v>
      </c>
      <c r="P245" s="0">
        <v>5.7305554725476069E-07</v>
      </c>
      <c r="Q245" s="0">
        <v>10.000003853812284</v>
      </c>
      <c r="R245" s="0">
        <v>0</v>
      </c>
      <c r="S245" s="0">
        <v>0</v>
      </c>
      <c r="T245" s="0">
        <v>0</v>
      </c>
      <c r="U245" s="0">
        <v>3.1841907184463341</v>
      </c>
      <c r="V245" s="0">
        <v>265.37951245046736</v>
      </c>
      <c r="W245" s="0">
        <v>3.1447067535375997</v>
      </c>
      <c r="X245" s="0">
        <v>0.01</v>
      </c>
      <c r="Y245" s="0">
        <v>3.4486212056923073</v>
      </c>
      <c r="Z245" s="0">
        <v>595.31439476036292</v>
      </c>
      <c r="AA245" s="0">
        <v>0</v>
      </c>
      <c r="AB245" s="0">
        <v>0</v>
      </c>
      <c r="AC245" s="0">
        <v>5.6594965846880353E-05</v>
      </c>
      <c r="AD245" s="0">
        <v>6.093809546609517</v>
      </c>
      <c r="AE245" s="0">
        <v>2.031269848869842</v>
      </c>
      <c r="AF245" s="0">
        <v>6.3504124285375694</v>
      </c>
      <c r="AG245" s="0">
        <v>0.11221355310944108</v>
      </c>
      <c r="AH245" s="0">
        <v>41.476986298258488</v>
      </c>
      <c r="AI245" s="0">
        <v>47.9396122799055</v>
      </c>
      <c r="AJ245" s="0">
        <v>24.76</v>
      </c>
    </row>
    <row r="246">
      <c r="A246" s="1">
        <v>39600</v>
      </c>
      <c r="B246" s="0">
        <v>7.9</v>
      </c>
      <c r="C246" s="0">
        <v>0</v>
      </c>
      <c r="D246" s="0">
        <v>0</v>
      </c>
      <c r="E246" s="0">
        <v>7.9</v>
      </c>
      <c r="F246" s="0">
        <v>0</v>
      </c>
      <c r="G246" s="0">
        <v>0</v>
      </c>
      <c r="H246" s="0">
        <v>7.9</v>
      </c>
      <c r="I246" s="0">
        <v>0</v>
      </c>
      <c r="J246" s="0">
        <v>0</v>
      </c>
      <c r="K246" s="0">
        <v>0</v>
      </c>
      <c r="L246" s="0">
        <v>7.9191980558930748</v>
      </c>
      <c r="M246" s="0">
        <v>7.9191980558930481</v>
      </c>
      <c r="N246" s="0">
        <v>568.89553392348569</v>
      </c>
      <c r="O246" s="0">
        <v>0.54047354926054525</v>
      </c>
      <c r="P246" s="0">
        <v>4.9887383259792167E-07</v>
      </c>
      <c r="Q246" s="0">
        <v>10.000003354938476</v>
      </c>
      <c r="R246" s="0">
        <v>0</v>
      </c>
      <c r="S246" s="0">
        <v>7.9191980558930481</v>
      </c>
      <c r="T246" s="0">
        <v>0</v>
      </c>
      <c r="U246" s="0">
        <v>3.061935876087766</v>
      </c>
      <c r="V246" s="0">
        <v>270.23677463027263</v>
      </c>
      <c r="W246" s="0">
        <v>3.0239678712242779</v>
      </c>
      <c r="X246" s="0">
        <v>0.01</v>
      </c>
      <c r="Y246" s="0">
        <v>3.4461177866994808</v>
      </c>
      <c r="Z246" s="0">
        <v>594.88224484488774</v>
      </c>
      <c r="AA246" s="0">
        <v>0</v>
      </c>
      <c r="AB246" s="0">
        <v>0</v>
      </c>
      <c r="AC246" s="0">
        <v>7.9000492687797079</v>
      </c>
      <c r="AD246" s="0">
        <v>7.4484893382371613</v>
      </c>
      <c r="AE246" s="0">
        <v>2.4828297794123895</v>
      </c>
      <c r="AF246" s="0">
        <v>6.3458025447209181</v>
      </c>
      <c r="AG246" s="0">
        <v>0.13715910343906579</v>
      </c>
      <c r="AH246" s="0">
        <v>42.281281964800229</v>
      </c>
      <c r="AI246" s="0">
        <v>48.764243612960215</v>
      </c>
      <c r="AJ246" s="0">
        <v>24.34</v>
      </c>
    </row>
    <row r="247">
      <c r="A247" s="1">
        <v>39601</v>
      </c>
      <c r="B247" s="0">
        <v>0</v>
      </c>
      <c r="C247" s="0">
        <v>0</v>
      </c>
      <c r="D247" s="0">
        <v>0</v>
      </c>
      <c r="E247" s="0">
        <v>0</v>
      </c>
      <c r="F247" s="0">
        <v>0</v>
      </c>
      <c r="G247" s="0">
        <v>0</v>
      </c>
      <c r="H247" s="0">
        <v>0</v>
      </c>
      <c r="I247" s="0">
        <v>0</v>
      </c>
      <c r="J247" s="0">
        <v>0</v>
      </c>
      <c r="K247" s="0">
        <v>0</v>
      </c>
      <c r="L247" s="0">
        <v>0</v>
      </c>
      <c r="M247" s="0">
        <v>0</v>
      </c>
      <c r="N247" s="0">
        <v>568.89553392348569</v>
      </c>
      <c r="O247" s="0">
        <v>0.53397506962693886</v>
      </c>
      <c r="P247" s="0">
        <v>4.3429489594137132E-07</v>
      </c>
      <c r="Q247" s="0">
        <v>10.000002920643581</v>
      </c>
      <c r="R247" s="0">
        <v>0</v>
      </c>
      <c r="S247" s="0">
        <v>0</v>
      </c>
      <c r="T247" s="0">
        <v>0</v>
      </c>
      <c r="U247" s="0">
        <v>3.2492398168031871</v>
      </c>
      <c r="V247" s="0">
        <v>266.98753481346944</v>
      </c>
      <c r="W247" s="0">
        <v>3.2089492430748279</v>
      </c>
      <c r="X247" s="0">
        <v>0.01</v>
      </c>
      <c r="Y247" s="0">
        <v>3.4446942006425685</v>
      </c>
      <c r="Z247" s="0">
        <v>594.63649988732</v>
      </c>
      <c r="AA247" s="0">
        <v>0</v>
      </c>
      <c r="AB247" s="0">
        <v>0</v>
      </c>
      <c r="AC247" s="0">
        <v>4.2890963923169973E-05</v>
      </c>
      <c r="AD247" s="0">
        <v>1.8621545027822339</v>
      </c>
      <c r="AE247" s="0">
        <v>0.62071816759407872</v>
      </c>
      <c r="AF247" s="0">
        <v>6.3431811032665806</v>
      </c>
      <c r="AG247" s="0">
        <v>0.034290368216742174</v>
      </c>
      <c r="AH247" s="0">
        <v>42.837096477668595</v>
      </c>
      <c r="AI247" s="0">
        <v>49.21456794915192</v>
      </c>
      <c r="AJ247" s="0">
        <v>25.46</v>
      </c>
    </row>
    <row r="248">
      <c r="A248" s="1">
        <v>39602</v>
      </c>
      <c r="B248" s="0">
        <v>0</v>
      </c>
      <c r="C248" s="0">
        <v>0</v>
      </c>
      <c r="D248" s="0">
        <v>0</v>
      </c>
      <c r="E248" s="0">
        <v>0</v>
      </c>
      <c r="F248" s="0">
        <v>0</v>
      </c>
      <c r="G248" s="0">
        <v>0</v>
      </c>
      <c r="H248" s="0">
        <v>0</v>
      </c>
      <c r="I248" s="0">
        <v>0</v>
      </c>
      <c r="J248" s="0">
        <v>0</v>
      </c>
      <c r="K248" s="0">
        <v>0</v>
      </c>
      <c r="L248" s="0">
        <v>0</v>
      </c>
      <c r="M248" s="0">
        <v>0</v>
      </c>
      <c r="N248" s="0">
        <v>568.89553392348569</v>
      </c>
      <c r="O248" s="0">
        <v>0.52772822692218824</v>
      </c>
      <c r="P248" s="0">
        <v>3.7807566639987029E-07</v>
      </c>
      <c r="Q248" s="0">
        <v>10.000002542567914</v>
      </c>
      <c r="R248" s="0">
        <v>0</v>
      </c>
      <c r="S248" s="0">
        <v>0</v>
      </c>
      <c r="T248" s="0">
        <v>0</v>
      </c>
      <c r="U248" s="0">
        <v>3.1234213523753138</v>
      </c>
      <c r="V248" s="0">
        <v>263.86411346109412</v>
      </c>
      <c r="W248" s="0">
        <v>3.08469092760586</v>
      </c>
      <c r="X248" s="0">
        <v>0.01</v>
      </c>
      <c r="Y248" s="0">
        <v>3.4425631386037567</v>
      </c>
      <c r="Z248" s="0">
        <v>594.26862767632213</v>
      </c>
      <c r="AA248" s="0">
        <v>0</v>
      </c>
      <c r="AB248" s="0">
        <v>0</v>
      </c>
      <c r="AC248" s="0">
        <v>3.7338752813651315E-05</v>
      </c>
      <c r="AD248" s="0">
        <v>0.46556662976016916</v>
      </c>
      <c r="AE248" s="0">
        <v>0.1551888765867232</v>
      </c>
      <c r="AF248" s="0">
        <v>6.3392568906465</v>
      </c>
      <c r="AG248" s="0">
        <v>0.0085731077308845664</v>
      </c>
      <c r="AH248" s="0">
        <v>43.325673498056666</v>
      </c>
      <c r="AI248" s="0">
        <v>49.673503496434051</v>
      </c>
      <c r="AJ248" s="0">
        <v>24.62</v>
      </c>
    </row>
    <row r="249">
      <c r="A249" s="1">
        <v>39603</v>
      </c>
      <c r="B249" s="0">
        <v>7.4</v>
      </c>
      <c r="C249" s="0">
        <v>0</v>
      </c>
      <c r="D249" s="0">
        <v>0</v>
      </c>
      <c r="E249" s="0">
        <v>7.4</v>
      </c>
      <c r="F249" s="0">
        <v>0</v>
      </c>
      <c r="G249" s="0">
        <v>0</v>
      </c>
      <c r="H249" s="0">
        <v>7.4</v>
      </c>
      <c r="I249" s="0">
        <v>0</v>
      </c>
      <c r="J249" s="0">
        <v>0</v>
      </c>
      <c r="K249" s="0">
        <v>0</v>
      </c>
      <c r="L249" s="0">
        <v>7.4179829890643987</v>
      </c>
      <c r="M249" s="0">
        <v>7.4179829890643987</v>
      </c>
      <c r="N249" s="0">
        <v>576.31351691255009</v>
      </c>
      <c r="O249" s="0">
        <v>0.536555262229628</v>
      </c>
      <c r="P249" s="0">
        <v>3.2913398407462062E-07</v>
      </c>
      <c r="Q249" s="0">
        <v>10.000002213433929</v>
      </c>
      <c r="R249" s="0">
        <v>0</v>
      </c>
      <c r="S249" s="0">
        <v>7.4179829890643987</v>
      </c>
      <c r="T249" s="0">
        <v>0</v>
      </c>
      <c r="U249" s="0">
        <v>3.0044653353445034</v>
      </c>
      <c r="V249" s="0">
        <v>268.277631114814</v>
      </c>
      <c r="W249" s="0">
        <v>2.9672099651862318</v>
      </c>
      <c r="X249" s="0">
        <v>0.01</v>
      </c>
      <c r="Y249" s="0">
        <v>3.4397677100260631</v>
      </c>
      <c r="Z249" s="0">
        <v>593.7860699314823</v>
      </c>
      <c r="AA249" s="0">
        <v>0</v>
      </c>
      <c r="AB249" s="0">
        <v>0</v>
      </c>
      <c r="AC249" s="0">
        <v>7.400032505272268</v>
      </c>
      <c r="AD249" s="0">
        <v>5.6664160363942413</v>
      </c>
      <c r="AE249" s="0">
        <v>1.8888053454647498</v>
      </c>
      <c r="AF249" s="0">
        <v>6.3341092901058627</v>
      </c>
      <c r="AG249" s="0">
        <v>0.10434337863313897</v>
      </c>
      <c r="AH249" s="0">
        <v>43.76932954051756</v>
      </c>
      <c r="AI249" s="0">
        <v>50.207782209256564</v>
      </c>
      <c r="AJ249" s="0">
        <v>24.2</v>
      </c>
    </row>
    <row r="250">
      <c r="A250" s="1">
        <v>39604</v>
      </c>
      <c r="B250" s="0">
        <v>0</v>
      </c>
      <c r="C250" s="0">
        <v>0</v>
      </c>
      <c r="D250" s="0">
        <v>0</v>
      </c>
      <c r="E250" s="0">
        <v>0</v>
      </c>
      <c r="F250" s="0">
        <v>0</v>
      </c>
      <c r="G250" s="0">
        <v>0</v>
      </c>
      <c r="H250" s="0">
        <v>0</v>
      </c>
      <c r="I250" s="0">
        <v>0</v>
      </c>
      <c r="J250" s="0">
        <v>0</v>
      </c>
      <c r="K250" s="0">
        <v>0</v>
      </c>
      <c r="L250" s="0">
        <v>0</v>
      </c>
      <c r="M250" s="0">
        <v>0</v>
      </c>
      <c r="N250" s="0">
        <v>576.31351691255009</v>
      </c>
      <c r="O250" s="0">
        <v>0.53020901369175721</v>
      </c>
      <c r="P250" s="0">
        <v>2.8652777523701908E-07</v>
      </c>
      <c r="Q250" s="0">
        <v>10.000001926906153</v>
      </c>
      <c r="R250" s="0">
        <v>0</v>
      </c>
      <c r="S250" s="0">
        <v>0</v>
      </c>
      <c r="T250" s="0">
        <v>0</v>
      </c>
      <c r="U250" s="0">
        <v>3.1731242689354127</v>
      </c>
      <c r="V250" s="0">
        <v>265.10450684587863</v>
      </c>
      <c r="W250" s="0">
        <v>3.1337775280006137</v>
      </c>
      <c r="X250" s="0">
        <v>0.01</v>
      </c>
      <c r="Y250" s="0">
        <v>3.4379477404997796</v>
      </c>
      <c r="Z250" s="0">
        <v>593.47189971898308</v>
      </c>
      <c r="AA250" s="0">
        <v>0</v>
      </c>
      <c r="AB250" s="0">
        <v>0</v>
      </c>
      <c r="AC250" s="0">
        <v>2.8297483082408098E-05</v>
      </c>
      <c r="AD250" s="0">
        <v>1.4166252322108737</v>
      </c>
      <c r="AE250" s="0">
        <v>0.47220841073695841</v>
      </c>
      <c r="AF250" s="0">
        <v>6.3307579341841995</v>
      </c>
      <c r="AG250" s="0">
        <v>0.026086235468142274</v>
      </c>
      <c r="AH250" s="0">
        <v>44.133764200777833</v>
      </c>
      <c r="AI250" s="0">
        <v>50.490608370430174</v>
      </c>
      <c r="AJ250" s="0">
        <v>27.14</v>
      </c>
    </row>
    <row r="251">
      <c r="A251" s="1">
        <v>39605</v>
      </c>
      <c r="B251" s="0">
        <v>0</v>
      </c>
      <c r="C251" s="0">
        <v>0</v>
      </c>
      <c r="D251" s="0">
        <v>0</v>
      </c>
      <c r="E251" s="0">
        <v>0</v>
      </c>
      <c r="F251" s="0">
        <v>0</v>
      </c>
      <c r="G251" s="0">
        <v>0</v>
      </c>
      <c r="H251" s="0">
        <v>0</v>
      </c>
      <c r="I251" s="0">
        <v>0</v>
      </c>
      <c r="J251" s="0">
        <v>0</v>
      </c>
      <c r="K251" s="0">
        <v>0</v>
      </c>
      <c r="L251" s="0">
        <v>0</v>
      </c>
      <c r="M251" s="0">
        <v>0</v>
      </c>
      <c r="N251" s="0">
        <v>576.31351691255009</v>
      </c>
      <c r="O251" s="0">
        <v>0.5241060689871343</v>
      </c>
      <c r="P251" s="0">
        <v>2.4943691606901246E-07</v>
      </c>
      <c r="Q251" s="0">
        <v>10.000001677469237</v>
      </c>
      <c r="R251" s="0">
        <v>0</v>
      </c>
      <c r="S251" s="0">
        <v>0</v>
      </c>
      <c r="T251" s="0">
        <v>0</v>
      </c>
      <c r="U251" s="0">
        <v>3.0514723523114715</v>
      </c>
      <c r="V251" s="0">
        <v>262.05303449356717</v>
      </c>
      <c r="W251" s="0">
        <v>3.0136340951428093</v>
      </c>
      <c r="X251" s="0">
        <v>0.01</v>
      </c>
      <c r="Y251" s="0">
        <v>3.4354462779722668</v>
      </c>
      <c r="Z251" s="0">
        <v>593.04008753615369</v>
      </c>
      <c r="AA251" s="0">
        <v>0</v>
      </c>
      <c r="AB251" s="0">
        <v>0</v>
      </c>
      <c r="AC251" s="0">
        <v>2.4634389830975753E-05</v>
      </c>
      <c r="AD251" s="0">
        <v>0.35417478384509193</v>
      </c>
      <c r="AE251" s="0">
        <v>0.11805826128169744</v>
      </c>
      <c r="AF251" s="0">
        <v>6.3261516530716149</v>
      </c>
      <c r="AG251" s="0">
        <v>0.0065218990867770754</v>
      </c>
      <c r="AH251" s="0">
        <v>45.530093992344881</v>
      </c>
      <c r="AI251" s="0">
        <v>51.862767544503271</v>
      </c>
      <c r="AJ251" s="0">
        <v>28.55</v>
      </c>
    </row>
    <row r="252">
      <c r="A252" s="1">
        <v>39606</v>
      </c>
      <c r="B252" s="0">
        <v>0</v>
      </c>
      <c r="C252" s="0">
        <v>0</v>
      </c>
      <c r="D252" s="0">
        <v>0</v>
      </c>
      <c r="E252" s="0">
        <v>0</v>
      </c>
      <c r="F252" s="0">
        <v>0</v>
      </c>
      <c r="G252" s="0">
        <v>0</v>
      </c>
      <c r="H252" s="0">
        <v>0</v>
      </c>
      <c r="I252" s="0">
        <v>0</v>
      </c>
      <c r="J252" s="0">
        <v>0</v>
      </c>
      <c r="K252" s="0">
        <v>0</v>
      </c>
      <c r="L252" s="0">
        <v>0</v>
      </c>
      <c r="M252" s="0">
        <v>0</v>
      </c>
      <c r="N252" s="0">
        <v>576.31351691255009</v>
      </c>
      <c r="O252" s="0">
        <v>0.518233301444484</v>
      </c>
      <c r="P252" s="0">
        <v>2.1714744785571147E-07</v>
      </c>
      <c r="Q252" s="0">
        <v>10.000001460321789</v>
      </c>
      <c r="R252" s="0">
        <v>0</v>
      </c>
      <c r="S252" s="0">
        <v>0</v>
      </c>
      <c r="T252" s="0">
        <v>0</v>
      </c>
      <c r="U252" s="0">
        <v>2.936383771325163</v>
      </c>
      <c r="V252" s="0">
        <v>259.116650722242</v>
      </c>
      <c r="W252" s="0">
        <v>2.899972612560731</v>
      </c>
      <c r="X252" s="0">
        <v>0.01</v>
      </c>
      <c r="Y252" s="0">
        <v>3.4323045808408073</v>
      </c>
      <c r="Z252" s="0">
        <v>592.4977555678737</v>
      </c>
      <c r="AA252" s="0">
        <v>0</v>
      </c>
      <c r="AB252" s="0">
        <v>0</v>
      </c>
      <c r="AC252" s="0">
        <v>2.1445481950230137E-05</v>
      </c>
      <c r="AD252" s="0">
        <v>0.088559780072735725</v>
      </c>
      <c r="AE252" s="0">
        <v>0.029519926690911941</v>
      </c>
      <c r="AF252" s="0">
        <v>6.32036642143255</v>
      </c>
      <c r="AG252" s="0">
        <v>0.0016307709501819684</v>
      </c>
      <c r="AH252" s="0">
        <v>47.863894796851682</v>
      </c>
      <c r="AI252" s="0">
        <v>54.185891989234413</v>
      </c>
      <c r="AJ252" s="0">
        <v>30.8</v>
      </c>
    </row>
    <row r="253">
      <c r="A253" s="1">
        <v>39607</v>
      </c>
      <c r="B253" s="0">
        <v>0</v>
      </c>
      <c r="C253" s="0">
        <v>0</v>
      </c>
      <c r="D253" s="0">
        <v>0</v>
      </c>
      <c r="E253" s="0">
        <v>0</v>
      </c>
      <c r="F253" s="0">
        <v>0</v>
      </c>
      <c r="G253" s="0">
        <v>0</v>
      </c>
      <c r="H253" s="0">
        <v>0</v>
      </c>
      <c r="I253" s="0">
        <v>0</v>
      </c>
      <c r="J253" s="0">
        <v>0</v>
      </c>
      <c r="K253" s="0">
        <v>0</v>
      </c>
      <c r="L253" s="0">
        <v>0</v>
      </c>
      <c r="M253" s="0">
        <v>0</v>
      </c>
      <c r="N253" s="0">
        <v>576.31351691255009</v>
      </c>
      <c r="O253" s="0">
        <v>0.51257851322984882</v>
      </c>
      <c r="P253" s="0">
        <v>1.8903783296998674E-07</v>
      </c>
      <c r="Q253" s="0">
        <v>10.000001271283956</v>
      </c>
      <c r="R253" s="0">
        <v>0</v>
      </c>
      <c r="S253" s="0">
        <v>0</v>
      </c>
      <c r="T253" s="0">
        <v>0</v>
      </c>
      <c r="U253" s="0">
        <v>2.8273941073176059</v>
      </c>
      <c r="V253" s="0">
        <v>256.2892566149244</v>
      </c>
      <c r="W253" s="0">
        <v>2.7923344203868679</v>
      </c>
      <c r="X253" s="0">
        <v>0.01</v>
      </c>
      <c r="Y253" s="0">
        <v>3.4285610281853511</v>
      </c>
      <c r="Z253" s="0">
        <v>591.85152896007526</v>
      </c>
      <c r="AA253" s="0">
        <v>0</v>
      </c>
      <c r="AB253" s="0">
        <v>0</v>
      </c>
      <c r="AC253" s="0">
        <v>1.8669376384115952E-05</v>
      </c>
      <c r="AD253" s="0">
        <v>0.022153947050472036</v>
      </c>
      <c r="AE253" s="0">
        <v>0.0073846490168240214</v>
      </c>
      <c r="AF253" s="0">
        <v>6.3134729118552</v>
      </c>
      <c r="AG253" s="0">
        <v>0.00040795057589468618</v>
      </c>
      <c r="AH253" s="0">
        <v>49.625791152936017</v>
      </c>
      <c r="AI253" s="0">
        <v>55.939672015367108</v>
      </c>
      <c r="AJ253" s="0">
        <v>30.65</v>
      </c>
    </row>
    <row r="254">
      <c r="A254" s="1">
        <v>39608</v>
      </c>
      <c r="B254" s="0">
        <v>0</v>
      </c>
      <c r="C254" s="0">
        <v>0</v>
      </c>
      <c r="D254" s="0">
        <v>0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0</v>
      </c>
      <c r="K254" s="0">
        <v>0</v>
      </c>
      <c r="L254" s="0">
        <v>0</v>
      </c>
      <c r="M254" s="0">
        <v>0</v>
      </c>
      <c r="N254" s="0">
        <v>576.31351691255009</v>
      </c>
      <c r="O254" s="0">
        <v>0.50713035431705045</v>
      </c>
      <c r="P254" s="0">
        <v>1.6456699203731031E-07</v>
      </c>
      <c r="Q254" s="0">
        <v>10.000001106716963</v>
      </c>
      <c r="R254" s="0">
        <v>0</v>
      </c>
      <c r="S254" s="0">
        <v>0</v>
      </c>
      <c r="T254" s="0">
        <v>0</v>
      </c>
      <c r="U254" s="0">
        <v>2.724079456399191</v>
      </c>
      <c r="V254" s="0">
        <v>253.56517715852522</v>
      </c>
      <c r="W254" s="0">
        <v>2.6903008711398413</v>
      </c>
      <c r="X254" s="0">
        <v>0.01</v>
      </c>
      <c r="Y254" s="0">
        <v>3.4242513668065531</v>
      </c>
      <c r="Z254" s="0">
        <v>591.10757846440856</v>
      </c>
      <c r="AA254" s="0">
        <v>0</v>
      </c>
      <c r="AB254" s="0">
        <v>0</v>
      </c>
      <c r="AC254" s="0">
        <v>1.625263613360482E-05</v>
      </c>
      <c r="AD254" s="0">
        <v>0.0055506762397182175</v>
      </c>
      <c r="AE254" s="0">
        <v>0.0018502254132394085</v>
      </c>
      <c r="AF254" s="0">
        <v>6.3055369497560472</v>
      </c>
      <c r="AG254" s="0">
        <v>0.00010221210529388489</v>
      </c>
      <c r="AH254" s="0">
        <v>48.70748441752869</v>
      </c>
      <c r="AI254" s="0">
        <v>55.013123579390033</v>
      </c>
      <c r="AJ254" s="0">
        <v>27.7</v>
      </c>
    </row>
    <row r="255">
      <c r="A255" s="1">
        <v>39609</v>
      </c>
      <c r="B255" s="0">
        <v>0</v>
      </c>
      <c r="C255" s="0">
        <v>0</v>
      </c>
      <c r="D255" s="0">
        <v>0</v>
      </c>
      <c r="E255" s="0">
        <v>0</v>
      </c>
      <c r="F255" s="0">
        <v>0</v>
      </c>
      <c r="G255" s="0">
        <v>0</v>
      </c>
      <c r="H255" s="0">
        <v>0</v>
      </c>
      <c r="I255" s="0">
        <v>0</v>
      </c>
      <c r="J255" s="0">
        <v>0</v>
      </c>
      <c r="K255" s="0">
        <v>0</v>
      </c>
      <c r="L255" s="0">
        <v>0</v>
      </c>
      <c r="M255" s="0">
        <v>0</v>
      </c>
      <c r="N255" s="0">
        <v>576.31351691255009</v>
      </c>
      <c r="O255" s="0">
        <v>0.5018782498183193</v>
      </c>
      <c r="P255" s="0">
        <v>1.4326388750353535E-07</v>
      </c>
      <c r="Q255" s="0">
        <v>10.000000963453076</v>
      </c>
      <c r="R255" s="0">
        <v>0</v>
      </c>
      <c r="S255" s="0">
        <v>0</v>
      </c>
      <c r="T255" s="0">
        <v>0</v>
      </c>
      <c r="U255" s="0">
        <v>2.62605224936555</v>
      </c>
      <c r="V255" s="0">
        <v>250.93912490915966</v>
      </c>
      <c r="W255" s="0">
        <v>2.5934892014734174</v>
      </c>
      <c r="X255" s="0">
        <v>0.01</v>
      </c>
      <c r="Y255" s="0">
        <v>3.4194089330639921</v>
      </c>
      <c r="Z255" s="0">
        <v>590.271658732818</v>
      </c>
      <c r="AA255" s="0">
        <v>0</v>
      </c>
      <c r="AB255" s="0">
        <v>0</v>
      </c>
      <c r="AC255" s="0">
        <v>1.41487415298492E-05</v>
      </c>
      <c r="AD255" s="0">
        <v>0.0013982806160769427</v>
      </c>
      <c r="AE255" s="0">
        <v>0.00046609353869231482</v>
      </c>
      <c r="AF255" s="0">
        <v>6.2966199218805681</v>
      </c>
      <c r="AG255" s="0">
        <v>2.574843125206491E-05</v>
      </c>
      <c r="AH255" s="0">
        <v>45.750063982695707</v>
      </c>
      <c r="AI255" s="0">
        <v>52.046709653007525</v>
      </c>
      <c r="AJ255" s="0">
        <v>23.92</v>
      </c>
    </row>
    <row r="256">
      <c r="A256" s="1">
        <v>39610</v>
      </c>
      <c r="B256" s="0">
        <v>0</v>
      </c>
      <c r="C256" s="0">
        <v>0</v>
      </c>
      <c r="D256" s="0">
        <v>0</v>
      </c>
      <c r="E256" s="0">
        <v>0</v>
      </c>
      <c r="F256" s="0">
        <v>0</v>
      </c>
      <c r="G256" s="0">
        <v>0</v>
      </c>
      <c r="H256" s="0">
        <v>0</v>
      </c>
      <c r="I256" s="0">
        <v>0</v>
      </c>
      <c r="J256" s="0">
        <v>0</v>
      </c>
      <c r="K256" s="0">
        <v>0</v>
      </c>
      <c r="L256" s="0">
        <v>0</v>
      </c>
      <c r="M256" s="0">
        <v>0</v>
      </c>
      <c r="N256" s="0">
        <v>576.31351691255009</v>
      </c>
      <c r="O256" s="0">
        <v>0.49681233468355912</v>
      </c>
      <c r="P256" s="0">
        <v>1.2471845791953202E-07</v>
      </c>
      <c r="Q256" s="0">
        <v>10.000000838734618</v>
      </c>
      <c r="R256" s="0">
        <v>0</v>
      </c>
      <c r="S256" s="0">
        <v>0</v>
      </c>
      <c r="T256" s="0">
        <v>0</v>
      </c>
      <c r="U256" s="0">
        <v>2.5329575673800888</v>
      </c>
      <c r="V256" s="0">
        <v>248.40616734177957</v>
      </c>
      <c r="W256" s="0">
        <v>2.5015488935445758</v>
      </c>
      <c r="X256" s="0">
        <v>0.01</v>
      </c>
      <c r="Y256" s="0">
        <v>3.4140648524797257</v>
      </c>
      <c r="Z256" s="0">
        <v>589.34914277388293</v>
      </c>
      <c r="AA256" s="0">
        <v>0</v>
      </c>
      <c r="AB256" s="0">
        <v>0</v>
      </c>
      <c r="AC256" s="0">
        <v>1.2317194904133024E-05</v>
      </c>
      <c r="AD256" s="0">
        <v>0.00035880805019733577</v>
      </c>
      <c r="AE256" s="0">
        <v>0.00011960268339911205</v>
      </c>
      <c r="AF256" s="0">
        <v>6.286779143860235</v>
      </c>
      <c r="AG256" s="0">
        <v>6.6072176836106395E-06</v>
      </c>
      <c r="AH256" s="0">
        <v>43.113562112902017</v>
      </c>
      <c r="AI256" s="0">
        <v>49.400347863979931</v>
      </c>
      <c r="AJ256" s="0">
        <v>21.96</v>
      </c>
    </row>
    <row r="257">
      <c r="A257" s="1">
        <v>39611</v>
      </c>
      <c r="B257" s="0">
        <v>0</v>
      </c>
      <c r="C257" s="0">
        <v>0</v>
      </c>
      <c r="D257" s="0">
        <v>0</v>
      </c>
      <c r="E257" s="0">
        <v>0</v>
      </c>
      <c r="F257" s="0">
        <v>0</v>
      </c>
      <c r="G257" s="0">
        <v>0</v>
      </c>
      <c r="H257" s="0">
        <v>0</v>
      </c>
      <c r="I257" s="0">
        <v>0</v>
      </c>
      <c r="J257" s="0">
        <v>0</v>
      </c>
      <c r="K257" s="0">
        <v>0</v>
      </c>
      <c r="L257" s="0">
        <v>0</v>
      </c>
      <c r="M257" s="0">
        <v>0</v>
      </c>
      <c r="N257" s="0">
        <v>576.31351691255009</v>
      </c>
      <c r="O257" s="0">
        <v>0.49192339490912612</v>
      </c>
      <c r="P257" s="0">
        <v>1.0857372381288154E-07</v>
      </c>
      <c r="Q257" s="0">
        <v>10.000000730160894</v>
      </c>
      <c r="R257" s="0">
        <v>0</v>
      </c>
      <c r="S257" s="0">
        <v>0</v>
      </c>
      <c r="T257" s="0">
        <v>0</v>
      </c>
      <c r="U257" s="0">
        <v>2.4444698872165258</v>
      </c>
      <c r="V257" s="0">
        <v>245.96169745456305</v>
      </c>
      <c r="W257" s="0">
        <v>2.4141584606150408</v>
      </c>
      <c r="X257" s="0">
        <v>0.01</v>
      </c>
      <c r="Y257" s="0">
        <v>3.4082482196786339</v>
      </c>
      <c r="Z257" s="0">
        <v>588.34505301481931</v>
      </c>
      <c r="AA257" s="0">
        <v>0</v>
      </c>
      <c r="AB257" s="0">
        <v>0</v>
      </c>
      <c r="AC257" s="0">
        <v>1.0722740963760216E-05</v>
      </c>
      <c r="AD257" s="0">
        <v>9.774406827215417E-05</v>
      </c>
      <c r="AE257" s="0">
        <v>3.25813560907181E-05</v>
      </c>
      <c r="AF257" s="0">
        <v>6.2760681915610022</v>
      </c>
      <c r="AG257" s="0">
        <v>1.7998936645948698E-06</v>
      </c>
      <c r="AH257" s="0">
        <v>41.682255216861535</v>
      </c>
      <c r="AI257" s="0">
        <v>47.958325208316204</v>
      </c>
      <c r="AJ257" s="0">
        <v>20.28</v>
      </c>
    </row>
    <row r="258">
      <c r="A258" s="1">
        <v>39612</v>
      </c>
      <c r="B258" s="0">
        <v>0</v>
      </c>
      <c r="C258" s="0">
        <v>0</v>
      </c>
      <c r="D258" s="0">
        <v>0</v>
      </c>
      <c r="E258" s="0">
        <v>0</v>
      </c>
      <c r="F258" s="0">
        <v>0</v>
      </c>
      <c r="G258" s="0">
        <v>0</v>
      </c>
      <c r="H258" s="0">
        <v>0</v>
      </c>
      <c r="I258" s="0">
        <v>0</v>
      </c>
      <c r="J258" s="0">
        <v>0</v>
      </c>
      <c r="K258" s="0">
        <v>0</v>
      </c>
      <c r="L258" s="0">
        <v>0</v>
      </c>
      <c r="M258" s="0">
        <v>0</v>
      </c>
      <c r="N258" s="0">
        <v>576.31351691255009</v>
      </c>
      <c r="O258" s="0">
        <v>0.487202814509817</v>
      </c>
      <c r="P258" s="0">
        <v>9.451891637001917E-08</v>
      </c>
      <c r="Q258" s="0">
        <v>10.000000635641976</v>
      </c>
      <c r="R258" s="0">
        <v>0</v>
      </c>
      <c r="S258" s="0">
        <v>0</v>
      </c>
      <c r="T258" s="0">
        <v>0</v>
      </c>
      <c r="U258" s="0">
        <v>2.3602901996545556</v>
      </c>
      <c r="V258" s="0">
        <v>243.60140725490851</v>
      </c>
      <c r="W258" s="0">
        <v>2.3310226011788391</v>
      </c>
      <c r="X258" s="0">
        <v>0.01</v>
      </c>
      <c r="Y258" s="0">
        <v>3.4019862609013689</v>
      </c>
      <c r="Z258" s="0">
        <v>587.26408935509676</v>
      </c>
      <c r="AA258" s="0">
        <v>0</v>
      </c>
      <c r="AB258" s="0">
        <v>0</v>
      </c>
      <c r="AC258" s="0">
        <v>9.3346881807031251E-06</v>
      </c>
      <c r="AD258" s="0">
        <v>3.1437033203565911E-05</v>
      </c>
      <c r="AE258" s="0">
        <v>1.0479011067855317E-05</v>
      </c>
      <c r="AF258" s="0">
        <v>6.2645372003403672</v>
      </c>
      <c r="AG258" s="0">
        <v>5.7889259058881007E-07</v>
      </c>
      <c r="AH258" s="0">
        <v>40.89769696800402</v>
      </c>
      <c r="AI258" s="0">
        <v>47.16223474723698</v>
      </c>
      <c r="AJ258" s="0">
        <v>19.44</v>
      </c>
    </row>
    <row r="259">
      <c r="A259" s="1">
        <v>39613</v>
      </c>
      <c r="B259" s="0">
        <v>0</v>
      </c>
      <c r="C259" s="0">
        <v>0</v>
      </c>
      <c r="D259" s="0">
        <v>0</v>
      </c>
      <c r="E259" s="0">
        <v>0</v>
      </c>
      <c r="F259" s="0">
        <v>0</v>
      </c>
      <c r="G259" s="0">
        <v>0</v>
      </c>
      <c r="H259" s="0">
        <v>0</v>
      </c>
      <c r="I259" s="0">
        <v>0</v>
      </c>
      <c r="J259" s="0">
        <v>0</v>
      </c>
      <c r="K259" s="0">
        <v>0</v>
      </c>
      <c r="L259" s="0">
        <v>0</v>
      </c>
      <c r="M259" s="0">
        <v>0</v>
      </c>
      <c r="N259" s="0">
        <v>576.31351691255009</v>
      </c>
      <c r="O259" s="0">
        <v>0.48264252760414988</v>
      </c>
      <c r="P259" s="0">
        <v>8.2283495788706753E-08</v>
      </c>
      <c r="Q259" s="0">
        <v>10.000000553358481</v>
      </c>
      <c r="R259" s="0">
        <v>0</v>
      </c>
      <c r="S259" s="0">
        <v>0</v>
      </c>
      <c r="T259" s="0">
        <v>0</v>
      </c>
      <c r="U259" s="0">
        <v>2.2801434528335514</v>
      </c>
      <c r="V259" s="0">
        <v>241.32126380207495</v>
      </c>
      <c r="W259" s="0">
        <v>2.2518696740184154</v>
      </c>
      <c r="X259" s="0">
        <v>0.01</v>
      </c>
      <c r="Y259" s="0">
        <v>3.3953044810386883</v>
      </c>
      <c r="Z259" s="0">
        <v>586.11065454807647</v>
      </c>
      <c r="AA259" s="0">
        <v>0</v>
      </c>
      <c r="AB259" s="0">
        <v>0</v>
      </c>
      <c r="AC259" s="0">
        <v>8.1263180440927063E-06</v>
      </c>
      <c r="AD259" s="0">
        <v>1.3953996833961014E-05</v>
      </c>
      <c r="AE259" s="0">
        <v>4.6513322779870093E-06</v>
      </c>
      <c r="AF259" s="0">
        <v>6.252233135801565</v>
      </c>
      <c r="AG259" s="0">
        <v>2.56953807440184E-07</v>
      </c>
      <c r="AH259" s="0">
        <v>40.601832481859908</v>
      </c>
      <c r="AI259" s="0">
        <v>46.85406587461528</v>
      </c>
      <c r="AJ259" s="0">
        <v>18.88</v>
      </c>
    </row>
    <row r="260">
      <c r="A260" s="1">
        <v>39614</v>
      </c>
      <c r="B260" s="0">
        <v>0</v>
      </c>
      <c r="C260" s="0">
        <v>0</v>
      </c>
      <c r="D260" s="0">
        <v>0</v>
      </c>
      <c r="E260" s="0">
        <v>0</v>
      </c>
      <c r="F260" s="0">
        <v>0</v>
      </c>
      <c r="G260" s="0">
        <v>0</v>
      </c>
      <c r="H260" s="0">
        <v>0</v>
      </c>
      <c r="I260" s="0">
        <v>0</v>
      </c>
      <c r="J260" s="0">
        <v>0</v>
      </c>
      <c r="K260" s="0">
        <v>0</v>
      </c>
      <c r="L260" s="0">
        <v>0</v>
      </c>
      <c r="M260" s="0">
        <v>0</v>
      </c>
      <c r="N260" s="0">
        <v>576.31351691255009</v>
      </c>
      <c r="O260" s="0">
        <v>0.478234975045606</v>
      </c>
      <c r="P260" s="0">
        <v>7.1631943636793474E-08</v>
      </c>
      <c r="Q260" s="0">
        <v>10.000000481726538</v>
      </c>
      <c r="R260" s="0">
        <v>0</v>
      </c>
      <c r="S260" s="0">
        <v>0</v>
      </c>
      <c r="T260" s="0">
        <v>0</v>
      </c>
      <c r="U260" s="0">
        <v>2.2037762792719406</v>
      </c>
      <c r="V260" s="0">
        <v>239.117487522803</v>
      </c>
      <c r="W260" s="0">
        <v>2.1764494534089684</v>
      </c>
      <c r="X260" s="0">
        <v>0.01</v>
      </c>
      <c r="Y260" s="0">
        <v>3.3882267968898634</v>
      </c>
      <c r="Z260" s="0">
        <v>584.88887720459559</v>
      </c>
      <c r="AA260" s="0">
        <v>0</v>
      </c>
      <c r="AB260" s="0">
        <v>0</v>
      </c>
      <c r="AC260" s="0">
        <v>7.0743707535697471E-06</v>
      </c>
      <c r="AD260" s="0">
        <v>8.7942772736675651E-06</v>
      </c>
      <c r="AE260" s="0">
        <v>2.9314257578891912E-06</v>
      </c>
      <c r="AF260" s="0">
        <v>6.2392000391802913</v>
      </c>
      <c r="AG260" s="0">
        <v>1.6194091600005841E-07</v>
      </c>
      <c r="AH260" s="0">
        <v>40.820079522746013</v>
      </c>
      <c r="AI260" s="0">
        <v>47.05927972386722</v>
      </c>
      <c r="AJ260" s="0">
        <v>19.02</v>
      </c>
    </row>
    <row r="261">
      <c r="A261" s="1">
        <v>39615</v>
      </c>
      <c r="B261" s="0">
        <v>1.2</v>
      </c>
      <c r="C261" s="0">
        <v>0</v>
      </c>
      <c r="D261" s="0">
        <v>0</v>
      </c>
      <c r="E261" s="0">
        <v>1.2</v>
      </c>
      <c r="F261" s="0">
        <v>0</v>
      </c>
      <c r="G261" s="0">
        <v>0</v>
      </c>
      <c r="H261" s="0">
        <v>1.2</v>
      </c>
      <c r="I261" s="0">
        <v>0</v>
      </c>
      <c r="J261" s="0">
        <v>0</v>
      </c>
      <c r="K261" s="0">
        <v>0</v>
      </c>
      <c r="L261" s="0">
        <v>1.2029161603888214</v>
      </c>
      <c r="M261" s="0">
        <v>1.2029161603887815</v>
      </c>
      <c r="N261" s="0">
        <v>577.51643307293887</v>
      </c>
      <c r="O261" s="0">
        <v>0.47637889742422407</v>
      </c>
      <c r="P261" s="0">
        <v>6.2359234018630633E-08</v>
      </c>
      <c r="Q261" s="0">
        <v>10.000000419367343</v>
      </c>
      <c r="R261" s="0">
        <v>0</v>
      </c>
      <c r="S261" s="0">
        <v>1.2029161603887815</v>
      </c>
      <c r="T261" s="0">
        <v>0</v>
      </c>
      <c r="U261" s="0">
        <v>2.13095497107974</v>
      </c>
      <c r="V261" s="0">
        <v>238.18944871211204</v>
      </c>
      <c r="W261" s="0">
        <v>2.1045311294383513</v>
      </c>
      <c r="X261" s="0">
        <v>0.01</v>
      </c>
      <c r="Y261" s="0">
        <v>3.3807756581362658</v>
      </c>
      <c r="Z261" s="0">
        <v>583.60263267589767</v>
      </c>
      <c r="AA261" s="0">
        <v>0</v>
      </c>
      <c r="AB261" s="0">
        <v>0</v>
      </c>
      <c r="AC261" s="0">
        <v>1.2000061585979516</v>
      </c>
      <c r="AD261" s="0">
        <v>0.90000681751778189</v>
      </c>
      <c r="AE261" s="0">
        <v>0.30000227250592759</v>
      </c>
      <c r="AF261" s="0">
        <v>6.22547925010972</v>
      </c>
      <c r="AG261" s="0">
        <v>0.0165730422068378</v>
      </c>
      <c r="AH261" s="0">
        <v>41.618641581993032</v>
      </c>
      <c r="AI261" s="0">
        <v>47.86069387430959</v>
      </c>
      <c r="AJ261" s="0">
        <v>20.14</v>
      </c>
    </row>
    <row r="262">
      <c r="A262" s="1">
        <v>39616</v>
      </c>
      <c r="B262" s="0">
        <v>0</v>
      </c>
      <c r="C262" s="0">
        <v>0</v>
      </c>
      <c r="D262" s="0">
        <v>0</v>
      </c>
      <c r="E262" s="0">
        <v>0</v>
      </c>
      <c r="F262" s="0">
        <v>0</v>
      </c>
      <c r="G262" s="0">
        <v>0</v>
      </c>
      <c r="H262" s="0">
        <v>0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0">
        <v>577.51643307293887</v>
      </c>
      <c r="O262" s="0">
        <v>0.47217773819003145</v>
      </c>
      <c r="P262" s="0">
        <v>5.4286866275460222E-08</v>
      </c>
      <c r="Q262" s="0">
        <v>10.000000365080476</v>
      </c>
      <c r="R262" s="0">
        <v>0</v>
      </c>
      <c r="S262" s="0">
        <v>0</v>
      </c>
      <c r="T262" s="0">
        <v>0</v>
      </c>
      <c r="U262" s="0">
        <v>2.1005796170963049</v>
      </c>
      <c r="V262" s="0">
        <v>236.08886909501572</v>
      </c>
      <c r="W262" s="0">
        <v>2.0745324298443109</v>
      </c>
      <c r="X262" s="0">
        <v>0.01</v>
      </c>
      <c r="Y262" s="0">
        <v>3.37319465498828</v>
      </c>
      <c r="Z262" s="0">
        <v>582.2939704507537</v>
      </c>
      <c r="AA262" s="0">
        <v>0</v>
      </c>
      <c r="AB262" s="0">
        <v>0</v>
      </c>
      <c r="AC262" s="0">
        <v>5.36137091336447E-06</v>
      </c>
      <c r="AD262" s="0">
        <v>0.22500572540763064</v>
      </c>
      <c r="AE262" s="0">
        <v>0.075001908469210288</v>
      </c>
      <c r="AF262" s="0">
        <v>6.2115193241740192</v>
      </c>
      <c r="AG262" s="0">
        <v>0.0041433345963372585</v>
      </c>
      <c r="AH262" s="0">
        <v>42.516810498740575</v>
      </c>
      <c r="AI262" s="0">
        <v>48.732473157510931</v>
      </c>
      <c r="AJ262" s="0">
        <v>22.1</v>
      </c>
    </row>
    <row r="263">
      <c r="A263" s="1">
        <v>39617</v>
      </c>
      <c r="B263" s="0">
        <v>0</v>
      </c>
      <c r="C263" s="0">
        <v>0</v>
      </c>
      <c r="D263" s="0">
        <v>0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0">
        <v>577.51643307293887</v>
      </c>
      <c r="O263" s="0">
        <v>0.46811281344076922</v>
      </c>
      <c r="P263" s="0">
        <v>4.7259461979158061E-08</v>
      </c>
      <c r="Q263" s="0">
        <v>10.000000317821014</v>
      </c>
      <c r="R263" s="0">
        <v>0</v>
      </c>
      <c r="S263" s="0">
        <v>0</v>
      </c>
      <c r="T263" s="0">
        <v>0</v>
      </c>
      <c r="U263" s="0">
        <v>2.0324623746311112</v>
      </c>
      <c r="V263" s="0">
        <v>234.05640672038462</v>
      </c>
      <c r="W263" s="0">
        <v>2.0072598411856855</v>
      </c>
      <c r="X263" s="0">
        <v>0.01</v>
      </c>
      <c r="Y263" s="0">
        <v>3.3652698536060934</v>
      </c>
      <c r="Z263" s="0">
        <v>580.92596043833339</v>
      </c>
      <c r="AA263" s="0">
        <v>0</v>
      </c>
      <c r="AB263" s="0">
        <v>0</v>
      </c>
      <c r="AC263" s="0">
        <v>4.6673444650616657E-06</v>
      </c>
      <c r="AD263" s="0">
        <v>0.0562549318602565</v>
      </c>
      <c r="AE263" s="0">
        <v>0.018751643953418856</v>
      </c>
      <c r="AF263" s="0">
        <v>6.1969263160732568</v>
      </c>
      <c r="AG263" s="0">
        <v>0.0010358981086767104</v>
      </c>
      <c r="AH263" s="0">
        <v>43.101090950323858</v>
      </c>
      <c r="AI263" s="0">
        <v>49.299053164505793</v>
      </c>
      <c r="AJ263" s="0">
        <v>22.94</v>
      </c>
    </row>
    <row r="264">
      <c r="A264" s="1">
        <v>39618</v>
      </c>
      <c r="B264" s="0">
        <v>0</v>
      </c>
      <c r="C264" s="0">
        <v>0</v>
      </c>
      <c r="D264" s="0">
        <v>0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0</v>
      </c>
      <c r="K264" s="0">
        <v>0</v>
      </c>
      <c r="L264" s="0">
        <v>0</v>
      </c>
      <c r="M264" s="0">
        <v>0</v>
      </c>
      <c r="N264" s="0">
        <v>577.51643307293887</v>
      </c>
      <c r="O264" s="0">
        <v>0.46417802533700914</v>
      </c>
      <c r="P264" s="0">
        <v>4.1141751228605069E-08</v>
      </c>
      <c r="Q264" s="0">
        <v>10.000000276679263</v>
      </c>
      <c r="R264" s="0">
        <v>0</v>
      </c>
      <c r="S264" s="0">
        <v>0</v>
      </c>
      <c r="T264" s="0">
        <v>0</v>
      </c>
      <c r="U264" s="0">
        <v>1.9673940518800412</v>
      </c>
      <c r="V264" s="0">
        <v>232.08901266850458</v>
      </c>
      <c r="W264" s="0">
        <v>1.9429983656367289</v>
      </c>
      <c r="X264" s="0">
        <v>0.01</v>
      </c>
      <c r="Y264" s="0">
        <v>3.3570205768571779</v>
      </c>
      <c r="Z264" s="0">
        <v>579.501938227113</v>
      </c>
      <c r="AA264" s="0">
        <v>0</v>
      </c>
      <c r="AB264" s="0">
        <v>0</v>
      </c>
      <c r="AC264" s="0">
        <v>4.0631593513370504E-06</v>
      </c>
      <c r="AD264" s="0">
        <v>0.014066780334577641</v>
      </c>
      <c r="AE264" s="0">
        <v>0.0046889267781925516</v>
      </c>
      <c r="AF264" s="0">
        <v>6.1817358076154738</v>
      </c>
      <c r="AG264" s="0">
        <v>0.00025903064250362213</v>
      </c>
      <c r="AH264" s="0">
        <v>42.498926919705156</v>
      </c>
      <c r="AI264" s="0">
        <v>48.680921757963134</v>
      </c>
      <c r="AJ264" s="0">
        <v>21.96</v>
      </c>
    </row>
    <row r="265">
      <c r="A265" s="1">
        <v>39619</v>
      </c>
      <c r="B265" s="0">
        <v>0</v>
      </c>
      <c r="C265" s="0">
        <v>0</v>
      </c>
      <c r="D265" s="0">
        <v>0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0">
        <v>577.51643307293887</v>
      </c>
      <c r="O265" s="0">
        <v>0.46036763375677608</v>
      </c>
      <c r="P265" s="0">
        <v>3.5815974692751646E-08</v>
      </c>
      <c r="Q265" s="0">
        <v>10.000000240863288</v>
      </c>
      <c r="R265" s="0">
        <v>0</v>
      </c>
      <c r="S265" s="0">
        <v>0</v>
      </c>
      <c r="T265" s="0">
        <v>0</v>
      </c>
      <c r="U265" s="0">
        <v>1.9051957901165593</v>
      </c>
      <c r="V265" s="0">
        <v>230.18381687838803</v>
      </c>
      <c r="W265" s="0">
        <v>1.8815713623191139</v>
      </c>
      <c r="X265" s="0">
        <v>0.01</v>
      </c>
      <c r="Y265" s="0">
        <v>3.34846501894088</v>
      </c>
      <c r="Z265" s="0">
        <v>578.02504457049133</v>
      </c>
      <c r="AA265" s="0">
        <v>0</v>
      </c>
      <c r="AB265" s="0">
        <v>0</v>
      </c>
      <c r="AC265" s="0">
        <v>3.5371856606561645E-06</v>
      </c>
      <c r="AD265" s="0">
        <v>0.0035193479728899044</v>
      </c>
      <c r="AE265" s="0">
        <v>0.0011731159909633029</v>
      </c>
      <c r="AF265" s="0">
        <v>6.1659813022395129</v>
      </c>
      <c r="AG265" s="0">
        <v>6.4806511861896052E-05</v>
      </c>
      <c r="AH265" s="0">
        <v>41.495132868751043</v>
      </c>
      <c r="AI265" s="0">
        <v>47.661178977502416</v>
      </c>
      <c r="AJ265" s="0">
        <v>20.56</v>
      </c>
    </row>
    <row r="266">
      <c r="A266" s="1">
        <v>39620</v>
      </c>
      <c r="B266" s="0">
        <v>0</v>
      </c>
      <c r="C266" s="0">
        <v>0</v>
      </c>
      <c r="D266" s="0">
        <v>0</v>
      </c>
      <c r="E266" s="0">
        <v>0</v>
      </c>
      <c r="F266" s="0">
        <v>0</v>
      </c>
      <c r="G266" s="0">
        <v>0</v>
      </c>
      <c r="H266" s="0">
        <v>0</v>
      </c>
      <c r="I266" s="0">
        <v>0</v>
      </c>
      <c r="J266" s="0">
        <v>0</v>
      </c>
      <c r="K266" s="0">
        <v>0</v>
      </c>
      <c r="L266" s="0">
        <v>0</v>
      </c>
      <c r="M266" s="0">
        <v>0</v>
      </c>
      <c r="N266" s="0">
        <v>577.51643307293887</v>
      </c>
      <c r="O266" s="0">
        <v>0.45667623035258703</v>
      </c>
      <c r="P266" s="0">
        <v>3.1179617009315317E-08</v>
      </c>
      <c r="Q266" s="0">
        <v>10.000000209683671</v>
      </c>
      <c r="R266" s="0">
        <v>0</v>
      </c>
      <c r="S266" s="0">
        <v>0</v>
      </c>
      <c r="T266" s="0">
        <v>0</v>
      </c>
      <c r="U266" s="0">
        <v>1.845701702094507</v>
      </c>
      <c r="V266" s="0">
        <v>228.33811517629351</v>
      </c>
      <c r="W266" s="0">
        <v>1.8228150009885351</v>
      </c>
      <c r="X266" s="0">
        <v>0.01</v>
      </c>
      <c r="Y266" s="0">
        <v>3.3396203256728971</v>
      </c>
      <c r="Z266" s="0">
        <v>576.498239245807</v>
      </c>
      <c r="AA266" s="0">
        <v>0</v>
      </c>
      <c r="AB266" s="0">
        <v>0</v>
      </c>
      <c r="AC266" s="0">
        <v>3.0792989758399908E-06</v>
      </c>
      <c r="AD266" s="0">
        <v>0.0008821464674543569</v>
      </c>
      <c r="AE266" s="0">
        <v>0.000294048822484786</v>
      </c>
      <c r="AF266" s="0">
        <v>6.1496943728536788</v>
      </c>
      <c r="AG266" s="0">
        <v>1.6244155436572649E-05</v>
      </c>
      <c r="AH266" s="0">
        <v>40.659416635394862</v>
      </c>
      <c r="AI266" s="0">
        <v>46.809127252403975</v>
      </c>
      <c r="AJ266" s="0">
        <v>18.88</v>
      </c>
    </row>
    <row r="267">
      <c r="A267" s="1">
        <v>39621</v>
      </c>
      <c r="B267" s="0">
        <v>0</v>
      </c>
      <c r="C267" s="0">
        <v>0</v>
      </c>
      <c r="D267" s="0">
        <v>0</v>
      </c>
      <c r="E267" s="0">
        <v>0</v>
      </c>
      <c r="F267" s="0">
        <v>0</v>
      </c>
      <c r="G267" s="0">
        <v>0</v>
      </c>
      <c r="H267" s="0">
        <v>0</v>
      </c>
      <c r="I267" s="0">
        <v>0</v>
      </c>
      <c r="J267" s="0">
        <v>0</v>
      </c>
      <c r="K267" s="0">
        <v>0</v>
      </c>
      <c r="L267" s="0">
        <v>0</v>
      </c>
      <c r="M267" s="0">
        <v>0</v>
      </c>
      <c r="N267" s="0">
        <v>577.51643307293887</v>
      </c>
      <c r="O267" s="0">
        <v>0.45309871483942338</v>
      </c>
      <c r="P267" s="0">
        <v>2.7143433137730111E-08</v>
      </c>
      <c r="Q267" s="0">
        <v>10.000000182540239</v>
      </c>
      <c r="R267" s="0">
        <v>0</v>
      </c>
      <c r="S267" s="0">
        <v>0</v>
      </c>
      <c r="T267" s="0">
        <v>0</v>
      </c>
      <c r="U267" s="0">
        <v>1.7887577565818256</v>
      </c>
      <c r="V267" s="0">
        <v>226.5493574197117</v>
      </c>
      <c r="W267" s="0">
        <v>1.766577160400211</v>
      </c>
      <c r="X267" s="0">
        <v>0.01</v>
      </c>
      <c r="Y267" s="0">
        <v>3.3305026679623961</v>
      </c>
      <c r="Z267" s="0">
        <v>574.92431373824479</v>
      </c>
      <c r="AA267" s="0">
        <v>0</v>
      </c>
      <c r="AB267" s="0">
        <v>0</v>
      </c>
      <c r="AC267" s="0">
        <v>2.6806854566822348E-06</v>
      </c>
      <c r="AD267" s="0">
        <v>0.0002225471309561011</v>
      </c>
      <c r="AE267" s="0">
        <v>7.41823769853671E-05</v>
      </c>
      <c r="AF267" s="0">
        <v>6.1329047971390871</v>
      </c>
      <c r="AG267" s="0">
        <v>4.0980611730457833E-06</v>
      </c>
      <c r="AH267" s="0">
        <v>40.333528209928438</v>
      </c>
      <c r="AI267" s="0">
        <v>46.4664371051287</v>
      </c>
      <c r="AJ267" s="0">
        <v>18.04</v>
      </c>
    </row>
    <row r="268">
      <c r="A268" s="1">
        <v>39622</v>
      </c>
      <c r="B268" s="0">
        <v>1.8</v>
      </c>
      <c r="C268" s="0">
        <v>0</v>
      </c>
      <c r="D268" s="0">
        <v>0</v>
      </c>
      <c r="E268" s="0">
        <v>1.8</v>
      </c>
      <c r="F268" s="0">
        <v>0</v>
      </c>
      <c r="G268" s="0">
        <v>0</v>
      </c>
      <c r="H268" s="0">
        <v>1.8</v>
      </c>
      <c r="I268" s="0">
        <v>0</v>
      </c>
      <c r="J268" s="0">
        <v>0</v>
      </c>
      <c r="K268" s="0">
        <v>0</v>
      </c>
      <c r="L268" s="0">
        <v>1.8043742405832322</v>
      </c>
      <c r="M268" s="0">
        <v>1.804374240583229</v>
      </c>
      <c r="N268" s="0">
        <v>579.3208073135221</v>
      </c>
      <c r="O268" s="0">
        <v>0.45323902177372433</v>
      </c>
      <c r="P268" s="0">
        <v>2.3629731564450012E-08</v>
      </c>
      <c r="Q268" s="0">
        <v>10.000000158910511</v>
      </c>
      <c r="R268" s="0">
        <v>0</v>
      </c>
      <c r="S268" s="0">
        <v>1.804374240583229</v>
      </c>
      <c r="T268" s="0">
        <v>0</v>
      </c>
      <c r="U268" s="0">
        <v>1.7342207734327524</v>
      </c>
      <c r="V268" s="0">
        <v>226.61951088686217</v>
      </c>
      <c r="W268" s="0">
        <v>1.7127164358421863</v>
      </c>
      <c r="X268" s="0">
        <v>0.01</v>
      </c>
      <c r="Y268" s="0">
        <v>3.3211273091497504</v>
      </c>
      <c r="Z268" s="0">
        <v>573.30590286493714</v>
      </c>
      <c r="AA268" s="0">
        <v>0</v>
      </c>
      <c r="AB268" s="0">
        <v>0</v>
      </c>
      <c r="AC268" s="0">
        <v>1.8000023336722895</v>
      </c>
      <c r="AD268" s="0">
        <v>1.3500573870369557</v>
      </c>
      <c r="AE268" s="0">
        <v>0.45001912901231922</v>
      </c>
      <c r="AF268" s="0">
        <v>6.1156406815477453</v>
      </c>
      <c r="AG268" s="0">
        <v>0.024860431745090152</v>
      </c>
      <c r="AH268" s="0">
        <v>41.149832024017137</v>
      </c>
      <c r="AI268" s="0">
        <v>47.290333137309972</v>
      </c>
      <c r="AJ268" s="0">
        <v>20</v>
      </c>
    </row>
    <row r="269">
      <c r="A269" s="1">
        <v>39623</v>
      </c>
      <c r="B269" s="0">
        <v>0</v>
      </c>
      <c r="C269" s="0">
        <v>0</v>
      </c>
      <c r="D269" s="0">
        <v>0</v>
      </c>
      <c r="E269" s="0">
        <v>0</v>
      </c>
      <c r="F269" s="0">
        <v>0</v>
      </c>
      <c r="G269" s="0">
        <v>0</v>
      </c>
      <c r="H269" s="0">
        <v>0</v>
      </c>
      <c r="I269" s="0">
        <v>0</v>
      </c>
      <c r="J269" s="0">
        <v>0</v>
      </c>
      <c r="K269" s="0">
        <v>0</v>
      </c>
      <c r="L269" s="0">
        <v>0</v>
      </c>
      <c r="M269" s="0">
        <v>0</v>
      </c>
      <c r="N269" s="0">
        <v>579.3208073135221</v>
      </c>
      <c r="O269" s="0">
        <v>0.44976632655741006</v>
      </c>
      <c r="P269" s="0">
        <v>2.0570876189173512E-08</v>
      </c>
      <c r="Q269" s="0">
        <v>10.000000138339635</v>
      </c>
      <c r="R269" s="0">
        <v>0</v>
      </c>
      <c r="S269" s="0">
        <v>0</v>
      </c>
      <c r="T269" s="0">
        <v>0</v>
      </c>
      <c r="U269" s="0">
        <v>1.7363476081571316</v>
      </c>
      <c r="V269" s="0">
        <v>224.88316327870504</v>
      </c>
      <c r="W269" s="0">
        <v>1.7148168978159832</v>
      </c>
      <c r="X269" s="0">
        <v>0.01</v>
      </c>
      <c r="Y269" s="0">
        <v>3.3118180462011804</v>
      </c>
      <c r="Z269" s="0">
        <v>571.698901716552</v>
      </c>
      <c r="AA269" s="0">
        <v>0</v>
      </c>
      <c r="AB269" s="0">
        <v>0</v>
      </c>
      <c r="AC269" s="0">
        <v>2.031579732442783E-06</v>
      </c>
      <c r="AD269" s="0">
        <v>0.33751587044403863</v>
      </c>
      <c r="AE269" s="0">
        <v>0.11250529014801303</v>
      </c>
      <c r="AF269" s="0">
        <v>6.098498277206108</v>
      </c>
      <c r="AG269" s="0">
        <v>0.0062151359939405515</v>
      </c>
      <c r="AH269" s="0">
        <v>42.635472788386338</v>
      </c>
      <c r="AI269" s="0">
        <v>48.740186201586383</v>
      </c>
      <c r="AJ269" s="0">
        <v>21.4</v>
      </c>
    </row>
    <row r="270">
      <c r="A270" s="1">
        <v>39624</v>
      </c>
      <c r="B270" s="0">
        <v>1.1</v>
      </c>
      <c r="C270" s="0">
        <v>0</v>
      </c>
      <c r="D270" s="0">
        <v>0</v>
      </c>
      <c r="E270" s="0">
        <v>1.1</v>
      </c>
      <c r="F270" s="0">
        <v>0</v>
      </c>
      <c r="G270" s="0">
        <v>0</v>
      </c>
      <c r="H270" s="0">
        <v>1.1</v>
      </c>
      <c r="I270" s="0">
        <v>0</v>
      </c>
      <c r="J270" s="0">
        <v>0</v>
      </c>
      <c r="K270" s="0">
        <v>0</v>
      </c>
      <c r="L270" s="0">
        <v>1.1026731470230864</v>
      </c>
      <c r="M270" s="0">
        <v>1.102673147023097</v>
      </c>
      <c r="N270" s="0">
        <v>580.42348046054519</v>
      </c>
      <c r="O270" s="0">
        <v>0.44860368032457004</v>
      </c>
      <c r="P270" s="0">
        <v>1.7907986426582253E-08</v>
      </c>
      <c r="Q270" s="0">
        <v>10.000000120431638</v>
      </c>
      <c r="R270" s="0">
        <v>0</v>
      </c>
      <c r="S270" s="0">
        <v>1.102673147023097</v>
      </c>
      <c r="T270" s="0">
        <v>0</v>
      </c>
      <c r="U270" s="0">
        <v>1.6839962634430954</v>
      </c>
      <c r="V270" s="0">
        <v>224.30184016228503</v>
      </c>
      <c r="W270" s="0">
        <v>1.663114709776401</v>
      </c>
      <c r="X270" s="0">
        <v>0.01</v>
      </c>
      <c r="Y270" s="0">
        <v>3.3022646179709514</v>
      </c>
      <c r="Z270" s="0">
        <v>570.04975180835743</v>
      </c>
      <c r="AA270" s="0">
        <v>0</v>
      </c>
      <c r="AB270" s="0">
        <v>0</v>
      </c>
      <c r="AC270" s="0">
        <v>1.1000017685927397</v>
      </c>
      <c r="AD270" s="0">
        <v>0.90938029405556431</v>
      </c>
      <c r="AE270" s="0">
        <v>0.3031267646851884</v>
      </c>
      <c r="AF270" s="0">
        <v>6.0809062583238225</v>
      </c>
      <c r="AG270" s="0">
        <v>0.016745648701879605</v>
      </c>
      <c r="AH270" s="0">
        <v>43.633857631281423</v>
      </c>
      <c r="AI270" s="0">
        <v>49.731509538307122</v>
      </c>
      <c r="AJ270" s="0">
        <v>23.22</v>
      </c>
    </row>
    <row r="271">
      <c r="A271" s="1">
        <v>39625</v>
      </c>
      <c r="B271" s="0">
        <v>0</v>
      </c>
      <c r="C271" s="0">
        <v>0</v>
      </c>
      <c r="D271" s="0">
        <v>0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580.42348046054519</v>
      </c>
      <c r="O271" s="0">
        <v>0.44527047242940115</v>
      </c>
      <c r="P271" s="0">
        <v>1.5589807699838285E-08</v>
      </c>
      <c r="Q271" s="0">
        <v>10.000000104841829</v>
      </c>
      <c r="R271" s="0">
        <v>0</v>
      </c>
      <c r="S271" s="0">
        <v>0</v>
      </c>
      <c r="T271" s="0">
        <v>0</v>
      </c>
      <c r="U271" s="0">
        <v>1.6666039475844507</v>
      </c>
      <c r="V271" s="0">
        <v>222.63523621470057</v>
      </c>
      <c r="W271" s="0">
        <v>1.6459380586344037</v>
      </c>
      <c r="X271" s="0">
        <v>0.01</v>
      </c>
      <c r="Y271" s="0">
        <v>3.2926672832076065</v>
      </c>
      <c r="Z271" s="0">
        <v>568.39302258378427</v>
      </c>
      <c r="AA271" s="0">
        <v>0</v>
      </c>
      <c r="AB271" s="0">
        <v>0</v>
      </c>
      <c r="AC271" s="0">
        <v>1.5396494084360343E-06</v>
      </c>
      <c r="AD271" s="0">
        <v>0.22734622825094755</v>
      </c>
      <c r="AE271" s="0">
        <v>0.075782076083649258</v>
      </c>
      <c r="AF271" s="0">
        <v>6.0632333884065988</v>
      </c>
      <c r="AG271" s="0">
        <v>0.004186433439204355</v>
      </c>
      <c r="AH271" s="0">
        <v>43.672444021649035</v>
      </c>
      <c r="AI271" s="0">
        <v>49.739863843494838</v>
      </c>
      <c r="AJ271" s="0">
        <v>22.66</v>
      </c>
    </row>
    <row r="272">
      <c r="A272" s="1">
        <v>39626</v>
      </c>
      <c r="B272" s="0">
        <v>0</v>
      </c>
      <c r="C272" s="0">
        <v>0</v>
      </c>
      <c r="D272" s="0">
        <v>0</v>
      </c>
      <c r="E272" s="0">
        <v>0</v>
      </c>
      <c r="F272" s="0">
        <v>0</v>
      </c>
      <c r="G272" s="0">
        <v>0</v>
      </c>
      <c r="H272" s="0">
        <v>0</v>
      </c>
      <c r="I272" s="0">
        <v>0</v>
      </c>
      <c r="J272" s="0">
        <v>0</v>
      </c>
      <c r="K272" s="0">
        <v>0</v>
      </c>
      <c r="L272" s="0">
        <v>0</v>
      </c>
      <c r="M272" s="0">
        <v>0</v>
      </c>
      <c r="N272" s="0">
        <v>580.42348046054519</v>
      </c>
      <c r="O272" s="0">
        <v>0.44203623983496704</v>
      </c>
      <c r="P272" s="0">
        <v>1.3571715764045683E-08</v>
      </c>
      <c r="Q272" s="0">
        <v>10.000000091270113</v>
      </c>
      <c r="R272" s="0">
        <v>0</v>
      </c>
      <c r="S272" s="0">
        <v>0</v>
      </c>
      <c r="T272" s="0">
        <v>0</v>
      </c>
      <c r="U272" s="0">
        <v>1.6171162972170436</v>
      </c>
      <c r="V272" s="0">
        <v>221.01811991748352</v>
      </c>
      <c r="W272" s="0">
        <v>1.5970640551315523</v>
      </c>
      <c r="X272" s="0">
        <v>0.01</v>
      </c>
      <c r="Y272" s="0">
        <v>3.2828437314784638</v>
      </c>
      <c r="Z272" s="0">
        <v>566.69724290743738</v>
      </c>
      <c r="AA272" s="0">
        <v>0</v>
      </c>
      <c r="AB272" s="0">
        <v>0</v>
      </c>
      <c r="AC272" s="0">
        <v>1.3403426488571561E-06</v>
      </c>
      <c r="AD272" s="0">
        <v>0.056837562319723568</v>
      </c>
      <c r="AE272" s="0">
        <v>0.018945854106574546</v>
      </c>
      <c r="AF272" s="0">
        <v>6.0451439546090686</v>
      </c>
      <c r="AG272" s="0">
        <v>0.001046626870956943</v>
      </c>
      <c r="AH272" s="0">
        <v>43.048697948205017</v>
      </c>
      <c r="AI272" s="0">
        <v>49.094888529685043</v>
      </c>
      <c r="AJ272" s="0">
        <v>21.82</v>
      </c>
    </row>
    <row r="273">
      <c r="A273" s="1">
        <v>39627</v>
      </c>
      <c r="B273" s="0">
        <v>0</v>
      </c>
      <c r="C273" s="0">
        <v>0</v>
      </c>
      <c r="D273" s="0">
        <v>0</v>
      </c>
      <c r="E273" s="0">
        <v>0</v>
      </c>
      <c r="F273" s="0">
        <v>0</v>
      </c>
      <c r="G273" s="0">
        <v>0</v>
      </c>
      <c r="H273" s="0">
        <v>0</v>
      </c>
      <c r="I273" s="0">
        <v>0</v>
      </c>
      <c r="J273" s="0">
        <v>0</v>
      </c>
      <c r="K273" s="0">
        <v>0</v>
      </c>
      <c r="L273" s="0">
        <v>0</v>
      </c>
      <c r="M273" s="0">
        <v>0</v>
      </c>
      <c r="N273" s="0">
        <v>580.42348046054519</v>
      </c>
      <c r="O273" s="0">
        <v>0.43889698156611973</v>
      </c>
      <c r="P273" s="0">
        <v>1.181486474745724E-08</v>
      </c>
      <c r="Q273" s="0">
        <v>10.000000079455248</v>
      </c>
      <c r="R273" s="0">
        <v>0</v>
      </c>
      <c r="S273" s="0">
        <v>0</v>
      </c>
      <c r="T273" s="0">
        <v>0</v>
      </c>
      <c r="U273" s="0">
        <v>1.5696291344236597</v>
      </c>
      <c r="V273" s="0">
        <v>219.44849078305987</v>
      </c>
      <c r="W273" s="0">
        <v>1.5501657331568064</v>
      </c>
      <c r="X273" s="0">
        <v>0.01</v>
      </c>
      <c r="Y273" s="0">
        <v>3.2728066447856441</v>
      </c>
      <c r="Z273" s="0">
        <v>564.96460199580861</v>
      </c>
      <c r="AA273" s="0">
        <v>0</v>
      </c>
      <c r="AB273" s="0">
        <v>0</v>
      </c>
      <c r="AC273" s="0">
        <v>1.1668360424588808E-06</v>
      </c>
      <c r="AD273" s="0">
        <v>0.014210265706962749</v>
      </c>
      <c r="AE273" s="0">
        <v>0.0047367552356542553</v>
      </c>
      <c r="AF273" s="0">
        <v>6.0266613100161566</v>
      </c>
      <c r="AG273" s="0">
        <v>0.00026167283263631543</v>
      </c>
      <c r="AH273" s="0">
        <v>42.7336118618507</v>
      </c>
      <c r="AI273" s="0">
        <v>48.760534844699492</v>
      </c>
      <c r="AJ273" s="0">
        <v>21.68</v>
      </c>
    </row>
    <row r="274">
      <c r="A274" s="1">
        <v>39628</v>
      </c>
      <c r="B274" s="0">
        <v>0</v>
      </c>
      <c r="C274" s="0">
        <v>0</v>
      </c>
      <c r="D274" s="0">
        <v>0</v>
      </c>
      <c r="E274" s="0">
        <v>0</v>
      </c>
      <c r="F274" s="0">
        <v>0</v>
      </c>
      <c r="G274" s="0">
        <v>0</v>
      </c>
      <c r="H274" s="0">
        <v>0</v>
      </c>
      <c r="I274" s="0">
        <v>0</v>
      </c>
      <c r="J274" s="0">
        <v>0</v>
      </c>
      <c r="K274" s="0">
        <v>0</v>
      </c>
      <c r="L274" s="0">
        <v>0</v>
      </c>
      <c r="M274" s="0">
        <v>0</v>
      </c>
      <c r="N274" s="0">
        <v>580.42348046054519</v>
      </c>
      <c r="O274" s="0">
        <v>0.435848908268219</v>
      </c>
      <c r="P274" s="0">
        <v>1.0285437059818992E-08</v>
      </c>
      <c r="Q274" s="0">
        <v>10.000000069169811</v>
      </c>
      <c r="R274" s="0">
        <v>0</v>
      </c>
      <c r="S274" s="0">
        <v>0</v>
      </c>
      <c r="T274" s="0">
        <v>0</v>
      </c>
      <c r="U274" s="0">
        <v>1.5240366489503734</v>
      </c>
      <c r="V274" s="0">
        <v>217.92445413410948</v>
      </c>
      <c r="W274" s="0">
        <v>1.5051385945033888</v>
      </c>
      <c r="X274" s="0">
        <v>0.01</v>
      </c>
      <c r="Y274" s="0">
        <v>3.2625680302229294</v>
      </c>
      <c r="Z274" s="0">
        <v>563.197172560089</v>
      </c>
      <c r="AA274" s="0">
        <v>0</v>
      </c>
      <c r="AB274" s="0">
        <v>0</v>
      </c>
      <c r="AC274" s="0">
        <v>1.015789764027727E-06</v>
      </c>
      <c r="AD274" s="0">
        <v>0.0035533282690637111</v>
      </c>
      <c r="AE274" s="0">
        <v>0.0011844427563545718</v>
      </c>
      <c r="AF274" s="0">
        <v>6.0078075649128238</v>
      </c>
      <c r="AG274" s="0">
        <v>6.5432236991670652E-05</v>
      </c>
      <c r="AH274" s="0">
        <v>42.8455120039652</v>
      </c>
      <c r="AI274" s="0">
        <v>48.853385001115015</v>
      </c>
      <c r="AJ274" s="0">
        <v>21.4</v>
      </c>
    </row>
    <row r="275">
      <c r="A275" s="1">
        <v>39629</v>
      </c>
      <c r="B275" s="0">
        <v>1.6</v>
      </c>
      <c r="C275" s="0">
        <v>0</v>
      </c>
      <c r="D275" s="0">
        <v>0</v>
      </c>
      <c r="E275" s="0">
        <v>1.6</v>
      </c>
      <c r="F275" s="0">
        <v>0</v>
      </c>
      <c r="G275" s="0">
        <v>0</v>
      </c>
      <c r="H275" s="0">
        <v>1.6</v>
      </c>
      <c r="I275" s="0">
        <v>0</v>
      </c>
      <c r="J275" s="0">
        <v>0</v>
      </c>
      <c r="K275" s="0">
        <v>0</v>
      </c>
      <c r="L275" s="0">
        <v>1.6038882138517618</v>
      </c>
      <c r="M275" s="0">
        <v>1.6038882138517465</v>
      </c>
      <c r="N275" s="0">
        <v>582.02736867439694</v>
      </c>
      <c r="O275" s="0">
        <v>0.43609620477801581</v>
      </c>
      <c r="P275" s="0">
        <v>8.95399516785246E-09</v>
      </c>
      <c r="Q275" s="0">
        <v>10.000000060215832</v>
      </c>
      <c r="R275" s="0">
        <v>0</v>
      </c>
      <c r="S275" s="0">
        <v>1.6038882138517465</v>
      </c>
      <c r="T275" s="0">
        <v>0</v>
      </c>
      <c r="U275" s="0">
        <v>1.4802399589533168</v>
      </c>
      <c r="V275" s="0">
        <v>218.04810238900791</v>
      </c>
      <c r="W275" s="0">
        <v>1.4618849834622958</v>
      </c>
      <c r="X275" s="0">
        <v>0.01</v>
      </c>
      <c r="Y275" s="0">
        <v>3.2521392632728334</v>
      </c>
      <c r="Z275" s="0">
        <v>561.39691828027844</v>
      </c>
      <c r="AA275" s="0">
        <v>0</v>
      </c>
      <c r="AB275" s="0">
        <v>0</v>
      </c>
      <c r="AC275" s="0">
        <v>1.600000884296563</v>
      </c>
      <c r="AD275" s="0">
        <v>1.2008889952896877</v>
      </c>
      <c r="AE275" s="0">
        <v>0.40029633176322976</v>
      </c>
      <c r="AF275" s="0">
        <v>5.98860366651282</v>
      </c>
      <c r="AG275" s="0">
        <v>0.022113592494281093</v>
      </c>
      <c r="AH275" s="0">
        <v>43.083740875928093</v>
      </c>
      <c r="AI275" s="0">
        <v>49.094458134935195</v>
      </c>
      <c r="AJ275" s="0">
        <v>22.1</v>
      </c>
    </row>
    <row r="276">
      <c r="A276" s="1">
        <v>39630</v>
      </c>
      <c r="B276" s="0">
        <v>0</v>
      </c>
      <c r="C276" s="0">
        <v>0</v>
      </c>
      <c r="D276" s="0">
        <v>0</v>
      </c>
      <c r="E276" s="0">
        <v>0</v>
      </c>
      <c r="F276" s="0">
        <v>0</v>
      </c>
      <c r="G276" s="0">
        <v>0</v>
      </c>
      <c r="H276" s="0">
        <v>0</v>
      </c>
      <c r="I276" s="0">
        <v>0</v>
      </c>
      <c r="J276" s="0">
        <v>0</v>
      </c>
      <c r="K276" s="0">
        <v>0</v>
      </c>
      <c r="L276" s="0">
        <v>0</v>
      </c>
      <c r="M276" s="0">
        <v>0</v>
      </c>
      <c r="N276" s="0">
        <v>582.02736867439694</v>
      </c>
      <c r="O276" s="0">
        <v>0.43312865285859659</v>
      </c>
      <c r="P276" s="0">
        <v>7.794905574532086E-09</v>
      </c>
      <c r="Q276" s="0">
        <v>10.000000052420926</v>
      </c>
      <c r="R276" s="0">
        <v>0</v>
      </c>
      <c r="S276" s="0">
        <v>0</v>
      </c>
      <c r="T276" s="0">
        <v>0</v>
      </c>
      <c r="U276" s="0">
        <v>1.4837759597096092</v>
      </c>
      <c r="V276" s="0">
        <v>216.56432642929829</v>
      </c>
      <c r="W276" s="0">
        <v>1.46537713780921</v>
      </c>
      <c r="X276" s="0">
        <v>0.01</v>
      </c>
      <c r="Y276" s="0">
        <v>3.2417906749294785</v>
      </c>
      <c r="Z276" s="0">
        <v>559.61050474315823</v>
      </c>
      <c r="AA276" s="0">
        <v>0</v>
      </c>
      <c r="AB276" s="0">
        <v>0</v>
      </c>
      <c r="AC276" s="0">
        <v>7.6982487454079141E-07</v>
      </c>
      <c r="AD276" s="0">
        <v>0.3002228261910781</v>
      </c>
      <c r="AE276" s="0">
        <v>0.10007427539702618</v>
      </c>
      <c r="AF276" s="0">
        <v>5.9695474118203693</v>
      </c>
      <c r="AG276" s="0">
        <v>0.0055284087554398559</v>
      </c>
      <c r="AH276" s="0">
        <v>43.051139148467122</v>
      </c>
      <c r="AI276" s="0">
        <v>49.026214969042933</v>
      </c>
      <c r="AJ276" s="0">
        <v>22.1</v>
      </c>
    </row>
    <row r="277">
      <c r="A277" s="1">
        <v>39631</v>
      </c>
      <c r="B277" s="0">
        <v>0</v>
      </c>
      <c r="C277" s="0">
        <v>0</v>
      </c>
      <c r="D277" s="0">
        <v>0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0</v>
      </c>
      <c r="K277" s="0">
        <v>0</v>
      </c>
      <c r="L277" s="0">
        <v>0</v>
      </c>
      <c r="M277" s="0">
        <v>0</v>
      </c>
      <c r="N277" s="0">
        <v>582.02736867439694</v>
      </c>
      <c r="O277" s="0">
        <v>0.43024556115512042</v>
      </c>
      <c r="P277" s="0">
        <v>6.7858593766873911E-09</v>
      </c>
      <c r="Q277" s="0">
        <v>10.000000045635067</v>
      </c>
      <c r="R277" s="0">
        <v>0</v>
      </c>
      <c r="S277" s="0">
        <v>0</v>
      </c>
      <c r="T277" s="0">
        <v>0</v>
      </c>
      <c r="U277" s="0">
        <v>1.4415458517380924</v>
      </c>
      <c r="V277" s="0">
        <v>215.12278057756021</v>
      </c>
      <c r="W277" s="0">
        <v>1.42367068317654</v>
      </c>
      <c r="X277" s="0">
        <v>0.01</v>
      </c>
      <c r="Y277" s="0">
        <v>3.2312614785663105</v>
      </c>
      <c r="Z277" s="0">
        <v>557.7929139477684</v>
      </c>
      <c r="AA277" s="0">
        <v>0</v>
      </c>
      <c r="AB277" s="0">
        <v>0</v>
      </c>
      <c r="AC277" s="0">
        <v>6.70171472041649E-07</v>
      </c>
      <c r="AD277" s="0">
        <v>0.075056209176373637</v>
      </c>
      <c r="AE277" s="0">
        <v>0.025018736392124583</v>
      </c>
      <c r="AF277" s="0">
        <v>5.9501585791655085</v>
      </c>
      <c r="AG277" s="0">
        <v>0.0013821114444399311</v>
      </c>
      <c r="AH277" s="0">
        <v>42.671742985650972</v>
      </c>
      <c r="AI277" s="0">
        <v>48.623283676260918</v>
      </c>
      <c r="AJ277" s="0">
        <v>21.54</v>
      </c>
    </row>
    <row r="278">
      <c r="A278" s="1">
        <v>39632</v>
      </c>
      <c r="B278" s="0">
        <v>0</v>
      </c>
      <c r="C278" s="0">
        <v>0</v>
      </c>
      <c r="D278" s="0">
        <v>0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0</v>
      </c>
      <c r="K278" s="0">
        <v>0</v>
      </c>
      <c r="L278" s="0">
        <v>0</v>
      </c>
      <c r="M278" s="0">
        <v>0</v>
      </c>
      <c r="N278" s="0">
        <v>582.02736867439694</v>
      </c>
      <c r="O278" s="0">
        <v>0.427443682427763</v>
      </c>
      <c r="P278" s="0">
        <v>5.9074337534189737E-09</v>
      </c>
      <c r="Q278" s="0">
        <v>10.000000039727633</v>
      </c>
      <c r="R278" s="0">
        <v>0</v>
      </c>
      <c r="S278" s="0">
        <v>0</v>
      </c>
      <c r="T278" s="0">
        <v>0</v>
      </c>
      <c r="U278" s="0">
        <v>1.4009393636787084</v>
      </c>
      <c r="V278" s="0">
        <v>213.7218412138815</v>
      </c>
      <c r="W278" s="0">
        <v>1.3835677155690924</v>
      </c>
      <c r="X278" s="0">
        <v>0.01</v>
      </c>
      <c r="Y278" s="0">
        <v>3.2205619498146585</v>
      </c>
      <c r="Z278" s="0">
        <v>555.94591971352293</v>
      </c>
      <c r="AA278" s="0">
        <v>0</v>
      </c>
      <c r="AB278" s="0">
        <v>0</v>
      </c>
      <c r="AC278" s="0">
        <v>5.8341815748765985E-07</v>
      </c>
      <c r="AD278" s="0">
        <v>0.018764489857711546</v>
      </c>
      <c r="AE278" s="0">
        <v>0.0062548299525705224</v>
      </c>
      <c r="AF278" s="0">
        <v>5.9304560904573158</v>
      </c>
      <c r="AG278" s="0">
        <v>0.00034553591856040472</v>
      </c>
      <c r="AH278" s="0">
        <v>41.974292102527627</v>
      </c>
      <c r="AI278" s="0">
        <v>47.9050937289035</v>
      </c>
      <c r="AJ278" s="0">
        <v>20.28</v>
      </c>
    </row>
    <row r="279">
      <c r="A279" s="1">
        <v>39633</v>
      </c>
      <c r="B279" s="0">
        <v>0</v>
      </c>
      <c r="C279" s="0">
        <v>0</v>
      </c>
      <c r="D279" s="0">
        <v>0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0</v>
      </c>
      <c r="K279" s="0">
        <v>0</v>
      </c>
      <c r="L279" s="0">
        <v>0</v>
      </c>
      <c r="M279" s="0">
        <v>0</v>
      </c>
      <c r="N279" s="0">
        <v>582.02736867439694</v>
      </c>
      <c r="O279" s="0">
        <v>0.42471993258180912</v>
      </c>
      <c r="P279" s="0">
        <v>5.1427196796514571E-09</v>
      </c>
      <c r="Q279" s="0">
        <v>10.000000034584913</v>
      </c>
      <c r="R279" s="0">
        <v>0</v>
      </c>
      <c r="S279" s="0">
        <v>0</v>
      </c>
      <c r="T279" s="0">
        <v>0</v>
      </c>
      <c r="U279" s="0">
        <v>1.3618749229769354</v>
      </c>
      <c r="V279" s="0">
        <v>212.35996629090457</v>
      </c>
      <c r="W279" s="0">
        <v>1.3449876739320215</v>
      </c>
      <c r="X279" s="0">
        <v>0.01</v>
      </c>
      <c r="Y279" s="0">
        <v>3.2097018411250375</v>
      </c>
      <c r="Z279" s="0">
        <v>554.07120554632991</v>
      </c>
      <c r="AA279" s="0">
        <v>0</v>
      </c>
      <c r="AB279" s="0">
        <v>0</v>
      </c>
      <c r="AC279" s="0">
        <v>5.0789499556237958E-07</v>
      </c>
      <c r="AD279" s="0">
        <v>0.0046915033856745622</v>
      </c>
      <c r="AE279" s="0">
        <v>0.0015638344618915225</v>
      </c>
      <c r="AF279" s="0">
        <v>5.9104579042013121</v>
      </c>
      <c r="AG279" s="0">
        <v>8.63909940579653E-05</v>
      </c>
      <c r="AH279" s="0">
        <v>41.2961112383128</v>
      </c>
      <c r="AI279" s="0">
        <v>47.206655533508169</v>
      </c>
      <c r="AJ279" s="0">
        <v>18.88</v>
      </c>
    </row>
    <row r="280">
      <c r="A280" s="1">
        <v>39634</v>
      </c>
      <c r="B280" s="0">
        <v>0</v>
      </c>
      <c r="C280" s="0">
        <v>0</v>
      </c>
      <c r="D280" s="0">
        <v>0</v>
      </c>
      <c r="E280" s="0">
        <v>0</v>
      </c>
      <c r="F280" s="0">
        <v>0</v>
      </c>
      <c r="G280" s="0">
        <v>0</v>
      </c>
      <c r="H280" s="0">
        <v>0</v>
      </c>
      <c r="I280" s="0">
        <v>0</v>
      </c>
      <c r="J280" s="0">
        <v>0</v>
      </c>
      <c r="K280" s="0">
        <v>0</v>
      </c>
      <c r="L280" s="0">
        <v>0</v>
      </c>
      <c r="M280" s="0">
        <v>0</v>
      </c>
      <c r="N280" s="0">
        <v>582.02736867439694</v>
      </c>
      <c r="O280" s="0">
        <v>0.42207138051392146</v>
      </c>
      <c r="P280" s="0">
        <v>4.476997468952034E-09</v>
      </c>
      <c r="Q280" s="0">
        <v>10.000000030107914</v>
      </c>
      <c r="R280" s="0">
        <v>0</v>
      </c>
      <c r="S280" s="0">
        <v>0</v>
      </c>
      <c r="T280" s="0">
        <v>0</v>
      </c>
      <c r="U280" s="0">
        <v>1.324276033943844</v>
      </c>
      <c r="V280" s="0">
        <v>211.03569025696072</v>
      </c>
      <c r="W280" s="0">
        <v>1.3078550111229403</v>
      </c>
      <c r="X280" s="0">
        <v>0.01</v>
      </c>
      <c r="Y280" s="0">
        <v>3.1986904136584577</v>
      </c>
      <c r="Z280" s="0">
        <v>552.17037014379434</v>
      </c>
      <c r="AA280" s="0">
        <v>0</v>
      </c>
      <c r="AB280" s="0">
        <v>0</v>
      </c>
      <c r="AC280" s="0">
        <v>4.4214827003370434E-07</v>
      </c>
      <c r="AD280" s="0">
        <v>0.0011732074576211668</v>
      </c>
      <c r="AE280" s="0">
        <v>0.00039106915254038936</v>
      </c>
      <c r="AF280" s="0">
        <v>5.8901810742252376</v>
      </c>
      <c r="AG280" s="0">
        <v>2.160385491985266E-05</v>
      </c>
      <c r="AH280" s="0">
        <v>41.363328860575919</v>
      </c>
      <c r="AI280" s="0">
        <v>47.253531538656077</v>
      </c>
      <c r="AJ280" s="0">
        <v>20</v>
      </c>
    </row>
    <row r="281">
      <c r="A281" s="1">
        <v>39635</v>
      </c>
      <c r="B281" s="0">
        <v>0</v>
      </c>
      <c r="C281" s="0">
        <v>0</v>
      </c>
      <c r="D281" s="0">
        <v>0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0</v>
      </c>
      <c r="K281" s="0">
        <v>0</v>
      </c>
      <c r="L281" s="0">
        <v>0</v>
      </c>
      <c r="M281" s="0">
        <v>0</v>
      </c>
      <c r="N281" s="0">
        <v>582.02736867439694</v>
      </c>
      <c r="O281" s="0">
        <v>0.41949523870918387</v>
      </c>
      <c r="P281" s="0">
        <v>3.89745255731765E-09</v>
      </c>
      <c r="Q281" s="0">
        <v>10.000000026210461</v>
      </c>
      <c r="R281" s="0">
        <v>0</v>
      </c>
      <c r="S281" s="0">
        <v>0</v>
      </c>
      <c r="T281" s="0">
        <v>0</v>
      </c>
      <c r="U281" s="0">
        <v>1.2880709023687758</v>
      </c>
      <c r="V281" s="0">
        <v>209.74761935459193</v>
      </c>
      <c r="W281" s="0">
        <v>1.272098823179403</v>
      </c>
      <c r="X281" s="0">
        <v>0.01</v>
      </c>
      <c r="Y281" s="0">
        <v>3.1875364668587935</v>
      </c>
      <c r="Z281" s="0">
        <v>550.24493250011494</v>
      </c>
      <c r="AA281" s="0">
        <v>0</v>
      </c>
      <c r="AB281" s="0">
        <v>0</v>
      </c>
      <c r="AC281" s="0">
        <v>3.8491241456069245E-07</v>
      </c>
      <c r="AD281" s="0">
        <v>0.00029359054871621248</v>
      </c>
      <c r="AE281" s="0">
        <v>9.7863516238737584E-05</v>
      </c>
      <c r="AF281" s="0">
        <v>5.8696418041346528</v>
      </c>
      <c r="AG281" s="0">
        <v>5.40627966443857E-06</v>
      </c>
      <c r="AH281" s="0">
        <v>41.578316465466827</v>
      </c>
      <c r="AI281" s="0">
        <v>47.447963675881141</v>
      </c>
      <c r="AJ281" s="0">
        <v>20.56</v>
      </c>
    </row>
    <row r="282">
      <c r="A282" s="1">
        <v>39636</v>
      </c>
      <c r="B282" s="0">
        <v>0</v>
      </c>
      <c r="C282" s="0">
        <v>0</v>
      </c>
      <c r="D282" s="0">
        <v>0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0</v>
      </c>
      <c r="K282" s="0">
        <v>0</v>
      </c>
      <c r="L282" s="0">
        <v>0</v>
      </c>
      <c r="M282" s="0">
        <v>0</v>
      </c>
      <c r="N282" s="0">
        <v>582.02736867439694</v>
      </c>
      <c r="O282" s="0">
        <v>0.41698885452483786</v>
      </c>
      <c r="P282" s="0">
        <v>3.3929294583953034E-09</v>
      </c>
      <c r="Q282" s="0">
        <v>10.000000022817533</v>
      </c>
      <c r="R282" s="0">
        <v>0</v>
      </c>
      <c r="S282" s="0">
        <v>0</v>
      </c>
      <c r="T282" s="0">
        <v>0</v>
      </c>
      <c r="U282" s="0">
        <v>1.253192092173</v>
      </c>
      <c r="V282" s="0">
        <v>208.49442726241892</v>
      </c>
      <c r="W282" s="0">
        <v>1.2376525102300549</v>
      </c>
      <c r="X282" s="0">
        <v>0.01</v>
      </c>
      <c r="Y282" s="0">
        <v>3.1762483659018219</v>
      </c>
      <c r="Z282" s="0">
        <v>548.29633664444316</v>
      </c>
      <c r="AA282" s="0">
        <v>0</v>
      </c>
      <c r="AB282" s="0">
        <v>0</v>
      </c>
      <c r="AC282" s="0">
        <v>3.3508571331112127E-07</v>
      </c>
      <c r="AD282" s="0">
        <v>7.3648951464036516E-05</v>
      </c>
      <c r="AE282" s="0">
        <v>2.4549650488012194E-05</v>
      </c>
      <c r="AF282" s="0">
        <v>5.8488554978585627</v>
      </c>
      <c r="AG282" s="0">
        <v>1.3561977057787232E-06</v>
      </c>
      <c r="AH282" s="0">
        <v>41.291279181469143</v>
      </c>
      <c r="AI282" s="0">
        <v>47.140136035525416</v>
      </c>
      <c r="AJ282" s="0">
        <v>19.72</v>
      </c>
    </row>
    <row r="283">
      <c r="A283" s="1">
        <v>39637</v>
      </c>
      <c r="B283" s="0">
        <v>0</v>
      </c>
      <c r="C283" s="0">
        <v>0</v>
      </c>
      <c r="D283" s="0">
        <v>0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0</v>
      </c>
      <c r="K283" s="0">
        <v>0</v>
      </c>
      <c r="L283" s="0">
        <v>0</v>
      </c>
      <c r="M283" s="0">
        <v>0</v>
      </c>
      <c r="N283" s="0">
        <v>582.02736867439694</v>
      </c>
      <c r="O283" s="0">
        <v>0.41454970210281356</v>
      </c>
      <c r="P283" s="0">
        <v>2.9537167617352906E-09</v>
      </c>
      <c r="Q283" s="0">
        <v>10.000000019863816</v>
      </c>
      <c r="R283" s="0">
        <v>0</v>
      </c>
      <c r="S283" s="0">
        <v>0</v>
      </c>
      <c r="T283" s="0">
        <v>0</v>
      </c>
      <c r="U283" s="0">
        <v>1.219576211012126</v>
      </c>
      <c r="V283" s="0">
        <v>207.27485105140679</v>
      </c>
      <c r="W283" s="0">
        <v>1.2044534659955757</v>
      </c>
      <c r="X283" s="0">
        <v>0.01</v>
      </c>
      <c r="Y283" s="0">
        <v>3.164834067197813</v>
      </c>
      <c r="Z283" s="0">
        <v>546.32595604324092</v>
      </c>
      <c r="AA283" s="0">
        <v>0</v>
      </c>
      <c r="AB283" s="0">
        <v>0</v>
      </c>
      <c r="AC283" s="0">
        <v>2.9170906738897829E-07</v>
      </c>
      <c r="AD283" s="0">
        <v>1.8631019666550874E-05</v>
      </c>
      <c r="AE283" s="0">
        <v>6.2103398888503E-06</v>
      </c>
      <c r="AF283" s="0">
        <v>5.8278368066107866</v>
      </c>
      <c r="AG283" s="0">
        <v>3.4307815149863817E-07</v>
      </c>
      <c r="AH283" s="0">
        <v>40.88582136720219</v>
      </c>
      <c r="AI283" s="0">
        <v>46.71365851689113</v>
      </c>
      <c r="AJ283" s="0">
        <v>19.3</v>
      </c>
    </row>
    <row r="284">
      <c r="A284" s="1">
        <v>39638</v>
      </c>
      <c r="B284" s="0">
        <v>0</v>
      </c>
      <c r="C284" s="0">
        <v>0</v>
      </c>
      <c r="D284" s="0">
        <v>0</v>
      </c>
      <c r="E284" s="0">
        <v>0</v>
      </c>
      <c r="F284" s="0">
        <v>0</v>
      </c>
      <c r="G284" s="0">
        <v>0</v>
      </c>
      <c r="H284" s="0">
        <v>0</v>
      </c>
      <c r="I284" s="0">
        <v>0</v>
      </c>
      <c r="J284" s="0">
        <v>0</v>
      </c>
      <c r="K284" s="0">
        <v>0</v>
      </c>
      <c r="L284" s="0">
        <v>0</v>
      </c>
      <c r="M284" s="0">
        <v>0</v>
      </c>
      <c r="N284" s="0">
        <v>582.02736867439694</v>
      </c>
      <c r="O284" s="0">
        <v>0.41217537485867922</v>
      </c>
      <c r="P284" s="0">
        <v>2.5713597248515323E-09</v>
      </c>
      <c r="Q284" s="0">
        <v>10.000000017292456</v>
      </c>
      <c r="R284" s="0">
        <v>0</v>
      </c>
      <c r="S284" s="0">
        <v>0</v>
      </c>
      <c r="T284" s="0">
        <v>0</v>
      </c>
      <c r="U284" s="0">
        <v>1.1871636220671851</v>
      </c>
      <c r="V284" s="0">
        <v>206.08768742933961</v>
      </c>
      <c r="W284" s="0">
        <v>1.1724427931535519</v>
      </c>
      <c r="X284" s="0">
        <v>0.01</v>
      </c>
      <c r="Y284" s="0">
        <v>3.1533011421078743</v>
      </c>
      <c r="Z284" s="0">
        <v>544.33509769428656</v>
      </c>
      <c r="AA284" s="0">
        <v>0</v>
      </c>
      <c r="AB284" s="0">
        <v>0</v>
      </c>
      <c r="AC284" s="0">
        <v>2.5394748642633816E-07</v>
      </c>
      <c r="AD284" s="0">
        <v>4.8482155314574775E-06</v>
      </c>
      <c r="AE284" s="0">
        <v>1.6160718438191606E-06</v>
      </c>
      <c r="AF284" s="0">
        <v>5.8065996725620685</v>
      </c>
      <c r="AG284" s="0">
        <v>8.92767466498706E-08</v>
      </c>
      <c r="AH284" s="0">
        <v>40.62100859374651</v>
      </c>
      <c r="AI284" s="0">
        <v>46.427608355585328</v>
      </c>
      <c r="AJ284" s="0">
        <v>18.74</v>
      </c>
    </row>
    <row r="285">
      <c r="A285" s="1">
        <v>39639</v>
      </c>
      <c r="B285" s="0">
        <v>0</v>
      </c>
      <c r="C285" s="0">
        <v>0</v>
      </c>
      <c r="D285" s="0">
        <v>0</v>
      </c>
      <c r="E285" s="0">
        <v>0</v>
      </c>
      <c r="F285" s="0">
        <v>0</v>
      </c>
      <c r="G285" s="0">
        <v>0</v>
      </c>
      <c r="H285" s="0">
        <v>0</v>
      </c>
      <c r="I285" s="0">
        <v>0</v>
      </c>
      <c r="J285" s="0">
        <v>0</v>
      </c>
      <c r="K285" s="0">
        <v>0</v>
      </c>
      <c r="L285" s="0">
        <v>0</v>
      </c>
      <c r="M285" s="0">
        <v>0</v>
      </c>
      <c r="N285" s="0">
        <v>582.02736867439694</v>
      </c>
      <c r="O285" s="0">
        <v>0.40986357849956478</v>
      </c>
      <c r="P285" s="0">
        <v>2.2384986195018211E-09</v>
      </c>
      <c r="Q285" s="0">
        <v>10.000000015053956</v>
      </c>
      <c r="R285" s="0">
        <v>0</v>
      </c>
      <c r="S285" s="0">
        <v>0</v>
      </c>
      <c r="T285" s="0">
        <v>0</v>
      </c>
      <c r="U285" s="0">
        <v>1.1558981795572243</v>
      </c>
      <c r="V285" s="0">
        <v>204.93178924978238</v>
      </c>
      <c r="W285" s="0">
        <v>1.1415650421307149</v>
      </c>
      <c r="X285" s="0">
        <v>0.01</v>
      </c>
      <c r="Y285" s="0">
        <v>3.141656799019239</v>
      </c>
      <c r="Z285" s="0">
        <v>542.32500593739815</v>
      </c>
      <c r="AA285" s="0">
        <v>0</v>
      </c>
      <c r="AB285" s="0">
        <v>0</v>
      </c>
      <c r="AC285" s="0">
        <v>2.2107412366200059E-07</v>
      </c>
      <c r="AD285" s="0">
        <v>1.3778594756108705E-06</v>
      </c>
      <c r="AE285" s="0">
        <v>4.5928649187029079E-07</v>
      </c>
      <c r="AF285" s="0">
        <v>5.7851573694902871</v>
      </c>
      <c r="AG285" s="0">
        <v>2.537238918630657E-08</v>
      </c>
      <c r="AH285" s="0">
        <v>40.389126031803826</v>
      </c>
      <c r="AI285" s="0">
        <v>46.174283426666506</v>
      </c>
      <c r="AJ285" s="0">
        <v>18.6</v>
      </c>
    </row>
    <row r="286">
      <c r="A286" s="1">
        <v>39640</v>
      </c>
      <c r="B286" s="0">
        <v>0</v>
      </c>
      <c r="C286" s="0">
        <v>0</v>
      </c>
      <c r="D286" s="0">
        <v>0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0</v>
      </c>
      <c r="K286" s="0">
        <v>0</v>
      </c>
      <c r="L286" s="0">
        <v>0</v>
      </c>
      <c r="M286" s="0">
        <v>0</v>
      </c>
      <c r="N286" s="0">
        <v>582.02736867439694</v>
      </c>
      <c r="O286" s="0">
        <v>0.40761212452803475</v>
      </c>
      <c r="P286" s="0">
        <v>1.9487261636846289E-09</v>
      </c>
      <c r="Q286" s="0">
        <v>10.000000013105231</v>
      </c>
      <c r="R286" s="0">
        <v>0</v>
      </c>
      <c r="S286" s="0">
        <v>0</v>
      </c>
      <c r="T286" s="0">
        <v>0</v>
      </c>
      <c r="U286" s="0">
        <v>1.1257269857649865</v>
      </c>
      <c r="V286" s="0">
        <v>203.80606226401739</v>
      </c>
      <c r="W286" s="0">
        <v>1.1117679711415007</v>
      </c>
      <c r="X286" s="0">
        <v>0.01</v>
      </c>
      <c r="Y286" s="0">
        <v>3.1299079039113411</v>
      </c>
      <c r="Z286" s="0">
        <v>540.29686600462833</v>
      </c>
      <c r="AA286" s="0">
        <v>0</v>
      </c>
      <c r="AB286" s="0">
        <v>0</v>
      </c>
      <c r="AC286" s="0">
        <v>1.9245619592549459E-07</v>
      </c>
      <c r="AD286" s="0">
        <v>4.8880701584683889E-07</v>
      </c>
      <c r="AE286" s="0">
        <v>1.6293567194894644E-07</v>
      </c>
      <c r="AF286" s="0">
        <v>5.7635225406515547</v>
      </c>
      <c r="AG286" s="0">
        <v>9.0010643774573841E-09</v>
      </c>
      <c r="AH286" s="0">
        <v>40.2543434697598</v>
      </c>
      <c r="AI286" s="0">
        <v>46.017866019412423</v>
      </c>
      <c r="AJ286" s="0">
        <v>18.32</v>
      </c>
    </row>
    <row r="287">
      <c r="A287" s="1">
        <v>39641</v>
      </c>
      <c r="B287" s="0">
        <v>0</v>
      </c>
      <c r="C287" s="0">
        <v>0</v>
      </c>
      <c r="D287" s="0">
        <v>0</v>
      </c>
      <c r="E287" s="0">
        <v>0</v>
      </c>
      <c r="F287" s="0">
        <v>0</v>
      </c>
      <c r="G287" s="0">
        <v>0</v>
      </c>
      <c r="H287" s="0">
        <v>0</v>
      </c>
      <c r="I287" s="0">
        <v>0</v>
      </c>
      <c r="J287" s="0">
        <v>0</v>
      </c>
      <c r="K287" s="0">
        <v>0</v>
      </c>
      <c r="L287" s="0">
        <v>0</v>
      </c>
      <c r="M287" s="0">
        <v>0</v>
      </c>
      <c r="N287" s="0">
        <v>582.02736867439694</v>
      </c>
      <c r="O287" s="0">
        <v>0.40541892419284237</v>
      </c>
      <c r="P287" s="0">
        <v>1.6964647291976517E-09</v>
      </c>
      <c r="Q287" s="0">
        <v>10.000000011408766</v>
      </c>
      <c r="R287" s="0">
        <v>0</v>
      </c>
      <c r="S287" s="0">
        <v>0</v>
      </c>
      <c r="T287" s="0">
        <v>0</v>
      </c>
      <c r="U287" s="0">
        <v>1.0966001675961925</v>
      </c>
      <c r="V287" s="0">
        <v>202.70946209642119</v>
      </c>
      <c r="W287" s="0">
        <v>1.0830023255179997</v>
      </c>
      <c r="X287" s="0">
        <v>0.01</v>
      </c>
      <c r="Y287" s="0">
        <v>3.1180609995324704</v>
      </c>
      <c r="Z287" s="0">
        <v>538.25180733061393</v>
      </c>
      <c r="AA287" s="0">
        <v>0</v>
      </c>
      <c r="AB287" s="0">
        <v>0</v>
      </c>
      <c r="AC287" s="0">
        <v>1.6754285665556063E-07</v>
      </c>
      <c r="AD287" s="0">
        <v>2.4785889645338022E-07</v>
      </c>
      <c r="AE287" s="0">
        <v>8.2619632151126847E-08</v>
      </c>
      <c r="AF287" s="0">
        <v>5.7417072340927771</v>
      </c>
      <c r="AG287" s="0">
        <v>4.5641609289042428E-09</v>
      </c>
      <c r="AH287" s="0">
        <v>40.03932871728837</v>
      </c>
      <c r="AI287" s="0">
        <v>45.781035955945306</v>
      </c>
      <c r="AJ287" s="0">
        <v>18.32</v>
      </c>
    </row>
    <row r="288">
      <c r="A288" s="1">
        <v>39642</v>
      </c>
      <c r="B288" s="0">
        <v>0</v>
      </c>
      <c r="C288" s="0">
        <v>0</v>
      </c>
      <c r="D288" s="0">
        <v>0</v>
      </c>
      <c r="E288" s="0">
        <v>0</v>
      </c>
      <c r="F288" s="0">
        <v>0</v>
      </c>
      <c r="G288" s="0">
        <v>0</v>
      </c>
      <c r="H288" s="0">
        <v>0</v>
      </c>
      <c r="I288" s="0">
        <v>0</v>
      </c>
      <c r="J288" s="0">
        <v>0</v>
      </c>
      <c r="K288" s="0">
        <v>0</v>
      </c>
      <c r="L288" s="0">
        <v>0</v>
      </c>
      <c r="M288" s="0">
        <v>0</v>
      </c>
      <c r="N288" s="0">
        <v>582.02736867439694</v>
      </c>
      <c r="O288" s="0">
        <v>0.40328198285105094</v>
      </c>
      <c r="P288" s="0">
        <v>1.4768582658934492E-09</v>
      </c>
      <c r="Q288" s="0">
        <v>10.000000009931908</v>
      </c>
      <c r="R288" s="0">
        <v>0</v>
      </c>
      <c r="S288" s="0">
        <v>0</v>
      </c>
      <c r="T288" s="0">
        <v>0</v>
      </c>
      <c r="U288" s="0">
        <v>1.0684706708957241</v>
      </c>
      <c r="V288" s="0">
        <v>201.64099142552547</v>
      </c>
      <c r="W288" s="0">
        <v>1.0552216345766172</v>
      </c>
      <c r="X288" s="0">
        <v>0.01</v>
      </c>
      <c r="Y288" s="0">
        <v>3.1061223232960185</v>
      </c>
      <c r="Z288" s="0">
        <v>536.19090664189446</v>
      </c>
      <c r="AA288" s="0">
        <v>0</v>
      </c>
      <c r="AB288" s="0">
        <v>0</v>
      </c>
      <c r="AC288" s="0">
        <v>1.4585452233963752E-07</v>
      </c>
      <c r="AD288" s="0">
        <v>1.7135561586807322E-07</v>
      </c>
      <c r="AE288" s="0">
        <v>5.7118538622691151E-08</v>
      </c>
      <c r="AF288" s="0">
        <v>5.71972293560644</v>
      </c>
      <c r="AG288" s="0">
        <v>3.1554026023854575E-09</v>
      </c>
      <c r="AH288" s="0">
        <v>39.854157974645553</v>
      </c>
      <c r="AI288" s="0">
        <v>45.573880913407393</v>
      </c>
      <c r="AJ288" s="0">
        <v>17.9</v>
      </c>
    </row>
    <row r="289">
      <c r="A289" s="1">
        <v>39643</v>
      </c>
      <c r="B289" s="0">
        <v>0</v>
      </c>
      <c r="C289" s="0">
        <v>0</v>
      </c>
      <c r="D289" s="0">
        <v>0</v>
      </c>
      <c r="E289" s="0">
        <v>0</v>
      </c>
      <c r="F289" s="0">
        <v>0</v>
      </c>
      <c r="G289" s="0">
        <v>0</v>
      </c>
      <c r="H289" s="0">
        <v>0</v>
      </c>
      <c r="I289" s="0">
        <v>0</v>
      </c>
      <c r="J289" s="0">
        <v>0</v>
      </c>
      <c r="K289" s="0">
        <v>0</v>
      </c>
      <c r="L289" s="0">
        <v>0</v>
      </c>
      <c r="M289" s="0">
        <v>0</v>
      </c>
      <c r="N289" s="0">
        <v>582.02736867439694</v>
      </c>
      <c r="O289" s="0">
        <v>0.40119939470920291</v>
      </c>
      <c r="P289" s="0">
        <v>1.2856798624257661E-09</v>
      </c>
      <c r="Q289" s="0">
        <v>10.000000008646229</v>
      </c>
      <c r="R289" s="0">
        <v>0</v>
      </c>
      <c r="S289" s="0">
        <v>0</v>
      </c>
      <c r="T289" s="0">
        <v>0</v>
      </c>
      <c r="U289" s="0">
        <v>1.0412940709240015</v>
      </c>
      <c r="V289" s="0">
        <v>200.59969735460146</v>
      </c>
      <c r="W289" s="0">
        <v>1.0283820244445439</v>
      </c>
      <c r="X289" s="0">
        <v>0.01</v>
      </c>
      <c r="Y289" s="0">
        <v>3.0940978239956043</v>
      </c>
      <c r="Z289" s="0">
        <v>534.1151908423434</v>
      </c>
      <c r="AA289" s="0">
        <v>0</v>
      </c>
      <c r="AB289" s="0">
        <v>0</v>
      </c>
      <c r="AC289" s="0">
        <v>1.2697374321316908E-07</v>
      </c>
      <c r="AD289" s="0">
        <v>1.3806921137689513E-07</v>
      </c>
      <c r="AE289" s="0">
        <v>4.60230704589651E-08</v>
      </c>
      <c r="AF289" s="0">
        <v>5.6975805995104229</v>
      </c>
      <c r="AG289" s="0">
        <v>2.5424550382018448E-09</v>
      </c>
      <c r="AH289" s="0">
        <v>39.569642347121793</v>
      </c>
      <c r="AI289" s="0">
        <v>45.267222949174673</v>
      </c>
      <c r="AJ289" s="0">
        <v>17.76</v>
      </c>
    </row>
    <row r="290">
      <c r="A290" s="1">
        <v>39644</v>
      </c>
      <c r="B290" s="0">
        <v>0</v>
      </c>
      <c r="C290" s="0">
        <v>0</v>
      </c>
      <c r="D290" s="0">
        <v>0</v>
      </c>
      <c r="E290" s="0">
        <v>0</v>
      </c>
      <c r="F290" s="0">
        <v>0</v>
      </c>
      <c r="G290" s="0">
        <v>0</v>
      </c>
      <c r="H290" s="0">
        <v>0</v>
      </c>
      <c r="I290" s="0">
        <v>0</v>
      </c>
      <c r="J290" s="0">
        <v>0</v>
      </c>
      <c r="K290" s="0">
        <v>0</v>
      </c>
      <c r="L290" s="0">
        <v>0</v>
      </c>
      <c r="M290" s="0">
        <v>0</v>
      </c>
      <c r="N290" s="0">
        <v>582.02736867439694</v>
      </c>
      <c r="O290" s="0">
        <v>0.39916933791408937</v>
      </c>
      <c r="P290" s="0">
        <v>1.1192494247251066E-09</v>
      </c>
      <c r="Q290" s="0">
        <v>10.00000000752698</v>
      </c>
      <c r="R290" s="0">
        <v>0</v>
      </c>
      <c r="S290" s="0">
        <v>0</v>
      </c>
      <c r="T290" s="0">
        <v>0</v>
      </c>
      <c r="U290" s="0">
        <v>1.0150283975567482</v>
      </c>
      <c r="V290" s="0">
        <v>199.5846689570447</v>
      </c>
      <c r="W290" s="0">
        <v>1.0024420454270446</v>
      </c>
      <c r="X290" s="0">
        <v>0.01</v>
      </c>
      <c r="Y290" s="0">
        <v>3.0819931774296445</v>
      </c>
      <c r="Z290" s="0">
        <v>532.02563971034078</v>
      </c>
      <c r="AA290" s="0">
        <v>0</v>
      </c>
      <c r="AB290" s="0">
        <v>0</v>
      </c>
      <c r="AC290" s="0">
        <v>1.105370731858519E-07</v>
      </c>
      <c r="AD290" s="0">
        <v>1.1742010773361271E-07</v>
      </c>
      <c r="AE290" s="0">
        <v>3.9140035911204282E-08</v>
      </c>
      <c r="AF290" s="0">
        <v>5.6752906774196337</v>
      </c>
      <c r="AG290" s="0">
        <v>2.1622151782890878E-09</v>
      </c>
      <c r="AH290" s="0">
        <v>39.201515529052244</v>
      </c>
      <c r="AI290" s="0">
        <v>44.876806208634093</v>
      </c>
      <c r="AJ290" s="0">
        <v>17.62</v>
      </c>
    </row>
    <row r="291">
      <c r="A291" s="1">
        <v>39645</v>
      </c>
      <c r="B291" s="0">
        <v>0</v>
      </c>
      <c r="C291" s="0">
        <v>0</v>
      </c>
      <c r="D291" s="0">
        <v>0</v>
      </c>
      <c r="E291" s="0">
        <v>0</v>
      </c>
      <c r="F291" s="0">
        <v>0</v>
      </c>
      <c r="G291" s="0">
        <v>0</v>
      </c>
      <c r="H291" s="0">
        <v>0</v>
      </c>
      <c r="I291" s="0">
        <v>0</v>
      </c>
      <c r="J291" s="0">
        <v>0</v>
      </c>
      <c r="K291" s="0">
        <v>0</v>
      </c>
      <c r="L291" s="0">
        <v>0</v>
      </c>
      <c r="M291" s="0">
        <v>0</v>
      </c>
      <c r="N291" s="0">
        <v>582.02736867439694</v>
      </c>
      <c r="O291" s="0">
        <v>0.3971900699662621</v>
      </c>
      <c r="P291" s="0">
        <v>9.7436331179070685E-10</v>
      </c>
      <c r="Q291" s="0">
        <v>10.000000006552616</v>
      </c>
      <c r="R291" s="0">
        <v>0</v>
      </c>
      <c r="S291" s="0">
        <v>0</v>
      </c>
      <c r="T291" s="0">
        <v>0</v>
      </c>
      <c r="U291" s="0">
        <v>0.98963397391364172</v>
      </c>
      <c r="V291" s="0">
        <v>198.59503498313106</v>
      </c>
      <c r="W291" s="0">
        <v>0.9773625126371126</v>
      </c>
      <c r="X291" s="0">
        <v>0.01</v>
      </c>
      <c r="Y291" s="0">
        <v>3.0698138010180185</v>
      </c>
      <c r="Z291" s="0">
        <v>529.92318842195994</v>
      </c>
      <c r="AA291" s="0">
        <v>0</v>
      </c>
      <c r="AB291" s="0">
        <v>0</v>
      </c>
      <c r="AC291" s="0">
        <v>9.6228120672450528E-08</v>
      </c>
      <c r="AD291" s="0">
        <v>1.0152611743774108E-07</v>
      </c>
      <c r="AE291" s="0">
        <v>3.3842039145913736E-08</v>
      </c>
      <c r="AF291" s="0">
        <v>5.6528631451616516</v>
      </c>
      <c r="AG291" s="0">
        <v>1.8695376486509894E-09</v>
      </c>
      <c r="AH291" s="0">
        <v>38.6935552838874</v>
      </c>
      <c r="AI291" s="0">
        <v>44.34641843091859</v>
      </c>
      <c r="AJ291" s="0">
        <v>17.2</v>
      </c>
    </row>
    <row r="292">
      <c r="A292" s="1">
        <v>39646</v>
      </c>
      <c r="B292" s="0">
        <v>0</v>
      </c>
      <c r="C292" s="0">
        <v>0</v>
      </c>
      <c r="D292" s="0">
        <v>0</v>
      </c>
      <c r="E292" s="0">
        <v>0</v>
      </c>
      <c r="F292" s="0">
        <v>0</v>
      </c>
      <c r="G292" s="0">
        <v>0</v>
      </c>
      <c r="H292" s="0">
        <v>0</v>
      </c>
      <c r="I292" s="0">
        <v>0</v>
      </c>
      <c r="J292" s="0">
        <v>0</v>
      </c>
      <c r="K292" s="0">
        <v>0</v>
      </c>
      <c r="L292" s="0">
        <v>0</v>
      </c>
      <c r="M292" s="0">
        <v>0</v>
      </c>
      <c r="N292" s="0">
        <v>582.02736867439694</v>
      </c>
      <c r="O292" s="0">
        <v>0.39525992343176586</v>
      </c>
      <c r="P292" s="0">
        <v>8.4823247957302194E-10</v>
      </c>
      <c r="Q292" s="0">
        <v>10.000000005704385</v>
      </c>
      <c r="R292" s="0">
        <v>0</v>
      </c>
      <c r="S292" s="0">
        <v>0</v>
      </c>
      <c r="T292" s="0">
        <v>0</v>
      </c>
      <c r="U292" s="0">
        <v>0.965073267248139</v>
      </c>
      <c r="V292" s="0">
        <v>197.62996171588293</v>
      </c>
      <c r="W292" s="0">
        <v>0.95310635873426208</v>
      </c>
      <c r="X292" s="0">
        <v>0.01</v>
      </c>
      <c r="Y292" s="0">
        <v>3.0575648674863944</v>
      </c>
      <c r="Z292" s="0">
        <v>527.80872991320791</v>
      </c>
      <c r="AA292" s="0">
        <v>0</v>
      </c>
      <c r="AB292" s="0">
        <v>0</v>
      </c>
      <c r="AC292" s="0">
        <v>8.3771439682631933E-08</v>
      </c>
      <c r="AD292" s="0">
        <v>8.8210109121409221E-08</v>
      </c>
      <c r="AE292" s="0">
        <v>2.9403369707136447E-08</v>
      </c>
      <c r="AF292" s="0">
        <v>5.6303075279755239</v>
      </c>
      <c r="AG292" s="0">
        <v>1.6243319862518704E-09</v>
      </c>
      <c r="AH292" s="0">
        <v>38.308611103989769</v>
      </c>
      <c r="AI292" s="0">
        <v>43.938918633589623</v>
      </c>
      <c r="AJ292" s="0">
        <v>16.92</v>
      </c>
    </row>
    <row r="293">
      <c r="A293" s="1">
        <v>39647</v>
      </c>
      <c r="B293" s="0">
        <v>0</v>
      </c>
      <c r="C293" s="0">
        <v>0</v>
      </c>
      <c r="D293" s="0">
        <v>0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0</v>
      </c>
      <c r="K293" s="0">
        <v>0</v>
      </c>
      <c r="L293" s="0">
        <v>0</v>
      </c>
      <c r="M293" s="0">
        <v>0</v>
      </c>
      <c r="N293" s="0">
        <v>582.02736867439694</v>
      </c>
      <c r="O293" s="0">
        <v>0.39337730192967807</v>
      </c>
      <c r="P293" s="0">
        <v>7.3842936289511689E-10</v>
      </c>
      <c r="Q293" s="0">
        <v>10.000000004965955</v>
      </c>
      <c r="R293" s="0">
        <v>0</v>
      </c>
      <c r="S293" s="0">
        <v>0</v>
      </c>
      <c r="T293" s="0">
        <v>0</v>
      </c>
      <c r="U293" s="0">
        <v>0.94131075104389128</v>
      </c>
      <c r="V293" s="0">
        <v>196.68865096483904</v>
      </c>
      <c r="W293" s="0">
        <v>0.92963849773094709</v>
      </c>
      <c r="X293" s="0">
        <v>0.01</v>
      </c>
      <c r="Y293" s="0">
        <v>3.0452513176873111</v>
      </c>
      <c r="Z293" s="0">
        <v>525.68311709325155</v>
      </c>
      <c r="AA293" s="0">
        <v>0</v>
      </c>
      <c r="AB293" s="0">
        <v>0</v>
      </c>
      <c r="AC293" s="0">
        <v>7.292728387952199E-08</v>
      </c>
      <c r="AD293" s="0">
        <v>7.67479901899938E-08</v>
      </c>
      <c r="AE293" s="0">
        <v>2.5582663396664636E-08</v>
      </c>
      <c r="AF293" s="0">
        <v>5.6076329241209617</v>
      </c>
      <c r="AG293" s="0">
        <v>1.4132644952810152E-09</v>
      </c>
      <c r="AH293" s="0">
        <v>38.06699129339583</v>
      </c>
      <c r="AI293" s="0">
        <v>43.674624218930056</v>
      </c>
      <c r="AJ293" s="0">
        <v>16.64</v>
      </c>
    </row>
    <row r="294">
      <c r="A294" s="1">
        <v>39648</v>
      </c>
      <c r="B294" s="0">
        <v>0</v>
      </c>
      <c r="C294" s="0">
        <v>0</v>
      </c>
      <c r="D294" s="0">
        <v>0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0</v>
      </c>
      <c r="K294" s="0">
        <v>0</v>
      </c>
      <c r="L294" s="0">
        <v>0</v>
      </c>
      <c r="M294" s="0">
        <v>0</v>
      </c>
      <c r="N294" s="0">
        <v>582.02736867439694</v>
      </c>
      <c r="O294" s="0">
        <v>0.3915406763749496</v>
      </c>
      <c r="P294" s="0">
        <v>6.4284004618707927E-10</v>
      </c>
      <c r="Q294" s="0">
        <v>10.000000004323114</v>
      </c>
      <c r="R294" s="0">
        <v>0</v>
      </c>
      <c r="S294" s="0">
        <v>0</v>
      </c>
      <c r="T294" s="0">
        <v>0</v>
      </c>
      <c r="U294" s="0">
        <v>0.91831277736424222</v>
      </c>
      <c r="V294" s="0">
        <v>195.77033818747481</v>
      </c>
      <c r="W294" s="0">
        <v>0.90692569892492569</v>
      </c>
      <c r="X294" s="0">
        <v>0.01</v>
      </c>
      <c r="Y294" s="0">
        <v>3.0328778726213326</v>
      </c>
      <c r="Z294" s="0">
        <v>523.54716491955514</v>
      </c>
      <c r="AA294" s="0">
        <v>0</v>
      </c>
      <c r="AB294" s="0">
        <v>0</v>
      </c>
      <c r="AC294" s="0">
        <v>6.3486882961436155E-08</v>
      </c>
      <c r="AD294" s="0">
        <v>6.680215976857558E-08</v>
      </c>
      <c r="AE294" s="0">
        <v>2.2267386589525211E-08</v>
      </c>
      <c r="AF294" s="0">
        <v>5.5848480270145133</v>
      </c>
      <c r="AG294" s="0">
        <v>1.2301184744421689E-09</v>
      </c>
      <c r="AH294" s="0">
        <v>38.152408220298682</v>
      </c>
      <c r="AI294" s="0">
        <v>43.737256248543311</v>
      </c>
      <c r="AJ294" s="0">
        <v>16.64</v>
      </c>
    </row>
    <row r="295">
      <c r="A295" s="1">
        <v>39649</v>
      </c>
      <c r="B295" s="0">
        <v>0</v>
      </c>
      <c r="C295" s="0">
        <v>0</v>
      </c>
      <c r="D295" s="0">
        <v>0</v>
      </c>
      <c r="E295" s="0">
        <v>0</v>
      </c>
      <c r="F295" s="0">
        <v>0</v>
      </c>
      <c r="G295" s="0">
        <v>0</v>
      </c>
      <c r="H295" s="0">
        <v>0</v>
      </c>
      <c r="I295" s="0">
        <v>0</v>
      </c>
      <c r="J295" s="0">
        <v>0</v>
      </c>
      <c r="K295" s="0">
        <v>0</v>
      </c>
      <c r="L295" s="0">
        <v>0</v>
      </c>
      <c r="M295" s="0">
        <v>0</v>
      </c>
      <c r="N295" s="0">
        <v>582.02736867439694</v>
      </c>
      <c r="O295" s="0">
        <v>0.3897485814577662</v>
      </c>
      <c r="P295" s="0">
        <v>5.5962471236255332E-10</v>
      </c>
      <c r="Q295" s="0">
        <v>10.000000003763489</v>
      </c>
      <c r="R295" s="0">
        <v>0</v>
      </c>
      <c r="S295" s="0">
        <v>0</v>
      </c>
      <c r="T295" s="0">
        <v>0</v>
      </c>
      <c r="U295" s="0">
        <v>0.89604745859170354</v>
      </c>
      <c r="V295" s="0">
        <v>194.8742907288831</v>
      </c>
      <c r="W295" s="0">
        <v>0.88493647010516641</v>
      </c>
      <c r="X295" s="0">
        <v>0.01</v>
      </c>
      <c r="Y295" s="0">
        <v>3.0204490447162686</v>
      </c>
      <c r="Z295" s="0">
        <v>521.401652344944</v>
      </c>
      <c r="AA295" s="0">
        <v>0</v>
      </c>
      <c r="AB295" s="0">
        <v>0</v>
      </c>
      <c r="AC295" s="0">
        <v>5.5268536592925949E-08</v>
      </c>
      <c r="AD295" s="0">
        <v>5.815194238683835E-08</v>
      </c>
      <c r="AE295" s="0">
        <v>1.938398079561281E-08</v>
      </c>
      <c r="AF295" s="0">
        <v>5.5619611459995166</v>
      </c>
      <c r="AG295" s="0">
        <v>1.0708303279798553E-09</v>
      </c>
      <c r="AH295" s="0">
        <v>38.389600439305489</v>
      </c>
      <c r="AI295" s="0">
        <v>43.951561586375838</v>
      </c>
      <c r="AJ295" s="0">
        <v>16.64</v>
      </c>
    </row>
    <row r="296">
      <c r="A296" s="1">
        <v>39650</v>
      </c>
      <c r="B296" s="0">
        <v>0</v>
      </c>
      <c r="C296" s="0">
        <v>0</v>
      </c>
      <c r="D296" s="0">
        <v>0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0</v>
      </c>
      <c r="K296" s="0">
        <v>0</v>
      </c>
      <c r="L296" s="0">
        <v>0</v>
      </c>
      <c r="M296" s="0">
        <v>0</v>
      </c>
      <c r="N296" s="0">
        <v>582.02736867439694</v>
      </c>
      <c r="O296" s="0">
        <v>0.38799961234221564</v>
      </c>
      <c r="P296" s="0">
        <v>4.8718154092115722E-10</v>
      </c>
      <c r="Q296" s="0">
        <v>10.000000003276307</v>
      </c>
      <c r="R296" s="0">
        <v>0</v>
      </c>
      <c r="S296" s="0">
        <v>0</v>
      </c>
      <c r="T296" s="0">
        <v>0</v>
      </c>
      <c r="U296" s="0">
        <v>0.87448455777527878</v>
      </c>
      <c r="V296" s="0">
        <v>193.99980617110782</v>
      </c>
      <c r="W296" s="0">
        <v>0.86364094925886536</v>
      </c>
      <c r="X296" s="0">
        <v>0.01</v>
      </c>
      <c r="Y296" s="0">
        <v>3.007969148417724</v>
      </c>
      <c r="Z296" s="0">
        <v>519.24732414578511</v>
      </c>
      <c r="AA296" s="0">
        <v>0</v>
      </c>
      <c r="AB296" s="0">
        <v>0</v>
      </c>
      <c r="AC296" s="0">
        <v>4.8114048981373649E-08</v>
      </c>
      <c r="AD296" s="0">
        <v>5.0623522332739831E-08</v>
      </c>
      <c r="AE296" s="0">
        <v>1.6874507444246628E-08</v>
      </c>
      <c r="AF296" s="0">
        <v>5.5389802258479142</v>
      </c>
      <c r="AG296" s="0">
        <v>9.32199352215148E-10</v>
      </c>
      <c r="AH296" s="0">
        <v>38.203811051179457</v>
      </c>
      <c r="AI296" s="0">
        <v>43.742791277959569</v>
      </c>
      <c r="AJ296" s="0">
        <v>16.5</v>
      </c>
    </row>
    <row r="297">
      <c r="A297" s="1">
        <v>39651</v>
      </c>
      <c r="B297" s="0">
        <v>0</v>
      </c>
      <c r="C297" s="0">
        <v>0</v>
      </c>
      <c r="D297" s="0">
        <v>0</v>
      </c>
      <c r="E297" s="0">
        <v>0</v>
      </c>
      <c r="F297" s="0">
        <v>0</v>
      </c>
      <c r="G297" s="0">
        <v>0</v>
      </c>
      <c r="H297" s="0">
        <v>0</v>
      </c>
      <c r="I297" s="0">
        <v>0</v>
      </c>
      <c r="J297" s="0">
        <v>0</v>
      </c>
      <c r="K297" s="0">
        <v>0</v>
      </c>
      <c r="L297" s="0">
        <v>0</v>
      </c>
      <c r="M297" s="0">
        <v>0</v>
      </c>
      <c r="N297" s="0">
        <v>582.02736867439694</v>
      </c>
      <c r="O297" s="0">
        <v>0.38629242156846338</v>
      </c>
      <c r="P297" s="0">
        <v>4.2411612481231482E-10</v>
      </c>
      <c r="Q297" s="0">
        <v>10.000000002852191</v>
      </c>
      <c r="R297" s="0">
        <v>0</v>
      </c>
      <c r="S297" s="0">
        <v>0</v>
      </c>
      <c r="T297" s="0">
        <v>0</v>
      </c>
      <c r="U297" s="0">
        <v>0.85359538687612313</v>
      </c>
      <c r="V297" s="0">
        <v>193.1462107842317</v>
      </c>
      <c r="W297" s="0">
        <v>0.8430108040788592</v>
      </c>
      <c r="X297" s="0">
        <v>0.01</v>
      </c>
      <c r="Y297" s="0">
        <v>2.9954423101398406</v>
      </c>
      <c r="Z297" s="0">
        <v>517.0848926397241</v>
      </c>
      <c r="AA297" s="0">
        <v>0</v>
      </c>
      <c r="AB297" s="0">
        <v>0</v>
      </c>
      <c r="AC297" s="0">
        <v>4.1885708486464351E-08</v>
      </c>
      <c r="AD297" s="0">
        <v>4.4070161948033221E-08</v>
      </c>
      <c r="AE297" s="0">
        <v>1.4690053982677758E-08</v>
      </c>
      <c r="AF297" s="0">
        <v>5.5159128650838953</v>
      </c>
      <c r="AG297" s="0">
        <v>8.1152346827917384E-10</v>
      </c>
      <c r="AH297" s="0">
        <v>37.70056513747523</v>
      </c>
      <c r="AI297" s="0">
        <v>43.216478003370646</v>
      </c>
      <c r="AJ297" s="0">
        <v>16.36</v>
      </c>
    </row>
    <row r="298">
      <c r="A298" s="1">
        <v>39652</v>
      </c>
      <c r="B298" s="0">
        <v>0</v>
      </c>
      <c r="C298" s="0">
        <v>0</v>
      </c>
      <c r="D298" s="0">
        <v>0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0</v>
      </c>
      <c r="K298" s="0">
        <v>0</v>
      </c>
      <c r="L298" s="0">
        <v>0</v>
      </c>
      <c r="M298" s="0">
        <v>0</v>
      </c>
      <c r="N298" s="0">
        <v>582.02736867439694</v>
      </c>
      <c r="O298" s="0">
        <v>0.384625716143929</v>
      </c>
      <c r="P298" s="0">
        <v>3.692145664733623E-10</v>
      </c>
      <c r="Q298" s="0">
        <v>10.000000002482977</v>
      </c>
      <c r="R298" s="0">
        <v>0</v>
      </c>
      <c r="S298" s="0">
        <v>0</v>
      </c>
      <c r="T298" s="0">
        <v>0</v>
      </c>
      <c r="U298" s="0">
        <v>0.83335271226721075</v>
      </c>
      <c r="V298" s="0">
        <v>192.31285807196448</v>
      </c>
      <c r="W298" s="0">
        <v>0.82301913863509735</v>
      </c>
      <c r="X298" s="0">
        <v>0.01</v>
      </c>
      <c r="Y298" s="0">
        <v>2.9828724776212066</v>
      </c>
      <c r="Z298" s="0">
        <v>514.915039300738</v>
      </c>
      <c r="AA298" s="0">
        <v>0</v>
      </c>
      <c r="AB298" s="0">
        <v>0</v>
      </c>
      <c r="AC298" s="0">
        <v>3.646363058490938E-08</v>
      </c>
      <c r="AD298" s="0">
        <v>3.8365263425690345E-08</v>
      </c>
      <c r="AE298" s="0">
        <v>1.2788421141896793E-08</v>
      </c>
      <c r="AF298" s="0">
        <v>5.4927663332121979</v>
      </c>
      <c r="AG298" s="0">
        <v>7.0647145960964264E-10</v>
      </c>
      <c r="AH298" s="0">
        <v>37.396174911239079</v>
      </c>
      <c r="AI298" s="0">
        <v>42.888941245157746</v>
      </c>
      <c r="AJ298" s="0">
        <v>16.22</v>
      </c>
    </row>
    <row r="299">
      <c r="A299" s="1">
        <v>39653</v>
      </c>
      <c r="B299" s="0">
        <v>0</v>
      </c>
      <c r="C299" s="0">
        <v>0</v>
      </c>
      <c r="D299" s="0">
        <v>0</v>
      </c>
      <c r="E299" s="0">
        <v>0</v>
      </c>
      <c r="F299" s="0">
        <v>0</v>
      </c>
      <c r="G299" s="0">
        <v>0</v>
      </c>
      <c r="H299" s="0">
        <v>0</v>
      </c>
      <c r="I299" s="0">
        <v>0</v>
      </c>
      <c r="J299" s="0">
        <v>0</v>
      </c>
      <c r="K299" s="0">
        <v>0</v>
      </c>
      <c r="L299" s="0">
        <v>0</v>
      </c>
      <c r="M299" s="0">
        <v>0</v>
      </c>
      <c r="N299" s="0">
        <v>582.02736867439694</v>
      </c>
      <c r="O299" s="0">
        <v>0.38299825481012639</v>
      </c>
      <c r="P299" s="0">
        <v>3.2142002309353963E-10</v>
      </c>
      <c r="Q299" s="0">
        <v>10.000000002161558</v>
      </c>
      <c r="R299" s="0">
        <v>0</v>
      </c>
      <c r="S299" s="0">
        <v>0</v>
      </c>
      <c r="T299" s="0">
        <v>0</v>
      </c>
      <c r="U299" s="0">
        <v>0.81373066690128826</v>
      </c>
      <c r="V299" s="0">
        <v>191.49912740506321</v>
      </c>
      <c r="W299" s="0">
        <v>0.80364040663171232</v>
      </c>
      <c r="X299" s="0">
        <v>0.01</v>
      </c>
      <c r="Y299" s="0">
        <v>2.970263428727272</v>
      </c>
      <c r="Z299" s="0">
        <v>512.73841627864249</v>
      </c>
      <c r="AA299" s="0">
        <v>0</v>
      </c>
      <c r="AB299" s="0">
        <v>0</v>
      </c>
      <c r="AC299" s="0">
        <v>3.1743441480718078E-08</v>
      </c>
      <c r="AD299" s="0">
        <v>3.3398896966961146E-08</v>
      </c>
      <c r="AE299" s="0">
        <v>1.1132965655653724E-08</v>
      </c>
      <c r="AF299" s="0">
        <v>5.4695475869271863</v>
      </c>
      <c r="AG299" s="0">
        <v>6.1501904021336811E-10</v>
      </c>
      <c r="AH299" s="0">
        <v>37.109170735671789</v>
      </c>
      <c r="AI299" s="0">
        <v>42.578718323213991</v>
      </c>
      <c r="AJ299" s="0">
        <v>15.66</v>
      </c>
    </row>
    <row r="300">
      <c r="A300" s="1">
        <v>39654</v>
      </c>
      <c r="B300" s="0">
        <v>2.7</v>
      </c>
      <c r="C300" s="0">
        <v>0</v>
      </c>
      <c r="D300" s="0">
        <v>0</v>
      </c>
      <c r="E300" s="0">
        <v>2.7</v>
      </c>
      <c r="F300" s="0">
        <v>0</v>
      </c>
      <c r="G300" s="0">
        <v>0</v>
      </c>
      <c r="H300" s="0">
        <v>2.7</v>
      </c>
      <c r="I300" s="0">
        <v>0</v>
      </c>
      <c r="J300" s="0">
        <v>0</v>
      </c>
      <c r="K300" s="0">
        <v>0</v>
      </c>
      <c r="L300" s="0">
        <v>2.7065613608748484</v>
      </c>
      <c r="M300" s="0">
        <v>2.7065613608748436</v>
      </c>
      <c r="N300" s="0">
        <v>584.73393003527178</v>
      </c>
      <c r="O300" s="0">
        <v>0.38682196819464787</v>
      </c>
      <c r="P300" s="0">
        <v>2.7981316100064949E-10</v>
      </c>
      <c r="Q300" s="0">
        <v>10.00000000188175</v>
      </c>
      <c r="R300" s="0">
        <v>0</v>
      </c>
      <c r="S300" s="0">
        <v>2.7065613608748436</v>
      </c>
      <c r="T300" s="0">
        <v>0</v>
      </c>
      <c r="U300" s="0">
        <v>0.79470466861411493</v>
      </c>
      <c r="V300" s="0">
        <v>193.41098409732393</v>
      </c>
      <c r="W300" s="0">
        <v>0.7848503307232999</v>
      </c>
      <c r="X300" s="0">
        <v>0.01</v>
      </c>
      <c r="Y300" s="0">
        <v>2.957618779737361</v>
      </c>
      <c r="Z300" s="0">
        <v>510.55564782962847</v>
      </c>
      <c r="AA300" s="0">
        <v>0</v>
      </c>
      <c r="AB300" s="0">
        <v>0</v>
      </c>
      <c r="AC300" s="0">
        <v>2.7000000276343479</v>
      </c>
      <c r="AD300" s="0">
        <v>2.0250000290754846</v>
      </c>
      <c r="AE300" s="0">
        <v>0.67500000969182894</v>
      </c>
      <c r="AF300" s="0">
        <v>5.4462632853728481</v>
      </c>
      <c r="AG300" s="0">
        <v>0.037289063035406071</v>
      </c>
      <c r="AH300" s="0">
        <v>36.675466635377404</v>
      </c>
      <c r="AI300" s="0">
        <v>42.159018983785657</v>
      </c>
      <c r="AJ300" s="0">
        <v>15.52</v>
      </c>
    </row>
    <row r="301">
      <c r="A301" s="1">
        <v>39655</v>
      </c>
      <c r="B301" s="0">
        <v>0</v>
      </c>
      <c r="C301" s="0">
        <v>0</v>
      </c>
      <c r="D301" s="0">
        <v>0</v>
      </c>
      <c r="E301" s="0">
        <v>0</v>
      </c>
      <c r="F301" s="0">
        <v>0</v>
      </c>
      <c r="G301" s="0">
        <v>0</v>
      </c>
      <c r="H301" s="0">
        <v>0</v>
      </c>
      <c r="I301" s="0">
        <v>0</v>
      </c>
      <c r="J301" s="0">
        <v>0</v>
      </c>
      <c r="K301" s="0">
        <v>0</v>
      </c>
      <c r="L301" s="0">
        <v>0</v>
      </c>
      <c r="M301" s="0">
        <v>0</v>
      </c>
      <c r="N301" s="0">
        <v>584.73393003527178</v>
      </c>
      <c r="O301" s="0">
        <v>0.38514273596366855</v>
      </c>
      <c r="P301" s="0">
        <v>2.435914603057554E-10</v>
      </c>
      <c r="Q301" s="0">
        <v>10.000000001638158</v>
      </c>
      <c r="R301" s="0">
        <v>0</v>
      </c>
      <c r="S301" s="0">
        <v>0</v>
      </c>
      <c r="T301" s="0">
        <v>0</v>
      </c>
      <c r="U301" s="0">
        <v>0.83961611548967019</v>
      </c>
      <c r="V301" s="0">
        <v>192.57136798183427</v>
      </c>
      <c r="W301" s="0">
        <v>0.82920487565759826</v>
      </c>
      <c r="X301" s="0">
        <v>0.01</v>
      </c>
      <c r="Y301" s="0">
        <v>2.9453024219471953</v>
      </c>
      <c r="Z301" s="0">
        <v>508.42955028333887</v>
      </c>
      <c r="AA301" s="0">
        <v>0</v>
      </c>
      <c r="AB301" s="0">
        <v>0</v>
      </c>
      <c r="AC301" s="0">
        <v>2.4057092619796485E-08</v>
      </c>
      <c r="AD301" s="0">
        <v>0.506250025311691</v>
      </c>
      <c r="AE301" s="0">
        <v>0.16875000843723054</v>
      </c>
      <c r="AF301" s="0">
        <v>5.4235835107847068</v>
      </c>
      <c r="AG301" s="0">
        <v>0.0093222660910983537</v>
      </c>
      <c r="AH301" s="0">
        <v>35.993074934830737</v>
      </c>
      <c r="AI301" s="0">
        <v>41.425980711706544</v>
      </c>
      <c r="AJ301" s="0">
        <v>14.68</v>
      </c>
    </row>
    <row r="302">
      <c r="A302" s="1">
        <v>39656</v>
      </c>
      <c r="B302" s="0">
        <v>0</v>
      </c>
      <c r="C302" s="0">
        <v>0</v>
      </c>
      <c r="D302" s="0">
        <v>0</v>
      </c>
      <c r="E302" s="0">
        <v>0</v>
      </c>
      <c r="F302" s="0">
        <v>0</v>
      </c>
      <c r="G302" s="0">
        <v>0</v>
      </c>
      <c r="H302" s="0">
        <v>0</v>
      </c>
      <c r="I302" s="0">
        <v>0</v>
      </c>
      <c r="J302" s="0">
        <v>0</v>
      </c>
      <c r="K302" s="0">
        <v>0</v>
      </c>
      <c r="L302" s="0">
        <v>0</v>
      </c>
      <c r="M302" s="0">
        <v>0</v>
      </c>
      <c r="N302" s="0">
        <v>584.73393003527178</v>
      </c>
      <c r="O302" s="0">
        <v>0.38350313064984459</v>
      </c>
      <c r="P302" s="0">
        <v>2.1205863727713802E-10</v>
      </c>
      <c r="Q302" s="0">
        <v>10.0000000014261</v>
      </c>
      <c r="R302" s="0">
        <v>0</v>
      </c>
      <c r="S302" s="0">
        <v>0</v>
      </c>
      <c r="T302" s="0">
        <v>0</v>
      </c>
      <c r="U302" s="0">
        <v>0.81980265691198861</v>
      </c>
      <c r="V302" s="0">
        <v>191.7515653249223</v>
      </c>
      <c r="W302" s="0">
        <v>0.80963710396628</v>
      </c>
      <c r="X302" s="0">
        <v>0.01</v>
      </c>
      <c r="Y302" s="0">
        <v>2.9329442990862353</v>
      </c>
      <c r="Z302" s="0">
        <v>506.29624308821894</v>
      </c>
      <c r="AA302" s="0">
        <v>0</v>
      </c>
      <c r="AB302" s="0">
        <v>0</v>
      </c>
      <c r="AC302" s="0">
        <v>2.094291101749022E-08</v>
      </c>
      <c r="AD302" s="0">
        <v>0.12656252203510612</v>
      </c>
      <c r="AE302" s="0">
        <v>0.04218750734503543</v>
      </c>
      <c r="AF302" s="0">
        <v>5.4008268285256937</v>
      </c>
      <c r="AG302" s="0">
        <v>0.0023305668120121893</v>
      </c>
      <c r="AH302" s="0">
        <v>35.112380379000811</v>
      </c>
      <c r="AI302" s="0">
        <v>40.515537774338519</v>
      </c>
      <c r="AJ302" s="0">
        <v>13.14</v>
      </c>
    </row>
    <row r="303">
      <c r="A303" s="1">
        <v>39657</v>
      </c>
      <c r="B303" s="0">
        <v>0</v>
      </c>
      <c r="C303" s="0">
        <v>0</v>
      </c>
      <c r="D303" s="0">
        <v>0</v>
      </c>
      <c r="E303" s="0">
        <v>0</v>
      </c>
      <c r="F303" s="0">
        <v>0</v>
      </c>
      <c r="G303" s="0">
        <v>0</v>
      </c>
      <c r="H303" s="0">
        <v>0</v>
      </c>
      <c r="I303" s="0">
        <v>0</v>
      </c>
      <c r="J303" s="0">
        <v>0</v>
      </c>
      <c r="K303" s="0">
        <v>0</v>
      </c>
      <c r="L303" s="0">
        <v>0</v>
      </c>
      <c r="M303" s="0">
        <v>0</v>
      </c>
      <c r="N303" s="0">
        <v>584.73393003527178</v>
      </c>
      <c r="O303" s="0">
        <v>0.38190194504868064</v>
      </c>
      <c r="P303" s="0">
        <v>1.8460785810766176E-10</v>
      </c>
      <c r="Q303" s="0">
        <v>10.000000001241492</v>
      </c>
      <c r="R303" s="0">
        <v>0</v>
      </c>
      <c r="S303" s="0">
        <v>0</v>
      </c>
      <c r="T303" s="0">
        <v>0</v>
      </c>
      <c r="U303" s="0">
        <v>0.80059280058195981</v>
      </c>
      <c r="V303" s="0">
        <v>190.95097252434033</v>
      </c>
      <c r="W303" s="0">
        <v>0.79066544985474352</v>
      </c>
      <c r="X303" s="0">
        <v>0.01</v>
      </c>
      <c r="Y303" s="0">
        <v>2.9205480850882028</v>
      </c>
      <c r="Z303" s="0">
        <v>504.1563604529855</v>
      </c>
      <c r="AA303" s="0">
        <v>0</v>
      </c>
      <c r="AB303" s="0">
        <v>0</v>
      </c>
      <c r="AC303" s="0">
        <v>1.8231872066712738E-08</v>
      </c>
      <c r="AD303" s="0">
        <v>0.031640644182680616</v>
      </c>
      <c r="AE303" s="0">
        <v>0.010546881394226881</v>
      </c>
      <c r="AF303" s="0">
        <v>5.3780000039066316</v>
      </c>
      <c r="AG303" s="0">
        <v>0.00058264195479912828</v>
      </c>
      <c r="AH303" s="0">
        <v>34.975754580533994</v>
      </c>
      <c r="AI303" s="0">
        <v>40.354337226395423</v>
      </c>
      <c r="AJ303" s="0">
        <v>12.72</v>
      </c>
    </row>
    <row r="304">
      <c r="A304" s="1">
        <v>39658</v>
      </c>
      <c r="B304" s="0">
        <v>0</v>
      </c>
      <c r="C304" s="0">
        <v>0</v>
      </c>
      <c r="D304" s="0">
        <v>0</v>
      </c>
      <c r="E304" s="0">
        <v>0</v>
      </c>
      <c r="F304" s="0">
        <v>0</v>
      </c>
      <c r="G304" s="0">
        <v>0</v>
      </c>
      <c r="H304" s="0">
        <v>0</v>
      </c>
      <c r="I304" s="0">
        <v>0</v>
      </c>
      <c r="J304" s="0">
        <v>0</v>
      </c>
      <c r="K304" s="0">
        <v>0</v>
      </c>
      <c r="L304" s="0">
        <v>0</v>
      </c>
      <c r="M304" s="0">
        <v>0</v>
      </c>
      <c r="N304" s="0">
        <v>584.73393003527178</v>
      </c>
      <c r="O304" s="0">
        <v>0.38033801944281259</v>
      </c>
      <c r="P304" s="0">
        <v>1.607104714435543E-10</v>
      </c>
      <c r="Q304" s="0">
        <v>10.000000001080782</v>
      </c>
      <c r="R304" s="0">
        <v>0</v>
      </c>
      <c r="S304" s="0">
        <v>0</v>
      </c>
      <c r="T304" s="0">
        <v>0</v>
      </c>
      <c r="U304" s="0">
        <v>0.78196280293403264</v>
      </c>
      <c r="V304" s="0">
        <v>190.1690097214063</v>
      </c>
      <c r="W304" s="0">
        <v>0.77226646417765066</v>
      </c>
      <c r="X304" s="0">
        <v>0.01</v>
      </c>
      <c r="Y304" s="0">
        <v>2.9081172976693783</v>
      </c>
      <c r="Z304" s="0">
        <v>502.0105096194938</v>
      </c>
      <c r="AA304" s="0">
        <v>0</v>
      </c>
      <c r="AB304" s="0">
        <v>0</v>
      </c>
      <c r="AC304" s="0">
        <v>1.5871766159765475E-08</v>
      </c>
      <c r="AD304" s="0">
        <v>0.007910172949494778</v>
      </c>
      <c r="AE304" s="0">
        <v>0.0026367243164982634</v>
      </c>
      <c r="AF304" s="0">
        <v>5.3551095145740515</v>
      </c>
      <c r="AG304" s="0">
        <v>0.00014566070790099708</v>
      </c>
      <c r="AH304" s="0">
        <v>35.668404951645691</v>
      </c>
      <c r="AI304" s="0">
        <v>41.023660126927645</v>
      </c>
      <c r="AJ304" s="0">
        <v>14.4</v>
      </c>
    </row>
    <row r="305">
      <c r="A305" s="1">
        <v>39659</v>
      </c>
      <c r="B305" s="0">
        <v>0</v>
      </c>
      <c r="C305" s="0">
        <v>0</v>
      </c>
      <c r="D305" s="0">
        <v>0</v>
      </c>
      <c r="E305" s="0">
        <v>0</v>
      </c>
      <c r="F305" s="0">
        <v>0</v>
      </c>
      <c r="G305" s="0">
        <v>0</v>
      </c>
      <c r="H305" s="0">
        <v>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584.73393003527178</v>
      </c>
      <c r="O305" s="0">
        <v>0.37881023928277074</v>
      </c>
      <c r="P305" s="0">
        <v>1.3990658050032474E-10</v>
      </c>
      <c r="Q305" s="0">
        <v>10.000000000940876</v>
      </c>
      <c r="R305" s="0">
        <v>0</v>
      </c>
      <c r="S305" s="0">
        <v>0</v>
      </c>
      <c r="T305" s="0">
        <v>0</v>
      </c>
      <c r="U305" s="0">
        <v>0.763890080020938</v>
      </c>
      <c r="V305" s="0">
        <v>189.40511964138537</v>
      </c>
      <c r="W305" s="0">
        <v>0.75441784302867831</v>
      </c>
      <c r="X305" s="0">
        <v>0.01</v>
      </c>
      <c r="Y305" s="0">
        <v>2.8956553058244419</v>
      </c>
      <c r="Z305" s="0">
        <v>499.85927215669807</v>
      </c>
      <c r="AA305" s="0">
        <v>0</v>
      </c>
      <c r="AB305" s="0">
        <v>0</v>
      </c>
      <c r="AC305" s="0">
        <v>1.3817173890212119E-08</v>
      </c>
      <c r="AD305" s="0">
        <v>0.0019775536002541146</v>
      </c>
      <c r="AE305" s="0">
        <v>0.00065918453341803906</v>
      </c>
      <c r="AF305" s="0">
        <v>5.332161564313294</v>
      </c>
      <c r="AG305" s="0">
        <v>3.6415367800975524E-05</v>
      </c>
      <c r="AH305" s="0">
        <v>36.231844031474253</v>
      </c>
      <c r="AI305" s="0">
        <v>41.564042011155351</v>
      </c>
      <c r="AJ305" s="0">
        <v>15.66</v>
      </c>
    </row>
    <row r="306">
      <c r="A306" s="1">
        <v>39660</v>
      </c>
      <c r="B306" s="0">
        <v>0</v>
      </c>
      <c r="C306" s="0">
        <v>0</v>
      </c>
      <c r="D306" s="0">
        <v>0</v>
      </c>
      <c r="E306" s="0">
        <v>0</v>
      </c>
      <c r="F306" s="0">
        <v>0</v>
      </c>
      <c r="G306" s="0">
        <v>0</v>
      </c>
      <c r="H306" s="0">
        <v>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584.73393003527178</v>
      </c>
      <c r="O306" s="0">
        <v>0.37731753300273879</v>
      </c>
      <c r="P306" s="0">
        <v>1.2179584512707382E-10</v>
      </c>
      <c r="Q306" s="0">
        <v>10.00000000081908</v>
      </c>
      <c r="R306" s="0">
        <v>0</v>
      </c>
      <c r="S306" s="0">
        <v>0</v>
      </c>
      <c r="T306" s="0">
        <v>0</v>
      </c>
      <c r="U306" s="0">
        <v>0.7463531400159702</v>
      </c>
      <c r="V306" s="0">
        <v>188.6587665013694</v>
      </c>
      <c r="W306" s="0">
        <v>0.73709836107977222</v>
      </c>
      <c r="X306" s="0">
        <v>0.01</v>
      </c>
      <c r="Y306" s="0">
        <v>2.8831653368951953</v>
      </c>
      <c r="Z306" s="0">
        <v>497.70320518088261</v>
      </c>
      <c r="AA306" s="0">
        <v>0</v>
      </c>
      <c r="AB306" s="0">
        <v>0</v>
      </c>
      <c r="AC306" s="0">
        <v>1.2028557664749851E-08</v>
      </c>
      <c r="AD306" s="0">
        <v>0.00049439742148177769</v>
      </c>
      <c r="AE306" s="0">
        <v>0.00016479914049392615</v>
      </c>
      <c r="AF306" s="0">
        <v>5.30916209606511</v>
      </c>
      <c r="AG306" s="0">
        <v>9.1040080738137221E-06</v>
      </c>
      <c r="AH306" s="0">
        <v>36.32556675265247</v>
      </c>
      <c r="AI306" s="0">
        <v>41.634737952725658</v>
      </c>
      <c r="AJ306" s="0">
        <v>15.8</v>
      </c>
    </row>
    <row r="307">
      <c r="A307" s="1">
        <v>39661</v>
      </c>
      <c r="B307" s="0">
        <v>0</v>
      </c>
      <c r="C307" s="0">
        <v>0</v>
      </c>
      <c r="D307" s="0">
        <v>0</v>
      </c>
      <c r="E307" s="0">
        <v>0</v>
      </c>
      <c r="F307" s="0">
        <v>0</v>
      </c>
      <c r="G307" s="0">
        <v>0</v>
      </c>
      <c r="H307" s="0">
        <v>0</v>
      </c>
      <c r="I307" s="0">
        <v>0</v>
      </c>
      <c r="J307" s="0">
        <v>0</v>
      </c>
      <c r="K307" s="0">
        <v>0</v>
      </c>
      <c r="L307" s="0">
        <v>0</v>
      </c>
      <c r="M307" s="0">
        <v>0</v>
      </c>
      <c r="N307" s="0">
        <v>584.73393003527178</v>
      </c>
      <c r="O307" s="0">
        <v>0.37585886996221624</v>
      </c>
      <c r="P307" s="0">
        <v>1.0602943361276515E-10</v>
      </c>
      <c r="Q307" s="0">
        <v>10.000000000713051</v>
      </c>
      <c r="R307" s="0">
        <v>0</v>
      </c>
      <c r="S307" s="0">
        <v>0</v>
      </c>
      <c r="T307" s="0">
        <v>0</v>
      </c>
      <c r="U307" s="0">
        <v>0.72933152026128112</v>
      </c>
      <c r="V307" s="0">
        <v>187.92943498110813</v>
      </c>
      <c r="W307" s="0">
        <v>0.72028780941004122</v>
      </c>
      <c r="X307" s="0">
        <v>0.01</v>
      </c>
      <c r="Y307" s="0">
        <v>2.8706504832405026</v>
      </c>
      <c r="Z307" s="0">
        <v>495.54284250705211</v>
      </c>
      <c r="AA307" s="0">
        <v>0</v>
      </c>
      <c r="AB307" s="0">
        <v>0</v>
      </c>
      <c r="AC307" s="0">
        <v>1.0471466863596721E-08</v>
      </c>
      <c r="AD307" s="0">
        <v>0.00012360720897059227</v>
      </c>
      <c r="AE307" s="0">
        <v>4.1202402990197476E-05</v>
      </c>
      <c r="AF307" s="0">
        <v>5.2861168042079152</v>
      </c>
      <c r="AG307" s="0">
        <v>2.2761466374098566E-06</v>
      </c>
      <c r="AH307" s="0">
        <v>36.288497600524529</v>
      </c>
      <c r="AI307" s="0">
        <v>41.574616680879082</v>
      </c>
      <c r="AJ307" s="0">
        <v>15.94</v>
      </c>
    </row>
    <row r="308">
      <c r="A308" s="1">
        <v>39662</v>
      </c>
      <c r="B308" s="0">
        <v>0</v>
      </c>
      <c r="C308" s="0">
        <v>0</v>
      </c>
      <c r="D308" s="0">
        <v>0</v>
      </c>
      <c r="E308" s="0">
        <v>0</v>
      </c>
      <c r="F308" s="0">
        <v>0</v>
      </c>
      <c r="G308" s="0">
        <v>0</v>
      </c>
      <c r="H308" s="0">
        <v>0</v>
      </c>
      <c r="I308" s="0">
        <v>0</v>
      </c>
      <c r="J308" s="0">
        <v>0</v>
      </c>
      <c r="K308" s="0">
        <v>0</v>
      </c>
      <c r="L308" s="0">
        <v>0</v>
      </c>
      <c r="M308" s="0">
        <v>0</v>
      </c>
      <c r="N308" s="0">
        <v>584.73393003527178</v>
      </c>
      <c r="O308" s="0">
        <v>0.37443325850518577</v>
      </c>
      <c r="P308" s="0">
        <v>9.2304044028027E-11</v>
      </c>
      <c r="Q308" s="0">
        <v>10.000000000620746</v>
      </c>
      <c r="R308" s="0">
        <v>0</v>
      </c>
      <c r="S308" s="0">
        <v>0</v>
      </c>
      <c r="T308" s="0">
        <v>0</v>
      </c>
      <c r="U308" s="0">
        <v>0.71280572851523283</v>
      </c>
      <c r="V308" s="0">
        <v>187.2166292525929</v>
      </c>
      <c r="W308" s="0">
        <v>0.703966937481644</v>
      </c>
      <c r="X308" s="0">
        <v>0.01</v>
      </c>
      <c r="Y308" s="0">
        <v>2.8581137085336108</v>
      </c>
      <c r="Z308" s="0">
        <v>493.37869573600017</v>
      </c>
      <c r="AA308" s="0">
        <v>0</v>
      </c>
      <c r="AB308" s="0">
        <v>0</v>
      </c>
      <c r="AC308" s="0">
        <v>9.115947388207978E-09</v>
      </c>
      <c r="AD308" s="0">
        <v>3.0908639203189249E-05</v>
      </c>
      <c r="AE308" s="0">
        <v>1.0302879734396432E-05</v>
      </c>
      <c r="AF308" s="0">
        <v>5.2630311461539048</v>
      </c>
      <c r="AG308" s="0">
        <v>5.6916255754946668E-07</v>
      </c>
      <c r="AH308" s="0">
        <v>36.206169535516842</v>
      </c>
      <c r="AI308" s="0">
        <v>41.469201250833308</v>
      </c>
      <c r="AJ308" s="0">
        <v>15.52</v>
      </c>
    </row>
    <row r="309">
      <c r="A309" s="1">
        <v>39663</v>
      </c>
      <c r="B309" s="0">
        <v>14.9</v>
      </c>
      <c r="C309" s="0">
        <v>0</v>
      </c>
      <c r="D309" s="0">
        <v>0</v>
      </c>
      <c r="E309" s="0">
        <v>14.9</v>
      </c>
      <c r="F309" s="0">
        <v>0</v>
      </c>
      <c r="G309" s="0">
        <v>0</v>
      </c>
      <c r="H309" s="0">
        <v>14.9</v>
      </c>
      <c r="I309" s="0">
        <v>0</v>
      </c>
      <c r="J309" s="0">
        <v>0</v>
      </c>
      <c r="K309" s="0">
        <v>0</v>
      </c>
      <c r="L309" s="0">
        <v>14.936208991494533</v>
      </c>
      <c r="M309" s="0">
        <v>14.936208991494482</v>
      </c>
      <c r="N309" s="0">
        <v>599.67013902676626</v>
      </c>
      <c r="O309" s="0">
        <v>0.402912162112012</v>
      </c>
      <c r="P309" s="0">
        <v>8.0361904225152263E-11</v>
      </c>
      <c r="Q309" s="0">
        <v>10.000000000540435</v>
      </c>
      <c r="R309" s="0">
        <v>0</v>
      </c>
      <c r="S309" s="0">
        <v>14.936208991494482</v>
      </c>
      <c r="T309" s="0">
        <v>0</v>
      </c>
      <c r="U309" s="0">
        <v>0.69675718808138876</v>
      </c>
      <c r="V309" s="0">
        <v>201.45608105600599</v>
      </c>
      <c r="W309" s="0">
        <v>0.68811739894917956</v>
      </c>
      <c r="X309" s="0">
        <v>0.01</v>
      </c>
      <c r="Y309" s="0">
        <v>2.845557853711091</v>
      </c>
      <c r="Z309" s="0">
        <v>491.21125528123827</v>
      </c>
      <c r="AA309" s="0">
        <v>0</v>
      </c>
      <c r="AB309" s="0">
        <v>0</v>
      </c>
      <c r="AC309" s="0">
        <v>14.900000007936542</v>
      </c>
      <c r="AD309" s="0">
        <v>11.175007733112205</v>
      </c>
      <c r="AE309" s="0">
        <v>3.7250025777040729</v>
      </c>
      <c r="AF309" s="0">
        <v>5.2399103533036406</v>
      </c>
      <c r="AG309" s="0">
        <v>0.20578052434469277</v>
      </c>
      <c r="AH309" s="0">
        <v>36.203012735390026</v>
      </c>
      <c r="AI309" s="0">
        <v>41.648703613038357</v>
      </c>
      <c r="AJ309" s="0">
        <v>16.22</v>
      </c>
    </row>
    <row r="310">
      <c r="A310" s="1">
        <v>39664</v>
      </c>
      <c r="B310" s="0">
        <v>1.1</v>
      </c>
      <c r="C310" s="0">
        <v>0</v>
      </c>
      <c r="D310" s="0">
        <v>0</v>
      </c>
      <c r="E310" s="0">
        <v>1.1</v>
      </c>
      <c r="F310" s="0">
        <v>0</v>
      </c>
      <c r="G310" s="0">
        <v>0</v>
      </c>
      <c r="H310" s="0">
        <v>1.1</v>
      </c>
      <c r="I310" s="0">
        <v>0</v>
      </c>
      <c r="J310" s="0">
        <v>0</v>
      </c>
      <c r="K310" s="0">
        <v>0</v>
      </c>
      <c r="L310" s="0">
        <v>1.1026731470230864</v>
      </c>
      <c r="M310" s="0">
        <v>1.102673147023097</v>
      </c>
      <c r="N310" s="0">
        <v>600.77281217378936</v>
      </c>
      <c r="O310" s="0">
        <v>0.40304428031884953</v>
      </c>
      <c r="P310" s="0">
        <v>6.9957659269615045E-11</v>
      </c>
      <c r="Q310" s="0">
        <v>10.000000000470466</v>
      </c>
      <c r="R310" s="0">
        <v>0</v>
      </c>
      <c r="S310" s="0">
        <v>1.102673147023097</v>
      </c>
      <c r="T310" s="0">
        <v>0</v>
      </c>
      <c r="U310" s="0">
        <v>1.0366140436043156</v>
      </c>
      <c r="V310" s="0">
        <v>201.52214015942477</v>
      </c>
      <c r="W310" s="0">
        <v>1.0237600294636222</v>
      </c>
      <c r="X310" s="0">
        <v>0.01</v>
      </c>
      <c r="Y310" s="0">
        <v>2.8350074745914848</v>
      </c>
      <c r="Z310" s="0">
        <v>489.39000783611044</v>
      </c>
      <c r="AA310" s="0">
        <v>0</v>
      </c>
      <c r="AB310" s="0">
        <v>0</v>
      </c>
      <c r="AC310" s="0">
        <v>1.1000000069090186</v>
      </c>
      <c r="AD310" s="0">
        <v>3.6187519384598179</v>
      </c>
      <c r="AE310" s="0">
        <v>1.2062506461532738</v>
      </c>
      <c r="AF310" s="0">
        <v>5.220482513975754</v>
      </c>
      <c r="AG310" s="0">
        <v>0.0666369714593698</v>
      </c>
      <c r="AH310" s="0">
        <v>36.364915331702704</v>
      </c>
      <c r="AI310" s="0">
        <v>41.652034817137832</v>
      </c>
      <c r="AJ310" s="0">
        <v>17.48</v>
      </c>
    </row>
    <row r="311">
      <c r="A311" s="1">
        <v>39665</v>
      </c>
      <c r="B311" s="0">
        <v>0</v>
      </c>
      <c r="C311" s="0">
        <v>0</v>
      </c>
      <c r="D311" s="0">
        <v>0</v>
      </c>
      <c r="E311" s="0">
        <v>0</v>
      </c>
      <c r="F311" s="0">
        <v>0</v>
      </c>
      <c r="G311" s="0">
        <v>0</v>
      </c>
      <c r="H311" s="0">
        <v>0</v>
      </c>
      <c r="I311" s="0">
        <v>0</v>
      </c>
      <c r="J311" s="0">
        <v>0</v>
      </c>
      <c r="K311" s="0">
        <v>0</v>
      </c>
      <c r="L311" s="0">
        <v>0</v>
      </c>
      <c r="M311" s="0">
        <v>0</v>
      </c>
      <c r="N311" s="0">
        <v>600.77281217378936</v>
      </c>
      <c r="O311" s="0">
        <v>0.40096770992874531</v>
      </c>
      <c r="P311" s="0">
        <v>6.0901601737812838E-11</v>
      </c>
      <c r="Q311" s="0">
        <v>10.000000000409564</v>
      </c>
      <c r="R311" s="0">
        <v>0</v>
      </c>
      <c r="S311" s="0">
        <v>0</v>
      </c>
      <c r="T311" s="0">
        <v>0</v>
      </c>
      <c r="U311" s="0">
        <v>1.0382851950521126</v>
      </c>
      <c r="V311" s="0">
        <v>200.48385496437265</v>
      </c>
      <c r="W311" s="0">
        <v>1.0254104586334665</v>
      </c>
      <c r="X311" s="0">
        <v>0.01</v>
      </c>
      <c r="Y311" s="0">
        <v>2.8245273669567093</v>
      </c>
      <c r="Z311" s="0">
        <v>487.58089092778721</v>
      </c>
      <c r="AA311" s="0">
        <v>0</v>
      </c>
      <c r="AB311" s="0">
        <v>0</v>
      </c>
      <c r="AC311" s="0">
        <v>6.0146421876264158E-09</v>
      </c>
      <c r="AD311" s="0">
        <v>0.90468798912593673</v>
      </c>
      <c r="AE311" s="0">
        <v>0.30156266304197921</v>
      </c>
      <c r="AF311" s="0">
        <v>5.20118407503255</v>
      </c>
      <c r="AG311" s="0">
        <v>0.016659242947909263</v>
      </c>
      <c r="AH311" s="0">
        <v>36.142029157165119</v>
      </c>
      <c r="AI311" s="0">
        <v>41.359872475145579</v>
      </c>
      <c r="AJ311" s="0">
        <v>17.62</v>
      </c>
    </row>
    <row r="312">
      <c r="A312" s="1">
        <v>39666</v>
      </c>
      <c r="B312" s="0">
        <v>0</v>
      </c>
      <c r="C312" s="0">
        <v>0</v>
      </c>
      <c r="D312" s="0">
        <v>0</v>
      </c>
      <c r="E312" s="0">
        <v>0</v>
      </c>
      <c r="F312" s="0">
        <v>0</v>
      </c>
      <c r="G312" s="0">
        <v>0</v>
      </c>
      <c r="H312" s="0">
        <v>0</v>
      </c>
      <c r="I312" s="0">
        <v>0</v>
      </c>
      <c r="J312" s="0">
        <v>0</v>
      </c>
      <c r="K312" s="0">
        <v>0</v>
      </c>
      <c r="L312" s="0">
        <v>0</v>
      </c>
      <c r="M312" s="0">
        <v>0</v>
      </c>
      <c r="N312" s="0">
        <v>600.77281217378936</v>
      </c>
      <c r="O312" s="0">
        <v>0.39894347035740135</v>
      </c>
      <c r="P312" s="0">
        <v>5.3017821109677885E-11</v>
      </c>
      <c r="Q312" s="0">
        <v>10.000000000356547</v>
      </c>
      <c r="R312" s="0">
        <v>0</v>
      </c>
      <c r="S312" s="0">
        <v>0</v>
      </c>
      <c r="T312" s="0">
        <v>0</v>
      </c>
      <c r="U312" s="0">
        <v>1.0121197856719713</v>
      </c>
      <c r="V312" s="0">
        <v>199.47173517870067</v>
      </c>
      <c r="W312" s="0">
        <v>0.99956950032963887</v>
      </c>
      <c r="X312" s="0">
        <v>0.01</v>
      </c>
      <c r="Y312" s="0">
        <v>2.8139587873322776</v>
      </c>
      <c r="Z312" s="0">
        <v>485.75650164078456</v>
      </c>
      <c r="AA312" s="0">
        <v>0</v>
      </c>
      <c r="AB312" s="0">
        <v>0</v>
      </c>
      <c r="AC312" s="0">
        <v>5.2360400127918056E-09</v>
      </c>
      <c r="AD312" s="0">
        <v>0.22617200120851433</v>
      </c>
      <c r="AE312" s="0">
        <v>0.075390667069504869</v>
      </c>
      <c r="AF312" s="0">
        <v>5.1817227206546912</v>
      </c>
      <c r="AG312" s="0">
        <v>0.0041648108092910306</v>
      </c>
      <c r="AH312" s="0">
        <v>35.935237974077822</v>
      </c>
      <c r="AI312" s="0">
        <v>41.121125505541805</v>
      </c>
      <c r="AJ312" s="0">
        <v>17.2</v>
      </c>
    </row>
    <row r="313">
      <c r="A313" s="1">
        <v>39667</v>
      </c>
      <c r="B313" s="0">
        <v>0</v>
      </c>
      <c r="C313" s="0">
        <v>0</v>
      </c>
      <c r="D313" s="0">
        <v>0</v>
      </c>
      <c r="E313" s="0">
        <v>0</v>
      </c>
      <c r="F313" s="0">
        <v>0</v>
      </c>
      <c r="G313" s="0">
        <v>0</v>
      </c>
      <c r="H313" s="0">
        <v>0</v>
      </c>
      <c r="I313" s="0">
        <v>0</v>
      </c>
      <c r="J313" s="0">
        <v>0</v>
      </c>
      <c r="K313" s="0">
        <v>0</v>
      </c>
      <c r="L313" s="0">
        <v>0</v>
      </c>
      <c r="M313" s="0">
        <v>0</v>
      </c>
      <c r="N313" s="0">
        <v>600.77281217378936</v>
      </c>
      <c r="O313" s="0">
        <v>0.39696982778572204</v>
      </c>
      <c r="P313" s="0">
        <v>4.6154781394720446E-11</v>
      </c>
      <c r="Q313" s="0">
        <v>10.000000000310392</v>
      </c>
      <c r="R313" s="0">
        <v>0</v>
      </c>
      <c r="S313" s="0">
        <v>0</v>
      </c>
      <c r="T313" s="0">
        <v>0</v>
      </c>
      <c r="U313" s="0">
        <v>0.986821285839659</v>
      </c>
      <c r="V313" s="0">
        <v>198.48491389286102</v>
      </c>
      <c r="W313" s="0">
        <v>0.97458470189524726</v>
      </c>
      <c r="X313" s="0">
        <v>0.01</v>
      </c>
      <c r="Y313" s="0">
        <v>2.8033071763973472</v>
      </c>
      <c r="Z313" s="0">
        <v>483.91777916628246</v>
      </c>
      <c r="AA313" s="0">
        <v>0</v>
      </c>
      <c r="AB313" s="0">
        <v>0</v>
      </c>
      <c r="AC313" s="0">
        <v>4.5582462105426064E-09</v>
      </c>
      <c r="AD313" s="0">
        <v>0.056543003720813292</v>
      </c>
      <c r="AE313" s="0">
        <v>0.018847667906937787</v>
      </c>
      <c r="AF313" s="0">
        <v>5.1621084695002066</v>
      </c>
      <c r="AG313" s="0">
        <v>0.0010412027652756208</v>
      </c>
      <c r="AH313" s="0">
        <v>35.696855076522645</v>
      </c>
      <c r="AI313" s="0">
        <v>40.860004748788128</v>
      </c>
      <c r="AJ313" s="0">
        <v>17.62</v>
      </c>
    </row>
    <row r="314">
      <c r="A314" s="1">
        <v>39668</v>
      </c>
      <c r="B314" s="0">
        <v>28.6</v>
      </c>
      <c r="C314" s="0">
        <v>0</v>
      </c>
      <c r="D314" s="0">
        <v>0</v>
      </c>
      <c r="E314" s="0">
        <v>28.6</v>
      </c>
      <c r="F314" s="0">
        <v>0</v>
      </c>
      <c r="G314" s="0">
        <v>0</v>
      </c>
      <c r="H314" s="0">
        <v>28.6</v>
      </c>
      <c r="I314" s="0">
        <v>0</v>
      </c>
      <c r="J314" s="0">
        <v>0</v>
      </c>
      <c r="K314" s="0">
        <v>0</v>
      </c>
      <c r="L314" s="0">
        <v>28.669501822600246</v>
      </c>
      <c r="M314" s="0">
        <v>28.669501822600296</v>
      </c>
      <c r="N314" s="0">
        <v>629.44231399638966</v>
      </c>
      <c r="O314" s="0">
        <v>0.45238412663909722</v>
      </c>
      <c r="P314" s="0">
        <v>4.0173823712416526E-11</v>
      </c>
      <c r="Q314" s="0">
        <v>10.00000000027017</v>
      </c>
      <c r="R314" s="0">
        <v>0</v>
      </c>
      <c r="S314" s="0">
        <v>28.669501822600296</v>
      </c>
      <c r="T314" s="0">
        <v>0</v>
      </c>
      <c r="U314" s="0">
        <v>0.96235239591273</v>
      </c>
      <c r="V314" s="0">
        <v>226.1920633195486</v>
      </c>
      <c r="W314" s="0">
        <v>0.95041922620341224</v>
      </c>
      <c r="X314" s="0">
        <v>0.01</v>
      </c>
      <c r="Y314" s="0">
        <v>2.7925777313288296</v>
      </c>
      <c r="Z314" s="0">
        <v>482.065620661157</v>
      </c>
      <c r="AA314" s="0">
        <v>0</v>
      </c>
      <c r="AB314" s="0">
        <v>0</v>
      </c>
      <c r="AC314" s="0">
        <v>28.600000003967569</v>
      </c>
      <c r="AD314" s="0">
        <v>21.464135753905872</v>
      </c>
      <c r="AE314" s="0">
        <v>7.1547119179686334</v>
      </c>
      <c r="AF314" s="0">
        <v>5.1423508918335266</v>
      </c>
      <c r="AG314" s="0">
        <v>0.3952481479683348</v>
      </c>
      <c r="AH314" s="0">
        <v>36.093826797905287</v>
      </c>
      <c r="AI314" s="0">
        <v>41.631425837707148</v>
      </c>
      <c r="AJ314" s="0">
        <v>18.6</v>
      </c>
    </row>
    <row r="315">
      <c r="A315" s="1">
        <v>39669</v>
      </c>
      <c r="B315" s="0">
        <v>7.4</v>
      </c>
      <c r="C315" s="0">
        <v>0</v>
      </c>
      <c r="D315" s="0">
        <v>0</v>
      </c>
      <c r="E315" s="0">
        <v>7.4</v>
      </c>
      <c r="F315" s="0">
        <v>0</v>
      </c>
      <c r="G315" s="0">
        <v>0</v>
      </c>
      <c r="H315" s="0">
        <v>7.4</v>
      </c>
      <c r="I315" s="0">
        <v>0</v>
      </c>
      <c r="J315" s="0">
        <v>0</v>
      </c>
      <c r="K315" s="0">
        <v>0</v>
      </c>
      <c r="L315" s="0">
        <v>7.4179829890643987</v>
      </c>
      <c r="M315" s="0">
        <v>7.4179829890643987</v>
      </c>
      <c r="N315" s="0">
        <v>636.860296985454</v>
      </c>
      <c r="O315" s="0">
        <v>0.46377328461506151</v>
      </c>
      <c r="P315" s="0">
        <v>3.497331087339363E-11</v>
      </c>
      <c r="Q315" s="0">
        <v>10.000000000235197</v>
      </c>
      <c r="R315" s="0">
        <v>0</v>
      </c>
      <c r="S315" s="0">
        <v>7.4179829890643987</v>
      </c>
      <c r="T315" s="0">
        <v>0</v>
      </c>
      <c r="U315" s="0">
        <v>1.7234040010822394</v>
      </c>
      <c r="V315" s="0">
        <v>231.88664230753076</v>
      </c>
      <c r="W315" s="0">
        <v>1.7020337914688197</v>
      </c>
      <c r="X315" s="0">
        <v>0.01</v>
      </c>
      <c r="Y315" s="0">
        <v>2.7862390646650681</v>
      </c>
      <c r="Z315" s="0">
        <v>480.97141538796075</v>
      </c>
      <c r="AA315" s="0">
        <v>0</v>
      </c>
      <c r="AB315" s="0">
        <v>0</v>
      </c>
      <c r="AC315" s="0">
        <v>7.4000000034539646</v>
      </c>
      <c r="AD315" s="0">
        <v>10.916033941066946</v>
      </c>
      <c r="AE315" s="0">
        <v>3.6386779803556522</v>
      </c>
      <c r="AF315" s="0">
        <v>5.1306786480117159</v>
      </c>
      <c r="AG315" s="0">
        <v>0.20101168981756307</v>
      </c>
      <c r="AH315" s="0">
        <v>38.0949967759942</v>
      </c>
      <c r="AI315" s="0">
        <v>43.426687113823476</v>
      </c>
      <c r="AJ315" s="0">
        <v>28.12</v>
      </c>
    </row>
    <row r="316">
      <c r="A316" s="1">
        <v>39670</v>
      </c>
      <c r="B316" s="0">
        <v>16.9</v>
      </c>
      <c r="C316" s="0">
        <v>0</v>
      </c>
      <c r="D316" s="0">
        <v>0</v>
      </c>
      <c r="E316" s="0">
        <v>16.9</v>
      </c>
      <c r="F316" s="0">
        <v>0</v>
      </c>
      <c r="G316" s="0">
        <v>0</v>
      </c>
      <c r="H316" s="0">
        <v>16.9</v>
      </c>
      <c r="I316" s="0">
        <v>0</v>
      </c>
      <c r="J316" s="0">
        <v>0</v>
      </c>
      <c r="K316" s="0">
        <v>0</v>
      </c>
      <c r="L316" s="0">
        <v>16.941069258809232</v>
      </c>
      <c r="M316" s="0">
        <v>16.941069258809193</v>
      </c>
      <c r="N316" s="0">
        <v>653.80136624426325</v>
      </c>
      <c r="O316" s="0">
        <v>0.49385773942577366</v>
      </c>
      <c r="P316" s="0">
        <v>3.0451145791494785E-11</v>
      </c>
      <c r="Q316" s="0">
        <v>10.000000000204786</v>
      </c>
      <c r="R316" s="0">
        <v>0</v>
      </c>
      <c r="S316" s="0">
        <v>16.941069258809193</v>
      </c>
      <c r="T316" s="0">
        <v>0</v>
      </c>
      <c r="U316" s="0">
        <v>1.8988418534531102</v>
      </c>
      <c r="V316" s="0">
        <v>246.92886971288684</v>
      </c>
      <c r="W316" s="0">
        <v>1.8752962144702916</v>
      </c>
      <c r="X316" s="0">
        <v>0.01</v>
      </c>
      <c r="Y316" s="0">
        <v>2.7809348241596847</v>
      </c>
      <c r="Z316" s="0">
        <v>480.05577677827137</v>
      </c>
      <c r="AA316" s="0">
        <v>0</v>
      </c>
      <c r="AB316" s="0">
        <v>0</v>
      </c>
      <c r="AC316" s="0">
        <v>16.900000003007353</v>
      </c>
      <c r="AD316" s="0">
        <v>15.404008487522249</v>
      </c>
      <c r="AE316" s="0">
        <v>5.1346694958407557</v>
      </c>
      <c r="AF316" s="0">
        <v>5.1209112329144189</v>
      </c>
      <c r="AG316" s="0">
        <v>0.28365483221814597</v>
      </c>
      <c r="AH316" s="0">
        <v>41.522612377072377</v>
      </c>
      <c r="AI316" s="0">
        <v>46.927178442204941</v>
      </c>
      <c r="AJ316" s="0">
        <v>29.9</v>
      </c>
    </row>
    <row r="317">
      <c r="A317" s="1">
        <v>39671</v>
      </c>
      <c r="B317" s="0">
        <v>0</v>
      </c>
      <c r="C317" s="0">
        <v>0</v>
      </c>
      <c r="D317" s="0">
        <v>0</v>
      </c>
      <c r="E317" s="0">
        <v>0</v>
      </c>
      <c r="F317" s="0">
        <v>0</v>
      </c>
      <c r="G317" s="0">
        <v>0</v>
      </c>
      <c r="H317" s="0">
        <v>0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0">
        <v>653.80136624426325</v>
      </c>
      <c r="O317" s="0">
        <v>0.48907083217762354</v>
      </c>
      <c r="P317" s="0">
        <v>2.6509370451623433E-11</v>
      </c>
      <c r="Q317" s="0">
        <v>10.000000000178277</v>
      </c>
      <c r="R317" s="0">
        <v>0</v>
      </c>
      <c r="S317" s="0">
        <v>0</v>
      </c>
      <c r="T317" s="0">
        <v>0</v>
      </c>
      <c r="U317" s="0">
        <v>2.3934536240750819</v>
      </c>
      <c r="V317" s="0">
        <v>244.53541608881176</v>
      </c>
      <c r="W317" s="0">
        <v>2.363774799136551</v>
      </c>
      <c r="X317" s="0">
        <v>0.01</v>
      </c>
      <c r="Y317" s="0">
        <v>2.7784745634534653</v>
      </c>
      <c r="Z317" s="0">
        <v>479.63107701395444</v>
      </c>
      <c r="AA317" s="0">
        <v>0</v>
      </c>
      <c r="AB317" s="0">
        <v>0</v>
      </c>
      <c r="AC317" s="0">
        <v>2.6180654258023392E-09</v>
      </c>
      <c r="AD317" s="0">
        <v>3.8510021238441148</v>
      </c>
      <c r="AE317" s="0">
        <v>1.2836673746147067</v>
      </c>
      <c r="AF317" s="0">
        <v>5.116380822285258</v>
      </c>
      <c r="AG317" s="0">
        <v>0.070913708090694041</v>
      </c>
      <c r="AH317" s="0">
        <v>43.178804647441858</v>
      </c>
      <c r="AI317" s="0">
        <v>48.366099177817809</v>
      </c>
      <c r="AJ317" s="0">
        <v>30.95</v>
      </c>
    </row>
    <row r="318">
      <c r="A318" s="1">
        <v>39672</v>
      </c>
      <c r="B318" s="0">
        <v>0</v>
      </c>
      <c r="C318" s="0">
        <v>0</v>
      </c>
      <c r="D318" s="0">
        <v>0</v>
      </c>
      <c r="E318" s="0">
        <v>0</v>
      </c>
      <c r="F318" s="0">
        <v>0</v>
      </c>
      <c r="G318" s="0">
        <v>0</v>
      </c>
      <c r="H318" s="0">
        <v>0</v>
      </c>
      <c r="I318" s="0">
        <v>0</v>
      </c>
      <c r="J318" s="0">
        <v>0</v>
      </c>
      <c r="K318" s="0">
        <v>0</v>
      </c>
      <c r="L318" s="0">
        <v>0</v>
      </c>
      <c r="M318" s="0">
        <v>0</v>
      </c>
      <c r="N318" s="0">
        <v>653.80136624426325</v>
      </c>
      <c r="O318" s="0">
        <v>0.48444738071594218</v>
      </c>
      <c r="P318" s="0">
        <v>2.3077850594144714E-11</v>
      </c>
      <c r="Q318" s="0">
        <v>10.000000000155199</v>
      </c>
      <c r="R318" s="0">
        <v>0</v>
      </c>
      <c r="S318" s="0">
        <v>0</v>
      </c>
      <c r="T318" s="0">
        <v>0</v>
      </c>
      <c r="U318" s="0">
        <v>2.3117257308406534</v>
      </c>
      <c r="V318" s="0">
        <v>242.22369035797109</v>
      </c>
      <c r="W318" s="0">
        <v>2.2830603317782292</v>
      </c>
      <c r="X318" s="0">
        <v>0.01</v>
      </c>
      <c r="Y318" s="0">
        <v>2.7755635916824355</v>
      </c>
      <c r="Z318" s="0">
        <v>479.12857375405025</v>
      </c>
      <c r="AA318" s="0">
        <v>0</v>
      </c>
      <c r="AB318" s="0">
        <v>0</v>
      </c>
      <c r="AC318" s="0">
        <v>2.2791685246777396E-09</v>
      </c>
      <c r="AD318" s="0">
        <v>0.96275053267040622</v>
      </c>
      <c r="AE318" s="0">
        <v>0.32091684422346911</v>
      </c>
      <c r="AF318" s="0">
        <v>5.1110204564430024</v>
      </c>
      <c r="AG318" s="0">
        <v>0.017728427054150592</v>
      </c>
      <c r="AH318" s="0">
        <v>43.657148759812124</v>
      </c>
      <c r="AI318" s="0">
        <v>48.785897643309276</v>
      </c>
      <c r="AJ318" s="0">
        <v>29.9</v>
      </c>
    </row>
    <row r="319">
      <c r="A319" s="1">
        <v>39673</v>
      </c>
      <c r="B319" s="0">
        <v>0</v>
      </c>
      <c r="C319" s="0">
        <v>0</v>
      </c>
      <c r="D319" s="0">
        <v>0</v>
      </c>
      <c r="E319" s="0">
        <v>0</v>
      </c>
      <c r="F319" s="0">
        <v>0</v>
      </c>
      <c r="G319" s="0">
        <v>0</v>
      </c>
      <c r="H319" s="0">
        <v>0</v>
      </c>
      <c r="I319" s="0">
        <v>0</v>
      </c>
      <c r="J319" s="0">
        <v>0</v>
      </c>
      <c r="K319" s="0">
        <v>0</v>
      </c>
      <c r="L319" s="0">
        <v>0</v>
      </c>
      <c r="M319" s="0">
        <v>0</v>
      </c>
      <c r="N319" s="0">
        <v>653.80136624426325</v>
      </c>
      <c r="O319" s="0">
        <v>0.47997962819255446</v>
      </c>
      <c r="P319" s="0">
        <v>2.0090361082091944E-11</v>
      </c>
      <c r="Q319" s="0">
        <v>10.000000000135108</v>
      </c>
      <c r="R319" s="0">
        <v>0</v>
      </c>
      <c r="S319" s="0">
        <v>0</v>
      </c>
      <c r="T319" s="0">
        <v>0</v>
      </c>
      <c r="U319" s="0">
        <v>2.2338762616938594</v>
      </c>
      <c r="V319" s="0">
        <v>239.98981409627723</v>
      </c>
      <c r="W319" s="0">
        <v>2.2061761960488555</v>
      </c>
      <c r="X319" s="0">
        <v>0.01</v>
      </c>
      <c r="Y319" s="0">
        <v>2.7722265658381304</v>
      </c>
      <c r="Z319" s="0">
        <v>478.55252338426095</v>
      </c>
      <c r="AA319" s="0">
        <v>0</v>
      </c>
      <c r="AB319" s="0">
        <v>0</v>
      </c>
      <c r="AC319" s="0">
        <v>1.9841240604674069E-09</v>
      </c>
      <c r="AD319" s="0">
        <v>0.24068763465569482</v>
      </c>
      <c r="AE319" s="0">
        <v>0.080229211551898383</v>
      </c>
      <c r="AF319" s="0">
        <v>5.1048755396394272</v>
      </c>
      <c r="AG319" s="0">
        <v>0.0044321067909399211</v>
      </c>
      <c r="AH319" s="0">
        <v>43.396782616570555</v>
      </c>
      <c r="AI319" s="0">
        <v>48.506090263000921</v>
      </c>
      <c r="AJ319" s="0">
        <v>28.26</v>
      </c>
    </row>
    <row r="320">
      <c r="A320" s="1">
        <v>39674</v>
      </c>
      <c r="B320" s="0">
        <v>2.9</v>
      </c>
      <c r="C320" s="0">
        <v>0</v>
      </c>
      <c r="D320" s="0">
        <v>0</v>
      </c>
      <c r="E320" s="0">
        <v>2.9</v>
      </c>
      <c r="F320" s="0">
        <v>0</v>
      </c>
      <c r="G320" s="0">
        <v>0</v>
      </c>
      <c r="H320" s="0">
        <v>2.9</v>
      </c>
      <c r="I320" s="0">
        <v>0</v>
      </c>
      <c r="J320" s="0">
        <v>0</v>
      </c>
      <c r="K320" s="0">
        <v>0</v>
      </c>
      <c r="L320" s="0">
        <v>2.9070473876063181</v>
      </c>
      <c r="M320" s="0">
        <v>2.9070473876063261</v>
      </c>
      <c r="N320" s="0">
        <v>656.70841363186958</v>
      </c>
      <c r="O320" s="0">
        <v>0.4814743952166623</v>
      </c>
      <c r="P320" s="0">
        <v>1.7488495023834779E-11</v>
      </c>
      <c r="Q320" s="0">
        <v>10.000000000117611</v>
      </c>
      <c r="R320" s="0">
        <v>0</v>
      </c>
      <c r="S320" s="0">
        <v>2.9070473876063261</v>
      </c>
      <c r="T320" s="0">
        <v>0</v>
      </c>
      <c r="U320" s="0">
        <v>2.159663875552412</v>
      </c>
      <c r="V320" s="0">
        <v>240.73719760833114</v>
      </c>
      <c r="W320" s="0">
        <v>2.132884043495562</v>
      </c>
      <c r="X320" s="0">
        <v>0.01</v>
      </c>
      <c r="Y320" s="0">
        <v>2.7684866281121914</v>
      </c>
      <c r="Z320" s="0">
        <v>477.9069207996443</v>
      </c>
      <c r="AA320" s="0">
        <v>0</v>
      </c>
      <c r="AB320" s="0">
        <v>0</v>
      </c>
      <c r="AC320" s="0">
        <v>2.9000000017271637</v>
      </c>
      <c r="AD320" s="0">
        <v>2.2351719099592957</v>
      </c>
      <c r="AE320" s="0">
        <v>0.74505730331976627</v>
      </c>
      <c r="AF320" s="0">
        <v>5.0979886867204813</v>
      </c>
      <c r="AG320" s="0">
        <v>0.041159241999366054</v>
      </c>
      <c r="AH320" s="0">
        <v>42.262585722585207</v>
      </c>
      <c r="AI320" s="0">
        <v>47.401733651305051</v>
      </c>
      <c r="AJ320" s="0">
        <v>25.18</v>
      </c>
    </row>
    <row r="321">
      <c r="A321" s="1">
        <v>39675</v>
      </c>
      <c r="B321" s="0">
        <v>1.1</v>
      </c>
      <c r="C321" s="0">
        <v>0</v>
      </c>
      <c r="D321" s="0">
        <v>0</v>
      </c>
      <c r="E321" s="0">
        <v>1.1</v>
      </c>
      <c r="F321" s="0">
        <v>0</v>
      </c>
      <c r="G321" s="0">
        <v>0</v>
      </c>
      <c r="H321" s="0">
        <v>1.1</v>
      </c>
      <c r="I321" s="0">
        <v>0</v>
      </c>
      <c r="J321" s="0">
        <v>0</v>
      </c>
      <c r="K321" s="0">
        <v>0</v>
      </c>
      <c r="L321" s="0">
        <v>1.1026731470230864</v>
      </c>
      <c r="M321" s="0">
        <v>1.102673147023097</v>
      </c>
      <c r="N321" s="0">
        <v>657.81108677889267</v>
      </c>
      <c r="O321" s="0">
        <v>0.47931097777649584</v>
      </c>
      <c r="P321" s="0">
        <v>1.5223273411824937E-11</v>
      </c>
      <c r="Q321" s="0">
        <v>10.000000000102377</v>
      </c>
      <c r="R321" s="0">
        <v>0</v>
      </c>
      <c r="S321" s="0">
        <v>1.102673147023097</v>
      </c>
      <c r="T321" s="0">
        <v>0</v>
      </c>
      <c r="U321" s="0">
        <v>2.1843818671063007</v>
      </c>
      <c r="V321" s="0">
        <v>239.65548888824793</v>
      </c>
      <c r="W321" s="0">
        <v>2.1572955319541824</v>
      </c>
      <c r="X321" s="0">
        <v>0.01</v>
      </c>
      <c r="Y321" s="0">
        <v>2.7649088306700071</v>
      </c>
      <c r="Z321" s="0">
        <v>477.28930750092849</v>
      </c>
      <c r="AA321" s="0">
        <v>0</v>
      </c>
      <c r="AB321" s="0">
        <v>0</v>
      </c>
      <c r="AC321" s="0">
        <v>1.1000000015034506</v>
      </c>
      <c r="AD321" s="0">
        <v>1.3837929786174121</v>
      </c>
      <c r="AE321" s="0">
        <v>0.46126432620580471</v>
      </c>
      <c r="AF321" s="0">
        <v>5.0914004046249772</v>
      </c>
      <c r="AG321" s="0">
        <v>0.025481650798383045</v>
      </c>
      <c r="AH321" s="0">
        <v>39.393653848913225</v>
      </c>
      <c r="AI321" s="0">
        <v>44.510535904336585</v>
      </c>
      <c r="AJ321" s="0">
        <v>20.56</v>
      </c>
    </row>
    <row r="322">
      <c r="A322" s="1">
        <v>39676</v>
      </c>
      <c r="B322" s="0">
        <v>5.1</v>
      </c>
      <c r="C322" s="0">
        <v>0</v>
      </c>
      <c r="D322" s="0">
        <v>0</v>
      </c>
      <c r="E322" s="0">
        <v>5.1</v>
      </c>
      <c r="F322" s="0">
        <v>0</v>
      </c>
      <c r="G322" s="0">
        <v>0</v>
      </c>
      <c r="H322" s="0">
        <v>5.1</v>
      </c>
      <c r="I322" s="0">
        <v>0</v>
      </c>
      <c r="J322" s="0">
        <v>0</v>
      </c>
      <c r="K322" s="0">
        <v>0</v>
      </c>
      <c r="L322" s="0">
        <v>5.1123936816524909</v>
      </c>
      <c r="M322" s="0">
        <v>5.11239368165252</v>
      </c>
      <c r="N322" s="0">
        <v>662.92348046054519</v>
      </c>
      <c r="O322" s="0">
        <v>0.48523847913559531</v>
      </c>
      <c r="P322" s="0">
        <v>1.3248706567613335E-11</v>
      </c>
      <c r="Q322" s="0">
        <v>10.000000000089099</v>
      </c>
      <c r="R322" s="0">
        <v>0</v>
      </c>
      <c r="S322" s="0">
        <v>5.11239368165252</v>
      </c>
      <c r="T322" s="0">
        <v>0</v>
      </c>
      <c r="U322" s="0">
        <v>2.1486430021027938</v>
      </c>
      <c r="V322" s="0">
        <v>242.61923956779765</v>
      </c>
      <c r="W322" s="0">
        <v>2.121999828876719</v>
      </c>
      <c r="X322" s="0">
        <v>0.01</v>
      </c>
      <c r="Y322" s="0">
        <v>2.761148351533969</v>
      </c>
      <c r="Z322" s="0">
        <v>476.64015897827124</v>
      </c>
      <c r="AA322" s="0">
        <v>0</v>
      </c>
      <c r="AB322" s="0">
        <v>0</v>
      </c>
      <c r="AC322" s="0">
        <v>5.1000000013084419</v>
      </c>
      <c r="AD322" s="0">
        <v>4.1709482456356834</v>
      </c>
      <c r="AE322" s="0">
        <v>1.3903160818785629</v>
      </c>
      <c r="AF322" s="0">
        <v>5.0844757260307221</v>
      </c>
      <c r="AG322" s="0">
        <v>0.076805308550999415</v>
      </c>
      <c r="AH322" s="0">
        <v>36.244782062728824</v>
      </c>
      <c r="AI322" s="0">
        <v>41.406063097310543</v>
      </c>
      <c r="AJ322" s="0">
        <v>18.32</v>
      </c>
    </row>
    <row r="323">
      <c r="A323" s="1">
        <v>39677</v>
      </c>
      <c r="B323" s="0">
        <v>0</v>
      </c>
      <c r="C323" s="0">
        <v>0</v>
      </c>
      <c r="D323" s="0">
        <v>0</v>
      </c>
      <c r="E323" s="0">
        <v>0</v>
      </c>
      <c r="F323" s="0">
        <v>0</v>
      </c>
      <c r="G323" s="0">
        <v>0</v>
      </c>
      <c r="H323" s="0">
        <v>0</v>
      </c>
      <c r="I323" s="0">
        <v>0</v>
      </c>
      <c r="J323" s="0">
        <v>0</v>
      </c>
      <c r="K323" s="0">
        <v>0</v>
      </c>
      <c r="L323" s="0">
        <v>0</v>
      </c>
      <c r="M323" s="0">
        <v>0</v>
      </c>
      <c r="N323" s="0">
        <v>662.92348046054519</v>
      </c>
      <c r="O323" s="0">
        <v>0.48074423724093795</v>
      </c>
      <c r="P323" s="0">
        <v>1.1533751458246834E-11</v>
      </c>
      <c r="Q323" s="0">
        <v>10.000000000077565</v>
      </c>
      <c r="R323" s="0">
        <v>0</v>
      </c>
      <c r="S323" s="0">
        <v>0</v>
      </c>
      <c r="T323" s="0">
        <v>0</v>
      </c>
      <c r="U323" s="0">
        <v>2.2471209473286744</v>
      </c>
      <c r="V323" s="0">
        <v>240.37211862046897</v>
      </c>
      <c r="W323" s="0">
        <v>2.219256647581799</v>
      </c>
      <c r="X323" s="0">
        <v>0.01</v>
      </c>
      <c r="Y323" s="0">
        <v>2.7579696892205927</v>
      </c>
      <c r="Z323" s="0">
        <v>476.09144593663245</v>
      </c>
      <c r="AA323" s="0">
        <v>0</v>
      </c>
      <c r="AB323" s="0">
        <v>0</v>
      </c>
      <c r="AC323" s="0">
        <v>1.1390732940164611E-09</v>
      </c>
      <c r="AD323" s="0">
        <v>1.0427370622632268</v>
      </c>
      <c r="AE323" s="0">
        <v>0.34757902075440938</v>
      </c>
      <c r="AF323" s="0">
        <v>5.0786224254050492</v>
      </c>
      <c r="AG323" s="0">
        <v>0.019201327153481343</v>
      </c>
      <c r="AH323" s="0">
        <v>34.9202987190866</v>
      </c>
      <c r="AI323" s="0">
        <v>40.018122471645135</v>
      </c>
      <c r="AJ323" s="0">
        <v>17.2</v>
      </c>
    </row>
    <row r="324">
      <c r="A324" s="1">
        <v>39678</v>
      </c>
      <c r="B324" s="0">
        <v>0</v>
      </c>
      <c r="C324" s="0">
        <v>0</v>
      </c>
      <c r="D324" s="0">
        <v>0</v>
      </c>
      <c r="E324" s="0">
        <v>0</v>
      </c>
      <c r="F324" s="0">
        <v>0</v>
      </c>
      <c r="G324" s="0">
        <v>0</v>
      </c>
      <c r="H324" s="0">
        <v>0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662.92348046054519</v>
      </c>
      <c r="O324" s="0">
        <v>0.47639964971753346</v>
      </c>
      <c r="P324" s="0">
        <v>1.0040696547397186E-11</v>
      </c>
      <c r="Q324" s="0">
        <v>10.000000000067525</v>
      </c>
      <c r="R324" s="0">
        <v>0</v>
      </c>
      <c r="S324" s="0">
        <v>0</v>
      </c>
      <c r="T324" s="0">
        <v>0</v>
      </c>
      <c r="U324" s="0">
        <v>2.172293761702246</v>
      </c>
      <c r="V324" s="0">
        <v>238.19982485876673</v>
      </c>
      <c r="W324" s="0">
        <v>2.1453573190571382</v>
      </c>
      <c r="X324" s="0">
        <v>0.01</v>
      </c>
      <c r="Y324" s="0">
        <v>2.754383705842498</v>
      </c>
      <c r="Z324" s="0">
        <v>475.47241954984713</v>
      </c>
      <c r="AA324" s="0">
        <v>0</v>
      </c>
      <c r="AB324" s="0">
        <v>0</v>
      </c>
      <c r="AC324" s="0">
        <v>9.9161919102094937E-10</v>
      </c>
      <c r="AD324" s="0">
        <v>0.26068426630952135</v>
      </c>
      <c r="AE324" s="0">
        <v>0.086894755436507209</v>
      </c>
      <c r="AF324" s="0">
        <v>5.0720190694391363</v>
      </c>
      <c r="AG324" s="0">
        <v>0.0048003318020653591</v>
      </c>
      <c r="AH324" s="0">
        <v>34.3920068457791</v>
      </c>
      <c r="AI324" s="0">
        <v>39.4688262470203</v>
      </c>
      <c r="AJ324" s="0">
        <v>16.22</v>
      </c>
    </row>
    <row r="325">
      <c r="A325" s="1">
        <v>39679</v>
      </c>
      <c r="B325" s="0">
        <v>0</v>
      </c>
      <c r="C325" s="0">
        <v>0</v>
      </c>
      <c r="D325" s="0">
        <v>0</v>
      </c>
      <c r="E325" s="0">
        <v>0</v>
      </c>
      <c r="F325" s="0">
        <v>0</v>
      </c>
      <c r="G325" s="0">
        <v>0</v>
      </c>
      <c r="H325" s="0">
        <v>0</v>
      </c>
      <c r="I325" s="0">
        <v>0</v>
      </c>
      <c r="J325" s="0">
        <v>0</v>
      </c>
      <c r="K325" s="0">
        <v>0</v>
      </c>
      <c r="L325" s="0">
        <v>0</v>
      </c>
      <c r="M325" s="0">
        <v>0</v>
      </c>
      <c r="N325" s="0">
        <v>662.92348046054519</v>
      </c>
      <c r="O325" s="0">
        <v>0.47219781315074705</v>
      </c>
      <c r="P325" s="0">
        <v>8.7410282344259526E-12</v>
      </c>
      <c r="Q325" s="0">
        <v>10.000000000058783</v>
      </c>
      <c r="R325" s="0">
        <v>0</v>
      </c>
      <c r="S325" s="0">
        <v>0</v>
      </c>
      <c r="T325" s="0">
        <v>0</v>
      </c>
      <c r="U325" s="0">
        <v>2.1009182833932138</v>
      </c>
      <c r="V325" s="0">
        <v>236.09890657537352</v>
      </c>
      <c r="W325" s="0">
        <v>2.0748668966791382</v>
      </c>
      <c r="X325" s="0">
        <v>0.01</v>
      </c>
      <c r="Y325" s="0">
        <v>2.750412381251039</v>
      </c>
      <c r="Z325" s="0">
        <v>474.78687406527519</v>
      </c>
      <c r="AA325" s="0">
        <v>0</v>
      </c>
      <c r="AB325" s="0">
        <v>0</v>
      </c>
      <c r="AC325" s="0">
        <v>8.6326394843191E-10</v>
      </c>
      <c r="AD325" s="0">
        <v>0.06517106722482835</v>
      </c>
      <c r="AE325" s="0">
        <v>0.021723689074942806</v>
      </c>
      <c r="AF325" s="0">
        <v>5.0647061326046323</v>
      </c>
      <c r="AG325" s="0">
        <v>0.0012000829624386753</v>
      </c>
      <c r="AH325" s="0">
        <v>34.007816254057573</v>
      </c>
      <c r="AI325" s="0">
        <v>39.073722469624641</v>
      </c>
      <c r="AJ325" s="0">
        <v>15.38</v>
      </c>
    </row>
    <row r="326">
      <c r="A326" s="1">
        <v>39680</v>
      </c>
      <c r="B326" s="0">
        <v>0</v>
      </c>
      <c r="C326" s="0">
        <v>0</v>
      </c>
      <c r="D326" s="0">
        <v>0</v>
      </c>
      <c r="E326" s="0">
        <v>0</v>
      </c>
      <c r="F326" s="0">
        <v>0</v>
      </c>
      <c r="G326" s="0">
        <v>0</v>
      </c>
      <c r="H326" s="0">
        <v>0</v>
      </c>
      <c r="I326" s="0">
        <v>0</v>
      </c>
      <c r="J326" s="0">
        <v>0</v>
      </c>
      <c r="K326" s="0">
        <v>0</v>
      </c>
      <c r="L326" s="0">
        <v>0</v>
      </c>
      <c r="M326" s="0">
        <v>0</v>
      </c>
      <c r="N326" s="0">
        <v>662.92348046054519</v>
      </c>
      <c r="O326" s="0">
        <v>0.46813224161079087</v>
      </c>
      <c r="P326" s="0">
        <v>7.6094521961861373E-12</v>
      </c>
      <c r="Q326" s="0">
        <v>10.000000000051173</v>
      </c>
      <c r="R326" s="0">
        <v>0</v>
      </c>
      <c r="S326" s="0">
        <v>0</v>
      </c>
      <c r="T326" s="0">
        <v>0</v>
      </c>
      <c r="U326" s="0">
        <v>2.0327857699780925</v>
      </c>
      <c r="V326" s="0">
        <v>234.06612080539543</v>
      </c>
      <c r="W326" s="0">
        <v>2.007579226430364</v>
      </c>
      <c r="X326" s="0">
        <v>0.01</v>
      </c>
      <c r="Y326" s="0">
        <v>2.7460763813431726</v>
      </c>
      <c r="Z326" s="0">
        <v>474.03837691036239</v>
      </c>
      <c r="AA326" s="0">
        <v>0</v>
      </c>
      <c r="AB326" s="0">
        <v>0</v>
      </c>
      <c r="AC326" s="0">
        <v>7.5150949889534544E-10</v>
      </c>
      <c r="AD326" s="0">
        <v>0.016292767369839225</v>
      </c>
      <c r="AE326" s="0">
        <v>0.0054309224566130819</v>
      </c>
      <c r="AF326" s="0">
        <v>5.0567216698113278</v>
      </c>
      <c r="AG326" s="0">
        <v>0.00030002075098858931</v>
      </c>
      <c r="AH326" s="0">
        <v>33.588407433788319</v>
      </c>
      <c r="AI326" s="0">
        <v>38.645429124350635</v>
      </c>
      <c r="AJ326" s="0">
        <v>14.54</v>
      </c>
    </row>
    <row r="327">
      <c r="A327" s="1">
        <v>39681</v>
      </c>
      <c r="B327" s="0">
        <v>0</v>
      </c>
      <c r="C327" s="0">
        <v>0</v>
      </c>
      <c r="D327" s="0">
        <v>0</v>
      </c>
      <c r="E327" s="0">
        <v>0</v>
      </c>
      <c r="F327" s="0">
        <v>0</v>
      </c>
      <c r="G327" s="0">
        <v>0</v>
      </c>
      <c r="H327" s="0">
        <v>0</v>
      </c>
      <c r="I327" s="0">
        <v>0</v>
      </c>
      <c r="J327" s="0">
        <v>0</v>
      </c>
      <c r="K327" s="0">
        <v>0</v>
      </c>
      <c r="L327" s="0">
        <v>0</v>
      </c>
      <c r="M327" s="0">
        <v>0</v>
      </c>
      <c r="N327" s="0">
        <v>662.92348046054519</v>
      </c>
      <c r="O327" s="0">
        <v>0.46419683545317553</v>
      </c>
      <c r="P327" s="0">
        <v>6.6243532838066677E-12</v>
      </c>
      <c r="Q327" s="0">
        <v>10.000000000044549</v>
      </c>
      <c r="R327" s="0">
        <v>0</v>
      </c>
      <c r="S327" s="0">
        <v>0</v>
      </c>
      <c r="T327" s="0">
        <v>0</v>
      </c>
      <c r="U327" s="0">
        <v>1.9677030788076653</v>
      </c>
      <c r="V327" s="0">
        <v>232.09841772658777</v>
      </c>
      <c r="W327" s="0">
        <v>1.9433035606304503</v>
      </c>
      <c r="X327" s="0">
        <v>0.01</v>
      </c>
      <c r="Y327" s="0">
        <v>2.7413951543632495</v>
      </c>
      <c r="Z327" s="0">
        <v>473.23028531662959</v>
      </c>
      <c r="AA327" s="0">
        <v>0</v>
      </c>
      <c r="AB327" s="0">
        <v>0</v>
      </c>
      <c r="AC327" s="0">
        <v>6.5422113030874869E-10</v>
      </c>
      <c r="AD327" s="0">
        <v>0.0040731923331256579</v>
      </c>
      <c r="AE327" s="0">
        <v>0.0013577307777085544</v>
      </c>
      <c r="AF327" s="0">
        <v>5.048101493740659</v>
      </c>
      <c r="AG327" s="0">
        <v>7.5005196782440973E-05</v>
      </c>
      <c r="AH327" s="0">
        <v>33.351824441878847</v>
      </c>
      <c r="AI327" s="0">
        <v>38.400000940816291</v>
      </c>
      <c r="AJ327" s="0">
        <v>13.7</v>
      </c>
    </row>
    <row r="328">
      <c r="A328" s="1">
        <v>39682</v>
      </c>
      <c r="B328" s="0">
        <v>0</v>
      </c>
      <c r="C328" s="0">
        <v>0</v>
      </c>
      <c r="D328" s="0">
        <v>0</v>
      </c>
      <c r="E328" s="0">
        <v>0</v>
      </c>
      <c r="F328" s="0">
        <v>0</v>
      </c>
      <c r="G328" s="0">
        <v>0</v>
      </c>
      <c r="H328" s="0">
        <v>0</v>
      </c>
      <c r="I328" s="0">
        <v>0</v>
      </c>
      <c r="J328" s="0">
        <v>0</v>
      </c>
      <c r="K328" s="0">
        <v>0</v>
      </c>
      <c r="L328" s="0">
        <v>0</v>
      </c>
      <c r="M328" s="0">
        <v>0</v>
      </c>
      <c r="N328" s="0">
        <v>662.92348046054519</v>
      </c>
      <c r="O328" s="0">
        <v>0.46038585288273604</v>
      </c>
      <c r="P328" s="0">
        <v>5.7668757291234171E-12</v>
      </c>
      <c r="Q328" s="0">
        <v>10.000000000038783</v>
      </c>
      <c r="R328" s="0">
        <v>0</v>
      </c>
      <c r="S328" s="0">
        <v>0</v>
      </c>
      <c r="T328" s="0">
        <v>0</v>
      </c>
      <c r="U328" s="0">
        <v>1.9054912852197468</v>
      </c>
      <c r="V328" s="0">
        <v>230.19292644136803</v>
      </c>
      <c r="W328" s="0">
        <v>1.8818631932830219</v>
      </c>
      <c r="X328" s="0">
        <v>0.01</v>
      </c>
      <c r="Y328" s="0">
        <v>2.73638701879033</v>
      </c>
      <c r="Z328" s="0">
        <v>472.36576149112233</v>
      </c>
      <c r="AA328" s="0">
        <v>0</v>
      </c>
      <c r="AB328" s="0">
        <v>0</v>
      </c>
      <c r="AC328" s="0">
        <v>5.6953664700823057E-10</v>
      </c>
      <c r="AD328" s="0">
        <v>0.0010182985104339008</v>
      </c>
      <c r="AE328" s="0">
        <v>0.00033943283681130056</v>
      </c>
      <c r="AF328" s="0">
        <v>5.0388793366845075</v>
      </c>
      <c r="AG328" s="0">
        <v>1.8751307061346419E-05</v>
      </c>
      <c r="AH328" s="0">
        <v>33.569899927105567</v>
      </c>
      <c r="AI328" s="0">
        <v>38.608798015097136</v>
      </c>
      <c r="AJ328" s="0">
        <v>13.42</v>
      </c>
    </row>
    <row r="329">
      <c r="A329" s="1">
        <v>39683</v>
      </c>
      <c r="B329" s="0">
        <v>0</v>
      </c>
      <c r="C329" s="0">
        <v>0</v>
      </c>
      <c r="D329" s="0">
        <v>0</v>
      </c>
      <c r="E329" s="0">
        <v>0</v>
      </c>
      <c r="F329" s="0">
        <v>0</v>
      </c>
      <c r="G329" s="0">
        <v>0</v>
      </c>
      <c r="H329" s="0">
        <v>0</v>
      </c>
      <c r="I329" s="0">
        <v>0</v>
      </c>
      <c r="J329" s="0">
        <v>0</v>
      </c>
      <c r="K329" s="0">
        <v>0</v>
      </c>
      <c r="L329" s="0">
        <v>0</v>
      </c>
      <c r="M329" s="0">
        <v>0</v>
      </c>
      <c r="N329" s="0">
        <v>662.92348046054519</v>
      </c>
      <c r="O329" s="0">
        <v>0.45669388399924887</v>
      </c>
      <c r="P329" s="0">
        <v>5.0204632478947155E-12</v>
      </c>
      <c r="Q329" s="0">
        <v>10.000000000033763</v>
      </c>
      <c r="R329" s="0">
        <v>0</v>
      </c>
      <c r="S329" s="0">
        <v>0</v>
      </c>
      <c r="T329" s="0">
        <v>0</v>
      </c>
      <c r="U329" s="0">
        <v>1.8459844417435869</v>
      </c>
      <c r="V329" s="0">
        <v>228.34694199962445</v>
      </c>
      <c r="W329" s="0">
        <v>1.8230942346659664</v>
      </c>
      <c r="X329" s="0">
        <v>0.01</v>
      </c>
      <c r="Y329" s="0">
        <v>2.7310692436614556</v>
      </c>
      <c r="Z329" s="0">
        <v>471.44778648212684</v>
      </c>
      <c r="AA329" s="0">
        <v>0</v>
      </c>
      <c r="AB329" s="0">
        <v>0</v>
      </c>
      <c r="AC329" s="0">
        <v>4.9582095036208378E-10</v>
      </c>
      <c r="AD329" s="0">
        <v>0.00025457499947418812</v>
      </c>
      <c r="AE329" s="0">
        <v>8.4858333158062817E-05</v>
      </c>
      <c r="AF329" s="0">
        <v>5.0290869984552957</v>
      </c>
      <c r="AG329" s="0">
        <v>4.6878336130026843E-06</v>
      </c>
      <c r="AH329" s="0">
        <v>34.255161955464978</v>
      </c>
      <c r="AI329" s="0">
        <v>39.284253641753885</v>
      </c>
      <c r="AJ329" s="0">
        <v>14.68</v>
      </c>
    </row>
    <row r="330">
      <c r="A330" s="1">
        <v>39684</v>
      </c>
      <c r="B330" s="0">
        <v>0</v>
      </c>
      <c r="C330" s="0">
        <v>0</v>
      </c>
      <c r="D330" s="0">
        <v>0</v>
      </c>
      <c r="E330" s="0">
        <v>0</v>
      </c>
      <c r="F330" s="0">
        <v>0</v>
      </c>
      <c r="G330" s="0">
        <v>0</v>
      </c>
      <c r="H330" s="0">
        <v>0</v>
      </c>
      <c r="I330" s="0">
        <v>0</v>
      </c>
      <c r="J330" s="0">
        <v>0</v>
      </c>
      <c r="K330" s="0">
        <v>0</v>
      </c>
      <c r="L330" s="0">
        <v>0</v>
      </c>
      <c r="M330" s="0">
        <v>0</v>
      </c>
      <c r="N330" s="0">
        <v>662.92348046054519</v>
      </c>
      <c r="O330" s="0">
        <v>0.45311582707512166</v>
      </c>
      <c r="P330" s="0">
        <v>4.3706290914090991E-12</v>
      </c>
      <c r="Q330" s="0">
        <v>10.000000000029393</v>
      </c>
      <c r="R330" s="0">
        <v>0</v>
      </c>
      <c r="S330" s="0">
        <v>0</v>
      </c>
      <c r="T330" s="0">
        <v>0</v>
      </c>
      <c r="U330" s="0">
        <v>1.7890284620636185</v>
      </c>
      <c r="V330" s="0">
        <v>226.55791353756084</v>
      </c>
      <c r="W330" s="0">
        <v>1.7668445091340297</v>
      </c>
      <c r="X330" s="0">
        <v>0.01</v>
      </c>
      <c r="Y330" s="0">
        <v>2.7254581220841141</v>
      </c>
      <c r="Z330" s="0">
        <v>470.47917286917681</v>
      </c>
      <c r="AA330" s="0">
        <v>0</v>
      </c>
      <c r="AB330" s="0">
        <v>0</v>
      </c>
      <c r="AC330" s="0">
        <v>4.3164332906756408E-10</v>
      </c>
      <c r="AD330" s="0">
        <v>6.36440736010439E-05</v>
      </c>
      <c r="AE330" s="0">
        <v>2.1214691200347992E-05</v>
      </c>
      <c r="AF330" s="0">
        <v>5.018754481754427</v>
      </c>
      <c r="AG330" s="0">
        <v>1.1719643645747742E-06</v>
      </c>
      <c r="AH330" s="0">
        <v>34.706330060399708</v>
      </c>
      <c r="AI330" s="0">
        <v>39.7250857141185</v>
      </c>
      <c r="AJ330" s="0">
        <v>15.52</v>
      </c>
    </row>
    <row r="331">
      <c r="A331" s="1">
        <v>39685</v>
      </c>
      <c r="B331" s="0">
        <v>0</v>
      </c>
      <c r="C331" s="0">
        <v>0</v>
      </c>
      <c r="D331" s="0">
        <v>0</v>
      </c>
      <c r="E331" s="0">
        <v>0</v>
      </c>
      <c r="F331" s="0">
        <v>0</v>
      </c>
      <c r="G331" s="0">
        <v>0</v>
      </c>
      <c r="H331" s="0">
        <v>0</v>
      </c>
      <c r="I331" s="0">
        <v>0</v>
      </c>
      <c r="J331" s="0">
        <v>0</v>
      </c>
      <c r="K331" s="0">
        <v>0</v>
      </c>
      <c r="L331" s="0">
        <v>0</v>
      </c>
      <c r="M331" s="0">
        <v>0</v>
      </c>
      <c r="N331" s="0">
        <v>662.92348046054519</v>
      </c>
      <c r="O331" s="0">
        <v>0.44964686684394989</v>
      </c>
      <c r="P331" s="0">
        <v>3.8049560464853141E-12</v>
      </c>
      <c r="Q331" s="0">
        <v>10.000000000025588</v>
      </c>
      <c r="R331" s="0">
        <v>0</v>
      </c>
      <c r="S331" s="0">
        <v>0</v>
      </c>
      <c r="T331" s="0">
        <v>0</v>
      </c>
      <c r="U331" s="0">
        <v>1.7344801155858767</v>
      </c>
      <c r="V331" s="0">
        <v>224.82343342197495</v>
      </c>
      <c r="W331" s="0">
        <v>1.712972562152612</v>
      </c>
      <c r="X331" s="0">
        <v>0.01</v>
      </c>
      <c r="Y331" s="0">
        <v>2.71956903860623</v>
      </c>
      <c r="Z331" s="0">
        <v>469.46257639272324</v>
      </c>
      <c r="AA331" s="0">
        <v>0</v>
      </c>
      <c r="AB331" s="0">
        <v>0</v>
      </c>
      <c r="AC331" s="0">
        <v>3.7577745915089091E-10</v>
      </c>
      <c r="AD331" s="0">
        <v>1.5911300233355352E-05</v>
      </c>
      <c r="AE331" s="0">
        <v>5.3037667444517909E-06</v>
      </c>
      <c r="AF331" s="0">
        <v>5.007910116229759</v>
      </c>
      <c r="AG331" s="0">
        <v>2.929962809174569E-07</v>
      </c>
      <c r="AH331" s="0">
        <v>34.998342342592821</v>
      </c>
      <c r="AI331" s="0">
        <v>40.006252751818863</v>
      </c>
      <c r="AJ331" s="0">
        <v>15.8</v>
      </c>
    </row>
    <row r="332">
      <c r="A332" s="1">
        <v>39686</v>
      </c>
      <c r="B332" s="0">
        <v>0</v>
      </c>
      <c r="C332" s="0">
        <v>0</v>
      </c>
      <c r="D332" s="0">
        <v>0</v>
      </c>
      <c r="E332" s="0">
        <v>0</v>
      </c>
      <c r="F332" s="0">
        <v>0</v>
      </c>
      <c r="G332" s="0">
        <v>0</v>
      </c>
      <c r="H332" s="0">
        <v>0</v>
      </c>
      <c r="I332" s="0">
        <v>0</v>
      </c>
      <c r="J332" s="0">
        <v>0</v>
      </c>
      <c r="K332" s="0">
        <v>0</v>
      </c>
      <c r="L332" s="0">
        <v>0</v>
      </c>
      <c r="M332" s="0">
        <v>0</v>
      </c>
      <c r="N332" s="0">
        <v>662.92348046054519</v>
      </c>
      <c r="O332" s="0">
        <v>0.44628245460348009</v>
      </c>
      <c r="P332" s="0">
        <v>3.3124065902955793E-12</v>
      </c>
      <c r="Q332" s="0">
        <v>10.000000000022276</v>
      </c>
      <c r="R332" s="0">
        <v>0</v>
      </c>
      <c r="S332" s="0">
        <v>0</v>
      </c>
      <c r="T332" s="0">
        <v>0</v>
      </c>
      <c r="U332" s="0">
        <v>1.6822061202348961</v>
      </c>
      <c r="V332" s="0">
        <v>223.14122730174006</v>
      </c>
      <c r="W332" s="0">
        <v>1.6613467643439834</v>
      </c>
      <c r="X332" s="0">
        <v>0.01</v>
      </c>
      <c r="Y332" s="0">
        <v>2.7134165310378227</v>
      </c>
      <c r="Z332" s="0">
        <v>468.40050662602943</v>
      </c>
      <c r="AA332" s="0">
        <v>0</v>
      </c>
      <c r="AB332" s="0">
        <v>0</v>
      </c>
      <c r="AC332" s="0">
        <v>3.2713327485759253E-10</v>
      </c>
      <c r="AD332" s="0">
        <v>3.9780704082949855E-06</v>
      </c>
      <c r="AE332" s="0">
        <v>1.3260234694316632E-06</v>
      </c>
      <c r="AF332" s="0">
        <v>4.996580672316175</v>
      </c>
      <c r="AG332" s="0">
        <v>7.3253588189783558E-08</v>
      </c>
      <c r="AH332" s="0">
        <v>35.367164353011823</v>
      </c>
      <c r="AI332" s="0">
        <v>40.363745098581589</v>
      </c>
      <c r="AJ332" s="0">
        <v>16.78</v>
      </c>
    </row>
    <row r="333">
      <c r="A333" s="1">
        <v>39687</v>
      </c>
      <c r="B333" s="0">
        <v>0</v>
      </c>
      <c r="C333" s="0">
        <v>0</v>
      </c>
      <c r="D333" s="0">
        <v>0</v>
      </c>
      <c r="E333" s="0">
        <v>0</v>
      </c>
      <c r="F333" s="0">
        <v>0</v>
      </c>
      <c r="G333" s="0">
        <v>0</v>
      </c>
      <c r="H333" s="0">
        <v>0</v>
      </c>
      <c r="I333" s="0">
        <v>0</v>
      </c>
      <c r="J333" s="0">
        <v>0</v>
      </c>
      <c r="K333" s="0">
        <v>0</v>
      </c>
      <c r="L333" s="0">
        <v>0</v>
      </c>
      <c r="M333" s="0">
        <v>0</v>
      </c>
      <c r="N333" s="0">
        <v>662.92348046054519</v>
      </c>
      <c r="O333" s="0">
        <v>0.443018289958187</v>
      </c>
      <c r="P333" s="0">
        <v>2.8835528387578313E-12</v>
      </c>
      <c r="Q333" s="0">
        <v>10.000000000019393</v>
      </c>
      <c r="R333" s="0">
        <v>0</v>
      </c>
      <c r="S333" s="0">
        <v>0</v>
      </c>
      <c r="T333" s="0">
        <v>0</v>
      </c>
      <c r="U333" s="0">
        <v>1.6320823226465815</v>
      </c>
      <c r="V333" s="0">
        <v>221.50914497909349</v>
      </c>
      <c r="W333" s="0">
        <v>1.6118445018457639</v>
      </c>
      <c r="X333" s="0">
        <v>0.01</v>
      </c>
      <c r="Y333" s="0">
        <v>2.7070143472534065</v>
      </c>
      <c r="Z333" s="0">
        <v>467.29533678062182</v>
      </c>
      <c r="AA333" s="0">
        <v>0</v>
      </c>
      <c r="AB333" s="0">
        <v>0</v>
      </c>
      <c r="AC333" s="0">
        <v>2.8477967835572438E-10</v>
      </c>
      <c r="AD333" s="0">
        <v>9.9473118683251377E-07</v>
      </c>
      <c r="AE333" s="0">
        <v>3.3157706227750508E-07</v>
      </c>
      <c r="AF333" s="0">
        <v>4.9847914658335286</v>
      </c>
      <c r="AG333" s="0">
        <v>1.8317330072344026E-08</v>
      </c>
      <c r="AH333" s="0">
        <v>35.415153015624206</v>
      </c>
      <c r="AI333" s="0">
        <v>40.399944499775067</v>
      </c>
      <c r="AJ333" s="0">
        <v>16.08</v>
      </c>
    </row>
    <row r="334">
      <c r="A334" s="1">
        <v>39688</v>
      </c>
      <c r="B334" s="0">
        <v>0</v>
      </c>
      <c r="C334" s="0">
        <v>0</v>
      </c>
      <c r="D334" s="0">
        <v>0</v>
      </c>
      <c r="E334" s="0">
        <v>0</v>
      </c>
      <c r="F334" s="0">
        <v>0</v>
      </c>
      <c r="G334" s="0">
        <v>0</v>
      </c>
      <c r="H334" s="0">
        <v>0</v>
      </c>
      <c r="I334" s="0">
        <v>0</v>
      </c>
      <c r="J334" s="0">
        <v>0</v>
      </c>
      <c r="K334" s="0">
        <v>0</v>
      </c>
      <c r="L334" s="0">
        <v>0</v>
      </c>
      <c r="M334" s="0">
        <v>0</v>
      </c>
      <c r="N334" s="0">
        <v>662.92348046054519</v>
      </c>
      <c r="O334" s="0">
        <v>0.439850304045686</v>
      </c>
      <c r="P334" s="0">
        <v>2.5103465981434805E-12</v>
      </c>
      <c r="Q334" s="0">
        <v>10.000000000016883</v>
      </c>
      <c r="R334" s="0">
        <v>0</v>
      </c>
      <c r="S334" s="0">
        <v>0</v>
      </c>
      <c r="T334" s="0">
        <v>0</v>
      </c>
      <c r="U334" s="0">
        <v>1.5839929562505035</v>
      </c>
      <c r="V334" s="0">
        <v>219.92515202284298</v>
      </c>
      <c r="W334" s="0">
        <v>1.5643514435929973</v>
      </c>
      <c r="X334" s="0">
        <v>0.01</v>
      </c>
      <c r="Y334" s="0">
        <v>2.7003754974470864</v>
      </c>
      <c r="Z334" s="0">
        <v>466.14931272676773</v>
      </c>
      <c r="AA334" s="0">
        <v>0</v>
      </c>
      <c r="AB334" s="0">
        <v>0</v>
      </c>
      <c r="AC334" s="0">
        <v>2.47921830032651E-10</v>
      </c>
      <c r="AD334" s="0">
        <v>2.4886873808065327E-07</v>
      </c>
      <c r="AE334" s="0">
        <v>8.2956246026884492E-08</v>
      </c>
      <c r="AF334" s="0">
        <v>4.9725664542110115</v>
      </c>
      <c r="AG334" s="0">
        <v>4.5827565079434954E-09</v>
      </c>
      <c r="AH334" s="0">
        <v>35.122085496307761</v>
      </c>
      <c r="AI334" s="0">
        <v>40.094651955101526</v>
      </c>
      <c r="AJ334" s="0">
        <v>15.66</v>
      </c>
    </row>
    <row r="335">
      <c r="A335" s="1">
        <v>39689</v>
      </c>
      <c r="B335" s="0">
        <v>0</v>
      </c>
      <c r="C335" s="0">
        <v>0</v>
      </c>
      <c r="D335" s="0">
        <v>0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0</v>
      </c>
      <c r="K335" s="0">
        <v>0</v>
      </c>
      <c r="L335" s="0">
        <v>0</v>
      </c>
      <c r="M335" s="0">
        <v>0</v>
      </c>
      <c r="N335" s="0">
        <v>662.92348046054519</v>
      </c>
      <c r="O335" s="0">
        <v>0.43677464410791716</v>
      </c>
      <c r="P335" s="0">
        <v>2.1854295199006723E-12</v>
      </c>
      <c r="Q335" s="0">
        <v>10.000000000014698</v>
      </c>
      <c r="R335" s="0">
        <v>0</v>
      </c>
      <c r="S335" s="0">
        <v>0</v>
      </c>
      <c r="T335" s="0">
        <v>0</v>
      </c>
      <c r="U335" s="0">
        <v>1.537829968884415</v>
      </c>
      <c r="V335" s="0">
        <v>218.38732205395857</v>
      </c>
      <c r="W335" s="0">
        <v>1.5187608772702483</v>
      </c>
      <c r="X335" s="0">
        <v>0.01</v>
      </c>
      <c r="Y335" s="0">
        <v>2.693512302262052</v>
      </c>
      <c r="Z335" s="0">
        <v>464.964561301776</v>
      </c>
      <c r="AA335" s="0">
        <v>0</v>
      </c>
      <c r="AB335" s="0">
        <v>0</v>
      </c>
      <c r="AC335" s="0">
        <v>2.1583301938539111E-10</v>
      </c>
      <c r="AD335" s="0">
        <v>6.2379059284702393E-08</v>
      </c>
      <c r="AE335" s="0">
        <v>2.0793019761567491E-08</v>
      </c>
      <c r="AF335" s="0">
        <v>4.959928325114495</v>
      </c>
      <c r="AG335" s="0">
        <v>1.148669945856032E-09</v>
      </c>
      <c r="AH335" s="0">
        <v>34.995645907952309</v>
      </c>
      <c r="AI335" s="0">
        <v>39.955574234215476</v>
      </c>
      <c r="AJ335" s="0">
        <v>15.52</v>
      </c>
    </row>
    <row r="336">
      <c r="A336" s="1">
        <v>39690</v>
      </c>
      <c r="B336" s="0">
        <v>0</v>
      </c>
      <c r="C336" s="0">
        <v>0</v>
      </c>
      <c r="D336" s="0">
        <v>0</v>
      </c>
      <c r="E336" s="0">
        <v>0</v>
      </c>
      <c r="F336" s="0">
        <v>0</v>
      </c>
      <c r="G336" s="0">
        <v>0</v>
      </c>
      <c r="H336" s="0">
        <v>0</v>
      </c>
      <c r="I336" s="0">
        <v>0</v>
      </c>
      <c r="J336" s="0">
        <v>0</v>
      </c>
      <c r="K336" s="0">
        <v>0</v>
      </c>
      <c r="L336" s="0">
        <v>0</v>
      </c>
      <c r="M336" s="0">
        <v>0</v>
      </c>
      <c r="N336" s="0">
        <v>662.92348046054519</v>
      </c>
      <c r="O336" s="0">
        <v>0.43378765928275603</v>
      </c>
      <c r="P336" s="0">
        <v>1.90259299743878E-12</v>
      </c>
      <c r="Q336" s="0">
        <v>10.000000000012795</v>
      </c>
      <c r="R336" s="0">
        <v>0</v>
      </c>
      <c r="S336" s="0">
        <v>0</v>
      </c>
      <c r="T336" s="0">
        <v>0</v>
      </c>
      <c r="U336" s="0">
        <v>1.4934924125805635</v>
      </c>
      <c r="V336" s="0">
        <v>216.893829641378</v>
      </c>
      <c r="W336" s="0">
        <v>1.4749731066645646</v>
      </c>
      <c r="X336" s="0">
        <v>0.01</v>
      </c>
      <c r="Y336" s="0">
        <v>2.6864364371718779</v>
      </c>
      <c r="Z336" s="0">
        <v>463.74309797126864</v>
      </c>
      <c r="AA336" s="0">
        <v>0</v>
      </c>
      <c r="AB336" s="0">
        <v>0</v>
      </c>
      <c r="AC336" s="0">
        <v>1.8790008442705452E-10</v>
      </c>
      <c r="AD336" s="0">
        <v>1.5735689884495904E-08</v>
      </c>
      <c r="AE336" s="0">
        <v>5.2452299614986423E-09</v>
      </c>
      <c r="AF336" s="0">
        <v>4.9468985781718251</v>
      </c>
      <c r="AG336" s="0">
        <v>2.897625301647326E-10</v>
      </c>
      <c r="AH336" s="0">
        <v>35.184389383105163</v>
      </c>
      <c r="AI336" s="0">
        <v>40.131287961566748</v>
      </c>
      <c r="AJ336" s="0">
        <v>16.08</v>
      </c>
    </row>
    <row r="337">
      <c r="A337" s="1">
        <v>39691</v>
      </c>
      <c r="B337" s="0">
        <v>0</v>
      </c>
      <c r="C337" s="0">
        <v>0</v>
      </c>
      <c r="D337" s="0">
        <v>0</v>
      </c>
      <c r="E337" s="0">
        <v>0</v>
      </c>
      <c r="F337" s="0">
        <v>0</v>
      </c>
      <c r="G337" s="0">
        <v>0</v>
      </c>
      <c r="H337" s="0">
        <v>0</v>
      </c>
      <c r="I337" s="0">
        <v>0</v>
      </c>
      <c r="J337" s="0">
        <v>0</v>
      </c>
      <c r="K337" s="0">
        <v>0</v>
      </c>
      <c r="L337" s="0">
        <v>0</v>
      </c>
      <c r="M337" s="0">
        <v>0</v>
      </c>
      <c r="N337" s="0">
        <v>662.92348046054519</v>
      </c>
      <c r="O337" s="0">
        <v>0.4308858875046967</v>
      </c>
      <c r="P337" s="0">
        <v>1.6563182693439122E-12</v>
      </c>
      <c r="Q337" s="0">
        <v>10.00000000001114</v>
      </c>
      <c r="R337" s="0">
        <v>0</v>
      </c>
      <c r="S337" s="0">
        <v>0</v>
      </c>
      <c r="T337" s="0">
        <v>0</v>
      </c>
      <c r="U337" s="0">
        <v>1.4508858890296406</v>
      </c>
      <c r="V337" s="0">
        <v>215.44294375234836</v>
      </c>
      <c r="W337" s="0">
        <v>1.4328949040056731</v>
      </c>
      <c r="X337" s="0">
        <v>0.01</v>
      </c>
      <c r="Y337" s="0">
        <v>2.6791589734519126</v>
      </c>
      <c r="Z337" s="0">
        <v>462.48683390182237</v>
      </c>
      <c r="AA337" s="0">
        <v>0</v>
      </c>
      <c r="AB337" s="0">
        <v>0</v>
      </c>
      <c r="AC337" s="0">
        <v>1.6357799228040533E-10</v>
      </c>
      <c r="AD337" s="0">
        <v>4.0566059653342846E-09</v>
      </c>
      <c r="AE337" s="0">
        <v>1.3522019884447626E-09</v>
      </c>
      <c r="AF337" s="0">
        <v>4.9334976004189723</v>
      </c>
      <c r="AG337" s="0">
        <v>7.46997695699864E-11</v>
      </c>
      <c r="AH337" s="0">
        <v>35.240736527789714</v>
      </c>
      <c r="AI337" s="0">
        <v>40.174234128283388</v>
      </c>
      <c r="AJ337" s="0">
        <v>16.08</v>
      </c>
    </row>
    <row r="338">
      <c r="A338" s="1">
        <v>39692</v>
      </c>
      <c r="B338" s="0">
        <v>0</v>
      </c>
      <c r="C338" s="0">
        <v>0</v>
      </c>
      <c r="D338" s="0">
        <v>0</v>
      </c>
      <c r="E338" s="0">
        <v>0</v>
      </c>
      <c r="F338" s="0">
        <v>0</v>
      </c>
      <c r="G338" s="0">
        <v>0</v>
      </c>
      <c r="H338" s="0">
        <v>0</v>
      </c>
      <c r="I338" s="0">
        <v>0</v>
      </c>
      <c r="J338" s="0">
        <v>0</v>
      </c>
      <c r="K338" s="0">
        <v>0</v>
      </c>
      <c r="L338" s="0">
        <v>0</v>
      </c>
      <c r="M338" s="0">
        <v>0</v>
      </c>
      <c r="N338" s="0">
        <v>662.92348046054519</v>
      </c>
      <c r="O338" s="0">
        <v>0.42806604341473165</v>
      </c>
      <c r="P338" s="0">
        <v>1.4420063677711612E-12</v>
      </c>
      <c r="Q338" s="0">
        <v>10.000000000009697</v>
      </c>
      <c r="R338" s="0">
        <v>0</v>
      </c>
      <c r="S338" s="0">
        <v>0</v>
      </c>
      <c r="T338" s="0">
        <v>0</v>
      </c>
      <c r="U338" s="0">
        <v>1.4099220449825283</v>
      </c>
      <c r="V338" s="0">
        <v>214.03302170736583</v>
      </c>
      <c r="W338" s="0">
        <v>1.3924390116247449</v>
      </c>
      <c r="X338" s="0">
        <v>0.01</v>
      </c>
      <c r="Y338" s="0">
        <v>2.67169041604446</v>
      </c>
      <c r="Z338" s="0">
        <v>461.19758249740266</v>
      </c>
      <c r="AA338" s="0">
        <v>0</v>
      </c>
      <c r="AB338" s="0">
        <v>0</v>
      </c>
      <c r="AC338" s="0">
        <v>1.4241254888108035E-10</v>
      </c>
      <c r="AD338" s="0">
        <v>1.1209609029943819E-09</v>
      </c>
      <c r="AE338" s="0">
        <v>3.7365363433146106E-10</v>
      </c>
      <c r="AF338" s="0">
        <v>4.9197447360263142</v>
      </c>
      <c r="AG338" s="0">
        <v>2.064176847990805E-11</v>
      </c>
      <c r="AH338" s="0">
        <v>35.035924799780567</v>
      </c>
      <c r="AI338" s="0">
        <v>39.955669535827525</v>
      </c>
      <c r="AJ338" s="0">
        <v>15.8</v>
      </c>
    </row>
    <row r="339">
      <c r="A339" s="1">
        <v>39693</v>
      </c>
      <c r="B339" s="0">
        <v>0</v>
      </c>
      <c r="C339" s="0">
        <v>0</v>
      </c>
      <c r="D339" s="0">
        <v>0</v>
      </c>
      <c r="E339" s="0">
        <v>0</v>
      </c>
      <c r="F339" s="0">
        <v>0</v>
      </c>
      <c r="G339" s="0">
        <v>0</v>
      </c>
      <c r="H339" s="0">
        <v>0</v>
      </c>
      <c r="I339" s="0">
        <v>0</v>
      </c>
      <c r="J339" s="0">
        <v>0</v>
      </c>
      <c r="K339" s="0">
        <v>0</v>
      </c>
      <c r="L339" s="0">
        <v>0</v>
      </c>
      <c r="M339" s="0">
        <v>0</v>
      </c>
      <c r="N339" s="0">
        <v>662.92348046054519</v>
      </c>
      <c r="O339" s="0">
        <v>0.4253250071897155</v>
      </c>
      <c r="P339" s="0">
        <v>1.255288273267863E-12</v>
      </c>
      <c r="Q339" s="0">
        <v>10.000000000008441</v>
      </c>
      <c r="R339" s="0">
        <v>0</v>
      </c>
      <c r="S339" s="0">
        <v>0</v>
      </c>
      <c r="T339" s="0">
        <v>0</v>
      </c>
      <c r="U339" s="0">
        <v>1.3705181125080859</v>
      </c>
      <c r="V339" s="0">
        <v>212.66250359485775</v>
      </c>
      <c r="W339" s="0">
        <v>1.3535236879129857</v>
      </c>
      <c r="X339" s="0">
        <v>0.01</v>
      </c>
      <c r="Y339" s="0">
        <v>2.6640407385907863</v>
      </c>
      <c r="Z339" s="0">
        <v>459.87706544672483</v>
      </c>
      <c r="AA339" s="0">
        <v>0</v>
      </c>
      <c r="AB339" s="0">
        <v>0</v>
      </c>
      <c r="AC339" s="0">
        <v>1.2397226986793456E-10</v>
      </c>
      <c r="AD339" s="0">
        <v>3.7321942814954659E-10</v>
      </c>
      <c r="AE339" s="0">
        <v>1.24406476049849E-10</v>
      </c>
      <c r="AF339" s="0">
        <v>4.9056583508078013</v>
      </c>
      <c r="AG339" s="0">
        <v>6.8725938678926688E-12</v>
      </c>
      <c r="AH339" s="0">
        <v>34.977034275165536</v>
      </c>
      <c r="AI339" s="0">
        <v>39.882692625980212</v>
      </c>
      <c r="AJ339" s="0">
        <v>16.22</v>
      </c>
    </row>
    <row r="340">
      <c r="A340" s="1">
        <v>39694</v>
      </c>
      <c r="B340" s="0">
        <v>0</v>
      </c>
      <c r="C340" s="0">
        <v>0</v>
      </c>
      <c r="D340" s="0">
        <v>0</v>
      </c>
      <c r="E340" s="0">
        <v>0</v>
      </c>
      <c r="F340" s="0">
        <v>0</v>
      </c>
      <c r="G340" s="0">
        <v>0</v>
      </c>
      <c r="H340" s="0">
        <v>0</v>
      </c>
      <c r="I340" s="0">
        <v>0</v>
      </c>
      <c r="J340" s="0">
        <v>0</v>
      </c>
      <c r="K340" s="0">
        <v>0</v>
      </c>
      <c r="L340" s="0">
        <v>0</v>
      </c>
      <c r="M340" s="0">
        <v>0</v>
      </c>
      <c r="N340" s="0">
        <v>662.92348046054519</v>
      </c>
      <c r="O340" s="0">
        <v>0.42265981421051463</v>
      </c>
      <c r="P340" s="0">
        <v>1.0927147599503361E-12</v>
      </c>
      <c r="Q340" s="0">
        <v>10.000000000007349</v>
      </c>
      <c r="R340" s="0">
        <v>0</v>
      </c>
      <c r="S340" s="0">
        <v>0</v>
      </c>
      <c r="T340" s="0">
        <v>0</v>
      </c>
      <c r="U340" s="0">
        <v>1.3325964896004223</v>
      </c>
      <c r="V340" s="0">
        <v>211.32990710525732</v>
      </c>
      <c r="W340" s="0">
        <v>1.3160722931293771</v>
      </c>
      <c r="X340" s="0">
        <v>0.01</v>
      </c>
      <c r="Y340" s="0">
        <v>2.6562194158757828</v>
      </c>
      <c r="Z340" s="0">
        <v>458.52691832397841</v>
      </c>
      <c r="AA340" s="0">
        <v>0</v>
      </c>
      <c r="AB340" s="0">
        <v>0</v>
      </c>
      <c r="AC340" s="0">
        <v>1.0791650969269556E-10</v>
      </c>
      <c r="AD340" s="0">
        <v>1.7424223930690837E-10</v>
      </c>
      <c r="AE340" s="0">
        <v>5.8080746435636194E-11</v>
      </c>
      <c r="AF340" s="0">
        <v>4.8912558919657059</v>
      </c>
      <c r="AG340" s="0">
        <v>3.2085579020519704E-12</v>
      </c>
      <c r="AH340" s="0">
        <v>34.862541322694341</v>
      </c>
      <c r="AI340" s="0">
        <v>39.753797214663258</v>
      </c>
      <c r="AJ340" s="0">
        <v>16.22</v>
      </c>
    </row>
    <row r="341">
      <c r="A341" s="1">
        <v>39695</v>
      </c>
      <c r="B341" s="0">
        <v>0</v>
      </c>
      <c r="C341" s="0">
        <v>0</v>
      </c>
      <c r="D341" s="0">
        <v>0</v>
      </c>
      <c r="E341" s="0">
        <v>0</v>
      </c>
      <c r="F341" s="0">
        <v>0</v>
      </c>
      <c r="G341" s="0">
        <v>0</v>
      </c>
      <c r="H341" s="0">
        <v>0</v>
      </c>
      <c r="I341" s="0">
        <v>0</v>
      </c>
      <c r="J341" s="0">
        <v>0</v>
      </c>
      <c r="K341" s="0">
        <v>0</v>
      </c>
      <c r="L341" s="0">
        <v>0</v>
      </c>
      <c r="M341" s="0">
        <v>0</v>
      </c>
      <c r="N341" s="0">
        <v>662.92348046054519</v>
      </c>
      <c r="O341" s="0">
        <v>0.42006764549624903</v>
      </c>
      <c r="P341" s="0">
        <v>9.5129649871939E-13</v>
      </c>
      <c r="Q341" s="0">
        <v>10.000000000006397</v>
      </c>
      <c r="R341" s="0">
        <v>0</v>
      </c>
      <c r="S341" s="0">
        <v>0</v>
      </c>
      <c r="T341" s="0">
        <v>0</v>
      </c>
      <c r="U341" s="0">
        <v>1.2960843571328091</v>
      </c>
      <c r="V341" s="0">
        <v>210.03382274812452</v>
      </c>
      <c r="W341" s="0">
        <v>1.2800129111043623</v>
      </c>
      <c r="X341" s="0">
        <v>0.01</v>
      </c>
      <c r="Y341" s="0">
        <v>2.6482354539069388</v>
      </c>
      <c r="Z341" s="0">
        <v>457.14869578117583</v>
      </c>
      <c r="AA341" s="0">
        <v>0</v>
      </c>
      <c r="AB341" s="0">
        <v>0</v>
      </c>
      <c r="AC341" s="0">
        <v>9.395004221352726E-11</v>
      </c>
      <c r="AD341" s="0">
        <v>1.1402309148687254E-10</v>
      </c>
      <c r="AE341" s="0">
        <v>3.80076971622909E-11</v>
      </c>
      <c r="AF341" s="0">
        <v>4.8765539434790961</v>
      </c>
      <c r="AG341" s="0">
        <v>2.0996613258751574E-12</v>
      </c>
      <c r="AH341" s="0">
        <v>34.470913343823042</v>
      </c>
      <c r="AI341" s="0">
        <v>39.347467287304241</v>
      </c>
      <c r="AJ341" s="0">
        <v>15.1</v>
      </c>
    </row>
    <row r="342">
      <c r="A342" s="1">
        <v>39696</v>
      </c>
      <c r="B342" s="0">
        <v>0</v>
      </c>
      <c r="C342" s="0">
        <v>0</v>
      </c>
      <c r="D342" s="0">
        <v>0</v>
      </c>
      <c r="E342" s="0">
        <v>0</v>
      </c>
      <c r="F342" s="0">
        <v>0</v>
      </c>
      <c r="G342" s="0">
        <v>0</v>
      </c>
      <c r="H342" s="0">
        <v>0</v>
      </c>
      <c r="I342" s="0">
        <v>0</v>
      </c>
      <c r="J342" s="0">
        <v>0</v>
      </c>
      <c r="K342" s="0">
        <v>0</v>
      </c>
      <c r="L342" s="0">
        <v>0</v>
      </c>
      <c r="M342" s="0">
        <v>0</v>
      </c>
      <c r="N342" s="0">
        <v>662.92348046054519</v>
      </c>
      <c r="O342" s="0">
        <v>0.41754581883905467</v>
      </c>
      <c r="P342" s="0">
        <v>8.2804416047583346E-13</v>
      </c>
      <c r="Q342" s="0">
        <v>10.000000000005569</v>
      </c>
      <c r="R342" s="0">
        <v>0</v>
      </c>
      <c r="S342" s="0">
        <v>0</v>
      </c>
      <c r="T342" s="0">
        <v>0</v>
      </c>
      <c r="U342" s="0">
        <v>1.2609133285971912</v>
      </c>
      <c r="V342" s="0">
        <v>208.77290941952734</v>
      </c>
      <c r="W342" s="0">
        <v>1.2452780033225861</v>
      </c>
      <c r="X342" s="0">
        <v>0.01</v>
      </c>
      <c r="Y342" s="0">
        <v>2.6400974178277328</v>
      </c>
      <c r="Z342" s="0">
        <v>455.74387636667069</v>
      </c>
      <c r="AA342" s="0">
        <v>0</v>
      </c>
      <c r="AB342" s="0">
        <v>0</v>
      </c>
      <c r="AC342" s="0">
        <v>8.1777641288593586E-11</v>
      </c>
      <c r="AD342" s="0">
        <v>8.9839003838163332E-11</v>
      </c>
      <c r="AE342" s="0">
        <v>2.9946334612721154E-11</v>
      </c>
      <c r="AF342" s="0">
        <v>4.8615682775045395</v>
      </c>
      <c r="AG342" s="0">
        <v>1.6543270266958028E-12</v>
      </c>
      <c r="AH342" s="0">
        <v>33.763057707769114</v>
      </c>
      <c r="AI342" s="0">
        <v>38.624625985275308</v>
      </c>
      <c r="AJ342" s="0">
        <v>14.26</v>
      </c>
    </row>
    <row r="343">
      <c r="A343" s="1">
        <v>39697</v>
      </c>
      <c r="B343" s="0">
        <v>0</v>
      </c>
      <c r="C343" s="0">
        <v>0</v>
      </c>
      <c r="D343" s="0">
        <v>0</v>
      </c>
      <c r="E343" s="0">
        <v>0</v>
      </c>
      <c r="F343" s="0">
        <v>0</v>
      </c>
      <c r="G343" s="0">
        <v>0</v>
      </c>
      <c r="H343" s="0">
        <v>0</v>
      </c>
      <c r="I343" s="0">
        <v>0</v>
      </c>
      <c r="J343" s="0">
        <v>0</v>
      </c>
      <c r="K343" s="0">
        <v>0</v>
      </c>
      <c r="L343" s="0">
        <v>0</v>
      </c>
      <c r="M343" s="0">
        <v>0</v>
      </c>
      <c r="N343" s="0">
        <v>662.92348046054519</v>
      </c>
      <c r="O343" s="0">
        <v>0.41509178058014168</v>
      </c>
      <c r="P343" s="0">
        <v>7.2088820968945783E-13</v>
      </c>
      <c r="Q343" s="0">
        <v>10.000000000004848</v>
      </c>
      <c r="R343" s="0">
        <v>0</v>
      </c>
      <c r="S343" s="0">
        <v>0</v>
      </c>
      <c r="T343" s="0">
        <v>0</v>
      </c>
      <c r="U343" s="0">
        <v>1.2270191294565067</v>
      </c>
      <c r="V343" s="0">
        <v>207.54589029007084</v>
      </c>
      <c r="W343" s="0">
        <v>1.2118040922512461</v>
      </c>
      <c r="X343" s="0">
        <v>0.01</v>
      </c>
      <c r="Y343" s="0">
        <v>2.63181345784636</v>
      </c>
      <c r="Z343" s="0">
        <v>454.31386700107561</v>
      </c>
      <c r="AA343" s="0">
        <v>0</v>
      </c>
      <c r="AB343" s="0">
        <v>0</v>
      </c>
      <c r="AC343" s="0">
        <v>7.11949195889311E-11</v>
      </c>
      <c r="AD343" s="0">
        <v>7.585594065123916E-11</v>
      </c>
      <c r="AE343" s="0">
        <v>2.5285313550413088E-11</v>
      </c>
      <c r="AF343" s="0">
        <v>4.8463139021221737</v>
      </c>
      <c r="AG343" s="0">
        <v>1.3968379812051052E-12</v>
      </c>
      <c r="AH343" s="0">
        <v>32.9494097842313</v>
      </c>
      <c r="AI343" s="0">
        <v>37.795723686354869</v>
      </c>
      <c r="AJ343" s="0">
        <v>13</v>
      </c>
    </row>
    <row r="344">
      <c r="A344" s="1">
        <v>39698</v>
      </c>
      <c r="B344" s="0">
        <v>13.6</v>
      </c>
      <c r="C344" s="0">
        <v>0</v>
      </c>
      <c r="D344" s="0">
        <v>0</v>
      </c>
      <c r="E344" s="0">
        <v>13.6</v>
      </c>
      <c r="F344" s="0">
        <v>0</v>
      </c>
      <c r="G344" s="0">
        <v>0</v>
      </c>
      <c r="H344" s="0">
        <v>13.6</v>
      </c>
      <c r="I344" s="0">
        <v>0</v>
      </c>
      <c r="J344" s="0">
        <v>0</v>
      </c>
      <c r="K344" s="0">
        <v>0</v>
      </c>
      <c r="L344" s="0">
        <v>13.633049817739975</v>
      </c>
      <c r="M344" s="0">
        <v>13.633049817740016</v>
      </c>
      <c r="N344" s="0">
        <v>676.55653027828521</v>
      </c>
      <c r="O344" s="0">
        <v>0.43996919760906422</v>
      </c>
      <c r="P344" s="0">
        <v>6.2224034941616365E-13</v>
      </c>
      <c r="Q344" s="0">
        <v>10.000000000004185</v>
      </c>
      <c r="R344" s="0">
        <v>0</v>
      </c>
      <c r="S344" s="0">
        <v>13.633049817740016</v>
      </c>
      <c r="T344" s="0">
        <v>0</v>
      </c>
      <c r="U344" s="0">
        <v>1.1943413032787498</v>
      </c>
      <c r="V344" s="0">
        <v>219.98459880453211</v>
      </c>
      <c r="W344" s="0">
        <v>1.1795314711180933</v>
      </c>
      <c r="X344" s="0">
        <v>0.01</v>
      </c>
      <c r="Y344" s="0">
        <v>2.6233913333435686</v>
      </c>
      <c r="Z344" s="0">
        <v>452.86000713885011</v>
      </c>
      <c r="AA344" s="0">
        <v>0</v>
      </c>
      <c r="AB344" s="0">
        <v>0</v>
      </c>
      <c r="AC344" s="0">
        <v>13.600000000061453</v>
      </c>
      <c r="AD344" s="0">
        <v>10.20000000006505</v>
      </c>
      <c r="AE344" s="0">
        <v>3.4000000000216879</v>
      </c>
      <c r="AF344" s="0">
        <v>4.8308051057287233</v>
      </c>
      <c r="AG344" s="0">
        <v>0.18782638889008607</v>
      </c>
      <c r="AH344" s="0">
        <v>32.388054490390168</v>
      </c>
      <c r="AI344" s="0">
        <v>37.406685985008977</v>
      </c>
      <c r="AJ344" s="0">
        <v>13</v>
      </c>
    </row>
    <row r="345">
      <c r="A345" s="1">
        <v>39699</v>
      </c>
      <c r="B345" s="0">
        <v>0</v>
      </c>
      <c r="C345" s="0">
        <v>0</v>
      </c>
      <c r="D345" s="0">
        <v>0</v>
      </c>
      <c r="E345" s="0">
        <v>0</v>
      </c>
      <c r="F345" s="0">
        <v>0</v>
      </c>
      <c r="G345" s="0">
        <v>0</v>
      </c>
      <c r="H345" s="0">
        <v>0</v>
      </c>
      <c r="I345" s="0">
        <v>0</v>
      </c>
      <c r="J345" s="0">
        <v>0</v>
      </c>
      <c r="K345" s="0">
        <v>0</v>
      </c>
      <c r="L345" s="0">
        <v>0</v>
      </c>
      <c r="M345" s="0">
        <v>0</v>
      </c>
      <c r="N345" s="0">
        <v>676.55653027828521</v>
      </c>
      <c r="O345" s="0">
        <v>0.436890090830962</v>
      </c>
      <c r="P345" s="0">
        <v>5.4175841213025925E-13</v>
      </c>
      <c r="Q345" s="0">
        <v>10.000000000003643</v>
      </c>
      <c r="R345" s="0">
        <v>0</v>
      </c>
      <c r="S345" s="0">
        <v>0</v>
      </c>
      <c r="T345" s="0">
        <v>0</v>
      </c>
      <c r="U345" s="0">
        <v>1.5395533890511135</v>
      </c>
      <c r="V345" s="0">
        <v>218.445045415481</v>
      </c>
      <c r="W345" s="0">
        <v>1.5204629270268797</v>
      </c>
      <c r="X345" s="0">
        <v>0.01</v>
      </c>
      <c r="Y345" s="0">
        <v>2.6169813374017705</v>
      </c>
      <c r="Z345" s="0">
        <v>451.75348872847519</v>
      </c>
      <c r="AA345" s="0">
        <v>0</v>
      </c>
      <c r="AB345" s="0">
        <v>0</v>
      </c>
      <c r="AC345" s="0">
        <v>5.3504060781984582E-11</v>
      </c>
      <c r="AD345" s="0">
        <v>2.5500000000563929</v>
      </c>
      <c r="AE345" s="0">
        <v>0.85000000001879883</v>
      </c>
      <c r="AF345" s="0">
        <v>4.8190015136646025</v>
      </c>
      <c r="AG345" s="0">
        <v>0.0469565972232605</v>
      </c>
      <c r="AH345" s="0">
        <v>32.183473498462128</v>
      </c>
      <c r="AI345" s="0">
        <v>37.049431609349995</v>
      </c>
      <c r="AJ345" s="0">
        <v>12.58</v>
      </c>
    </row>
    <row r="346">
      <c r="A346" s="1">
        <v>39700</v>
      </c>
      <c r="B346" s="0">
        <v>0</v>
      </c>
      <c r="C346" s="0">
        <v>0</v>
      </c>
      <c r="D346" s="0">
        <v>0</v>
      </c>
      <c r="E346" s="0">
        <v>0</v>
      </c>
      <c r="F346" s="0">
        <v>0</v>
      </c>
      <c r="G346" s="0">
        <v>0</v>
      </c>
      <c r="H346" s="0">
        <v>0</v>
      </c>
      <c r="I346" s="0">
        <v>0</v>
      </c>
      <c r="J346" s="0">
        <v>0</v>
      </c>
      <c r="K346" s="0">
        <v>0</v>
      </c>
      <c r="L346" s="0">
        <v>0</v>
      </c>
      <c r="M346" s="0">
        <v>0</v>
      </c>
      <c r="N346" s="0">
        <v>676.55653027828521</v>
      </c>
      <c r="O346" s="0">
        <v>0.43389979462011213</v>
      </c>
      <c r="P346" s="0">
        <v>4.7162415249539967E-13</v>
      </c>
      <c r="Q346" s="0">
        <v>10.000000000003171</v>
      </c>
      <c r="R346" s="0">
        <v>0</v>
      </c>
      <c r="S346" s="0">
        <v>0</v>
      </c>
      <c r="T346" s="0">
        <v>0</v>
      </c>
      <c r="U346" s="0">
        <v>1.4951481054249405</v>
      </c>
      <c r="V346" s="0">
        <v>216.94989731005606</v>
      </c>
      <c r="W346" s="0">
        <v>1.4766082689176712</v>
      </c>
      <c r="X346" s="0">
        <v>0.01</v>
      </c>
      <c r="Y346" s="0">
        <v>2.6103556760755935</v>
      </c>
      <c r="Z346" s="0">
        <v>450.6097413213173</v>
      </c>
      <c r="AA346" s="0">
        <v>0</v>
      </c>
      <c r="AB346" s="0">
        <v>0</v>
      </c>
      <c r="AC346" s="0">
        <v>4.6577601300445828E-11</v>
      </c>
      <c r="AD346" s="0">
        <v>0.63750000004903218</v>
      </c>
      <c r="AE346" s="0">
        <v>0.21250000001634428</v>
      </c>
      <c r="AF346" s="0">
        <v>4.8068007877734589</v>
      </c>
      <c r="AG346" s="0">
        <v>0.011739149306458412</v>
      </c>
      <c r="AH346" s="0">
        <v>32.153085046850478</v>
      </c>
      <c r="AI346" s="0">
        <v>36.9716249839304</v>
      </c>
      <c r="AJ346" s="0">
        <v>12.44</v>
      </c>
    </row>
    <row r="347">
      <c r="A347" s="1">
        <v>39701</v>
      </c>
      <c r="B347" s="0">
        <v>0</v>
      </c>
      <c r="C347" s="0">
        <v>0</v>
      </c>
      <c r="D347" s="0">
        <v>0</v>
      </c>
      <c r="E347" s="0">
        <v>0</v>
      </c>
      <c r="F347" s="0">
        <v>0</v>
      </c>
      <c r="G347" s="0">
        <v>0</v>
      </c>
      <c r="H347" s="0">
        <v>0</v>
      </c>
      <c r="I347" s="0">
        <v>0</v>
      </c>
      <c r="J347" s="0">
        <v>0</v>
      </c>
      <c r="K347" s="0">
        <v>0</v>
      </c>
      <c r="L347" s="0">
        <v>0</v>
      </c>
      <c r="M347" s="0">
        <v>0</v>
      </c>
      <c r="N347" s="0">
        <v>676.55653027828521</v>
      </c>
      <c r="O347" s="0">
        <v>0.43099483995084503</v>
      </c>
      <c r="P347" s="0">
        <v>4.1045788015811239E-13</v>
      </c>
      <c r="Q347" s="0">
        <v>10.000000000002761</v>
      </c>
      <c r="R347" s="0">
        <v>0</v>
      </c>
      <c r="S347" s="0">
        <v>0</v>
      </c>
      <c r="T347" s="0">
        <v>0</v>
      </c>
      <c r="U347" s="0">
        <v>1.4524773346335462</v>
      </c>
      <c r="V347" s="0">
        <v>215.4974199754225</v>
      </c>
      <c r="W347" s="0">
        <v>1.4344666156840904</v>
      </c>
      <c r="X347" s="0">
        <v>0.01</v>
      </c>
      <c r="Y347" s="0">
        <v>2.6035254576883298</v>
      </c>
      <c r="Z347" s="0">
        <v>449.43068247931308</v>
      </c>
      <c r="AA347" s="0">
        <v>0</v>
      </c>
      <c r="AB347" s="0">
        <v>0</v>
      </c>
      <c r="AC347" s="0">
        <v>4.0536820244415317E-11</v>
      </c>
      <c r="AD347" s="0">
        <v>0.15937500004266078</v>
      </c>
      <c r="AE347" s="0">
        <v>0.053125000014220325</v>
      </c>
      <c r="AF347" s="0">
        <v>4.7942233833126524</v>
      </c>
      <c r="AG347" s="0">
        <v>0.0029347873271744493</v>
      </c>
      <c r="AH347" s="0">
        <v>32.229797344557973</v>
      </c>
      <c r="AI347" s="0">
        <v>37.0269555151978</v>
      </c>
      <c r="AJ347" s="0">
        <v>13</v>
      </c>
    </row>
    <row r="348">
      <c r="A348" s="1">
        <v>39702</v>
      </c>
      <c r="B348" s="0">
        <v>0</v>
      </c>
      <c r="C348" s="0">
        <v>0</v>
      </c>
      <c r="D348" s="0">
        <v>0</v>
      </c>
      <c r="E348" s="0">
        <v>0</v>
      </c>
      <c r="F348" s="0">
        <v>0</v>
      </c>
      <c r="G348" s="0">
        <v>0</v>
      </c>
      <c r="H348" s="0">
        <v>0</v>
      </c>
      <c r="I348" s="0">
        <v>0</v>
      </c>
      <c r="J348" s="0">
        <v>0</v>
      </c>
      <c r="K348" s="0">
        <v>0</v>
      </c>
      <c r="L348" s="0">
        <v>0</v>
      </c>
      <c r="M348" s="0">
        <v>0</v>
      </c>
      <c r="N348" s="0">
        <v>676.55653027828521</v>
      </c>
      <c r="O348" s="0">
        <v>0.428171934946895</v>
      </c>
      <c r="P348" s="0">
        <v>3.5733980154941547E-13</v>
      </c>
      <c r="Q348" s="0">
        <v>10.000000000002403</v>
      </c>
      <c r="R348" s="0">
        <v>0</v>
      </c>
      <c r="S348" s="0">
        <v>0</v>
      </c>
      <c r="T348" s="0">
        <v>0</v>
      </c>
      <c r="U348" s="0">
        <v>1.4114525019750253</v>
      </c>
      <c r="V348" s="0">
        <v>214.08596747344748</v>
      </c>
      <c r="W348" s="0">
        <v>1.3939504909505349</v>
      </c>
      <c r="X348" s="0">
        <v>0.01</v>
      </c>
      <c r="Y348" s="0">
        <v>2.5965012227571904</v>
      </c>
      <c r="Z348" s="0">
        <v>448.21813174750645</v>
      </c>
      <c r="AA348" s="0">
        <v>0</v>
      </c>
      <c r="AB348" s="0">
        <v>0</v>
      </c>
      <c r="AC348" s="0">
        <v>3.529087880102039E-11</v>
      </c>
      <c r="AD348" s="0">
        <v>0.039843750037133391</v>
      </c>
      <c r="AE348" s="0">
        <v>0.013281250012377815</v>
      </c>
      <c r="AF348" s="0">
        <v>4.7812887099614461</v>
      </c>
      <c r="AG348" s="0">
        <v>0.00073369683228100707</v>
      </c>
      <c r="AH348" s="0">
        <v>32.126761688498974</v>
      </c>
      <c r="AI348" s="0">
        <v>36.9087840952927</v>
      </c>
      <c r="AJ348" s="0">
        <v>12.72</v>
      </c>
    </row>
    <row r="349">
      <c r="A349" s="1">
        <v>39703</v>
      </c>
      <c r="B349" s="0">
        <v>0</v>
      </c>
      <c r="C349" s="0">
        <v>0</v>
      </c>
      <c r="D349" s="0">
        <v>0</v>
      </c>
      <c r="E349" s="0">
        <v>0</v>
      </c>
      <c r="F349" s="0">
        <v>0</v>
      </c>
      <c r="G349" s="0">
        <v>0</v>
      </c>
      <c r="H349" s="0">
        <v>0</v>
      </c>
      <c r="I349" s="0">
        <v>0</v>
      </c>
      <c r="J349" s="0">
        <v>0</v>
      </c>
      <c r="K349" s="0">
        <v>0</v>
      </c>
      <c r="L349" s="0">
        <v>0</v>
      </c>
      <c r="M349" s="0">
        <v>0</v>
      </c>
      <c r="N349" s="0">
        <v>676.55653027828521</v>
      </c>
      <c r="O349" s="0">
        <v>0.42542795367728997</v>
      </c>
      <c r="P349" s="0">
        <v>3.1112017470808182E-13</v>
      </c>
      <c r="Q349" s="0">
        <v>10.000000000002093</v>
      </c>
      <c r="R349" s="0">
        <v>0</v>
      </c>
      <c r="S349" s="0">
        <v>0</v>
      </c>
      <c r="T349" s="0">
        <v>0</v>
      </c>
      <c r="U349" s="0">
        <v>1.3719906348024893</v>
      </c>
      <c r="V349" s="0">
        <v>212.71397683864498</v>
      </c>
      <c r="W349" s="0">
        <v>1.3549779509309385</v>
      </c>
      <c r="X349" s="0">
        <v>0.01</v>
      </c>
      <c r="Y349" s="0">
        <v>2.5892929791289934</v>
      </c>
      <c r="Z349" s="0">
        <v>446.97381671930845</v>
      </c>
      <c r="AA349" s="0">
        <v>0</v>
      </c>
      <c r="AB349" s="0">
        <v>0</v>
      </c>
      <c r="AC349" s="0">
        <v>3.0726228454170263E-11</v>
      </c>
      <c r="AD349" s="0">
        <v>0.00996093753232803</v>
      </c>
      <c r="AE349" s="0">
        <v>0.0033203125107760141</v>
      </c>
      <c r="AF349" s="0">
        <v>4.7680151965210973</v>
      </c>
      <c r="AG349" s="0">
        <v>0.00018342420849460465</v>
      </c>
      <c r="AH349" s="0">
        <v>31.99034596158284</v>
      </c>
      <c r="AI349" s="0">
        <v>36.758544582312432</v>
      </c>
      <c r="AJ349" s="0">
        <v>12.16</v>
      </c>
    </row>
    <row r="350">
      <c r="A350" s="1">
        <v>39704</v>
      </c>
      <c r="B350" s="0">
        <v>0</v>
      </c>
      <c r="C350" s="0">
        <v>0</v>
      </c>
      <c r="D350" s="0">
        <v>0</v>
      </c>
      <c r="E350" s="0">
        <v>0</v>
      </c>
      <c r="F350" s="0">
        <v>0</v>
      </c>
      <c r="G350" s="0">
        <v>0</v>
      </c>
      <c r="H350" s="0">
        <v>0</v>
      </c>
      <c r="I350" s="0">
        <v>0</v>
      </c>
      <c r="J350" s="0">
        <v>0</v>
      </c>
      <c r="K350" s="0">
        <v>0</v>
      </c>
      <c r="L350" s="0">
        <v>0</v>
      </c>
      <c r="M350" s="0">
        <v>0</v>
      </c>
      <c r="N350" s="0">
        <v>676.55653027828521</v>
      </c>
      <c r="O350" s="0">
        <v>0.422759925793947</v>
      </c>
      <c r="P350" s="0">
        <v>2.7087920606512963E-13</v>
      </c>
      <c r="Q350" s="0">
        <v>10.000000000001823</v>
      </c>
      <c r="R350" s="0">
        <v>0</v>
      </c>
      <c r="S350" s="0">
        <v>0</v>
      </c>
      <c r="T350" s="0">
        <v>0</v>
      </c>
      <c r="U350" s="0">
        <v>1.3340139416714849</v>
      </c>
      <c r="V350" s="0">
        <v>211.3799628969735</v>
      </c>
      <c r="W350" s="0">
        <v>1.3174721687947586</v>
      </c>
      <c r="X350" s="0">
        <v>0.01</v>
      </c>
      <c r="Y350" s="0">
        <v>2.581910234519619</v>
      </c>
      <c r="Z350" s="0">
        <v>445.69937865358361</v>
      </c>
      <c r="AA350" s="0">
        <v>0</v>
      </c>
      <c r="AB350" s="0">
        <v>0</v>
      </c>
      <c r="AC350" s="0">
        <v>2.6752030390992291E-11</v>
      </c>
      <c r="AD350" s="0">
        <v>0.0024902344031460326</v>
      </c>
      <c r="AE350" s="0">
        <v>0.00083007813438201175</v>
      </c>
      <c r="AF350" s="0">
        <v>4.7544203508341587</v>
      </c>
      <c r="AG350" s="0">
        <v>4.5856052493117183E-05</v>
      </c>
      <c r="AH350" s="0">
        <v>32.343364807407092</v>
      </c>
      <c r="AI350" s="0">
        <v>37.097831014293746</v>
      </c>
      <c r="AJ350" s="0">
        <v>13.14</v>
      </c>
    </row>
    <row r="351">
      <c r="A351" s="1">
        <v>39705</v>
      </c>
      <c r="B351" s="0">
        <v>21.8</v>
      </c>
      <c r="C351" s="0">
        <v>0</v>
      </c>
      <c r="D351" s="0">
        <v>0</v>
      </c>
      <c r="E351" s="0">
        <v>21.8</v>
      </c>
      <c r="F351" s="0">
        <v>0</v>
      </c>
      <c r="G351" s="0">
        <v>0</v>
      </c>
      <c r="H351" s="0">
        <v>21.8</v>
      </c>
      <c r="I351" s="0">
        <v>0</v>
      </c>
      <c r="J351" s="0">
        <v>0</v>
      </c>
      <c r="K351" s="0">
        <v>0</v>
      </c>
      <c r="L351" s="0">
        <v>21.852976913730256</v>
      </c>
      <c r="M351" s="0">
        <v>21.852976913730231</v>
      </c>
      <c r="N351" s="0">
        <v>698.40950719201544</v>
      </c>
      <c r="O351" s="0">
        <v>0.46387098076545147</v>
      </c>
      <c r="P351" s="0">
        <v>2.3914632793525873E-13</v>
      </c>
      <c r="Q351" s="0">
        <v>10.000000000001608</v>
      </c>
      <c r="R351" s="0">
        <v>0</v>
      </c>
      <c r="S351" s="0">
        <v>21.852976913730231</v>
      </c>
      <c r="T351" s="0">
        <v>0</v>
      </c>
      <c r="U351" s="0">
        <v>1.2974494279779869</v>
      </c>
      <c r="V351" s="0">
        <v>231.93549038272573</v>
      </c>
      <c r="W351" s="0">
        <v>1.28136105507106</v>
      </c>
      <c r="X351" s="0">
        <v>0.01</v>
      </c>
      <c r="Y351" s="0">
        <v>2.5743620266797325</v>
      </c>
      <c r="Z351" s="0">
        <v>444.39637768197491</v>
      </c>
      <c r="AA351" s="0">
        <v>0</v>
      </c>
      <c r="AB351" s="0">
        <v>0</v>
      </c>
      <c r="AC351" s="0">
        <v>21.800000000023619</v>
      </c>
      <c r="AD351" s="0">
        <v>16.350622558618497</v>
      </c>
      <c r="AE351" s="0">
        <v>5.4502075195395037</v>
      </c>
      <c r="AF351" s="0">
        <v>4.740520815332701</v>
      </c>
      <c r="AG351" s="0">
        <v>0.30108611679122615</v>
      </c>
      <c r="AH351" s="0">
        <v>32.956825754017665</v>
      </c>
      <c r="AI351" s="0">
        <v>37.998432686141591</v>
      </c>
      <c r="AJ351" s="0">
        <v>14.4</v>
      </c>
    </row>
    <row r="352">
      <c r="A352" s="1">
        <v>39706</v>
      </c>
      <c r="B352" s="0">
        <v>0</v>
      </c>
      <c r="C352" s="0">
        <v>0</v>
      </c>
      <c r="D352" s="0">
        <v>0</v>
      </c>
      <c r="E352" s="0">
        <v>0</v>
      </c>
      <c r="F352" s="0">
        <v>0</v>
      </c>
      <c r="G352" s="0">
        <v>0</v>
      </c>
      <c r="H352" s="0">
        <v>0</v>
      </c>
      <c r="I352" s="0">
        <v>0</v>
      </c>
      <c r="J352" s="0">
        <v>0</v>
      </c>
      <c r="K352" s="0">
        <v>0</v>
      </c>
      <c r="L352" s="0">
        <v>0</v>
      </c>
      <c r="M352" s="0">
        <v>0</v>
      </c>
      <c r="N352" s="0">
        <v>698.40950719201544</v>
      </c>
      <c r="O352" s="0">
        <v>0.46007023113711815</v>
      </c>
      <c r="P352" s="0">
        <v>2.081032949821242E-13</v>
      </c>
      <c r="Q352" s="0">
        <v>10.0000000000014</v>
      </c>
      <c r="R352" s="0">
        <v>0</v>
      </c>
      <c r="S352" s="0">
        <v>0</v>
      </c>
      <c r="T352" s="0">
        <v>0</v>
      </c>
      <c r="U352" s="0">
        <v>1.90037481416666</v>
      </c>
      <c r="V352" s="0">
        <v>230.03511556855906</v>
      </c>
      <c r="W352" s="0">
        <v>1.8768101664709935</v>
      </c>
      <c r="X352" s="0">
        <v>0.01</v>
      </c>
      <c r="Y352" s="0">
        <v>2.5702868278378235</v>
      </c>
      <c r="Z352" s="0">
        <v>443.69290102060808</v>
      </c>
      <c r="AA352" s="0">
        <v>0</v>
      </c>
      <c r="AB352" s="0">
        <v>0</v>
      </c>
      <c r="AC352" s="0">
        <v>2.0552281412434655E-11</v>
      </c>
      <c r="AD352" s="0">
        <v>4.0876556396700412</v>
      </c>
      <c r="AE352" s="0">
        <v>1.3625518798900149</v>
      </c>
      <c r="AF352" s="0">
        <v>4.7330166007985843</v>
      </c>
      <c r="AG352" s="0">
        <v>0.075271529198090437</v>
      </c>
      <c r="AH352" s="0">
        <v>33.259715114514783</v>
      </c>
      <c r="AI352" s="0">
        <v>38.068003244511459</v>
      </c>
      <c r="AJ352" s="0">
        <v>16.78</v>
      </c>
    </row>
    <row r="353">
      <c r="A353" s="1">
        <v>39707</v>
      </c>
      <c r="B353" s="0">
        <v>0</v>
      </c>
      <c r="C353" s="0">
        <v>0</v>
      </c>
      <c r="D353" s="0">
        <v>0</v>
      </c>
      <c r="E353" s="0">
        <v>0</v>
      </c>
      <c r="F353" s="0">
        <v>0</v>
      </c>
      <c r="G353" s="0">
        <v>0</v>
      </c>
      <c r="H353" s="0">
        <v>0</v>
      </c>
      <c r="I353" s="0">
        <v>0</v>
      </c>
      <c r="J353" s="0">
        <v>0</v>
      </c>
      <c r="K353" s="0">
        <v>0</v>
      </c>
      <c r="L353" s="0">
        <v>0</v>
      </c>
      <c r="M353" s="0">
        <v>0</v>
      </c>
      <c r="N353" s="0">
        <v>698.40950719201544</v>
      </c>
      <c r="O353" s="0">
        <v>0.45638805372524682</v>
      </c>
      <c r="P353" s="0">
        <v>1.8119933308940759E-13</v>
      </c>
      <c r="Q353" s="0">
        <v>10.000000000001219</v>
      </c>
      <c r="R353" s="0">
        <v>0</v>
      </c>
      <c r="S353" s="0">
        <v>0</v>
      </c>
      <c r="T353" s="0">
        <v>0</v>
      </c>
      <c r="U353" s="0">
        <v>1.8410887059356467</v>
      </c>
      <c r="V353" s="0">
        <v>228.19402686262342</v>
      </c>
      <c r="W353" s="0">
        <v>1.8182592059820446</v>
      </c>
      <c r="X353" s="0">
        <v>0.01</v>
      </c>
      <c r="Y353" s="0">
        <v>2.5658978716966105</v>
      </c>
      <c r="Z353" s="0">
        <v>442.9352623548935</v>
      </c>
      <c r="AA353" s="0">
        <v>0</v>
      </c>
      <c r="AB353" s="0">
        <v>0</v>
      </c>
      <c r="AC353" s="0">
        <v>1.7895246135909952E-11</v>
      </c>
      <c r="AD353" s="0">
        <v>1.0219139099309322</v>
      </c>
      <c r="AE353" s="0">
        <v>0.34063796997697793</v>
      </c>
      <c r="AF353" s="0">
        <v>4.72493462253392</v>
      </c>
      <c r="AG353" s="0">
        <v>0.018817882299769766</v>
      </c>
      <c r="AH353" s="0">
        <v>33.072811042446858</v>
      </c>
      <c r="AI353" s="0">
        <v>37.816563547280545</v>
      </c>
      <c r="AJ353" s="0">
        <v>16.78</v>
      </c>
    </row>
    <row r="354">
      <c r="A354" s="1">
        <v>39708</v>
      </c>
      <c r="B354" s="0">
        <v>0</v>
      </c>
      <c r="C354" s="0">
        <v>0</v>
      </c>
      <c r="D354" s="0">
        <v>0</v>
      </c>
      <c r="E354" s="0">
        <v>0</v>
      </c>
      <c r="F354" s="0">
        <v>0</v>
      </c>
      <c r="G354" s="0">
        <v>0</v>
      </c>
      <c r="H354" s="0">
        <v>0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698.40950719201544</v>
      </c>
      <c r="O354" s="0">
        <v>0.45281937175196957</v>
      </c>
      <c r="P354" s="0">
        <v>1.577445970803726E-13</v>
      </c>
      <c r="Q354" s="0">
        <v>10.000000000001061</v>
      </c>
      <c r="R354" s="0">
        <v>0</v>
      </c>
      <c r="S354" s="0">
        <v>0</v>
      </c>
      <c r="T354" s="0">
        <v>0</v>
      </c>
      <c r="U354" s="0">
        <v>1.7843409866386184</v>
      </c>
      <c r="V354" s="0">
        <v>226.40968587598479</v>
      </c>
      <c r="W354" s="0">
        <v>1.7622151584042995</v>
      </c>
      <c r="X354" s="0">
        <v>0.01</v>
      </c>
      <c r="Y354" s="0">
        <v>2.5612114041210576</v>
      </c>
      <c r="Z354" s="0">
        <v>442.1262661091767</v>
      </c>
      <c r="AA354" s="0">
        <v>0</v>
      </c>
      <c r="AB354" s="0">
        <v>0</v>
      </c>
      <c r="AC354" s="0">
        <v>1.5578856407657649E-11</v>
      </c>
      <c r="AD354" s="0">
        <v>0.25547847749441754</v>
      </c>
      <c r="AE354" s="0">
        <v>0.085159492498139255</v>
      </c>
      <c r="AF354" s="0">
        <v>4.7163047962460674</v>
      </c>
      <c r="AG354" s="0">
        <v>0.0047044705751576035</v>
      </c>
      <c r="AH354" s="0">
        <v>32.902736780454553</v>
      </c>
      <c r="AI354" s="0">
        <v>37.62374604727578</v>
      </c>
      <c r="AJ354" s="0">
        <v>15.66</v>
      </c>
    </row>
    <row r="355">
      <c r="A355" s="1">
        <v>39709</v>
      </c>
      <c r="B355" s="0">
        <v>0</v>
      </c>
      <c r="C355" s="0">
        <v>0</v>
      </c>
      <c r="D355" s="0">
        <v>0</v>
      </c>
      <c r="E355" s="0">
        <v>0</v>
      </c>
      <c r="F355" s="0">
        <v>0</v>
      </c>
      <c r="G355" s="0">
        <v>0</v>
      </c>
      <c r="H355" s="0">
        <v>0</v>
      </c>
      <c r="I355" s="0">
        <v>0</v>
      </c>
      <c r="J355" s="0">
        <v>0</v>
      </c>
      <c r="K355" s="0">
        <v>0</v>
      </c>
      <c r="L355" s="0">
        <v>0</v>
      </c>
      <c r="M355" s="0">
        <v>0</v>
      </c>
      <c r="N355" s="0">
        <v>698.40950719201544</v>
      </c>
      <c r="O355" s="0">
        <v>0.44935939315655665</v>
      </c>
      <c r="P355" s="0">
        <v>1.3727919017052833E-13</v>
      </c>
      <c r="Q355" s="0">
        <v>10.000000000000924</v>
      </c>
      <c r="R355" s="0">
        <v>0</v>
      </c>
      <c r="S355" s="0">
        <v>0</v>
      </c>
      <c r="T355" s="0">
        <v>0</v>
      </c>
      <c r="U355" s="0">
        <v>1.7299892977064391</v>
      </c>
      <c r="V355" s="0">
        <v>224.67969657827834</v>
      </c>
      <c r="W355" s="0">
        <v>1.7085374304148793</v>
      </c>
      <c r="X355" s="0">
        <v>0.01</v>
      </c>
      <c r="Y355" s="0">
        <v>2.5562427676488766</v>
      </c>
      <c r="Z355" s="0">
        <v>441.2685607719427</v>
      </c>
      <c r="AA355" s="0">
        <v>0</v>
      </c>
      <c r="AB355" s="0">
        <v>0</v>
      </c>
      <c r="AC355" s="0">
        <v>1.3557692821241424E-11</v>
      </c>
      <c r="AD355" s="0">
        <v>0.0638696193837727</v>
      </c>
      <c r="AE355" s="0">
        <v>0.021289873127924255</v>
      </c>
      <c r="AF355" s="0">
        <v>4.7071553742237988</v>
      </c>
      <c r="AG355" s="0">
        <v>0.0011761176439766437</v>
      </c>
      <c r="AH355" s="0">
        <v>32.805538392292767</v>
      </c>
      <c r="AI355" s="0">
        <v>37.513869884160542</v>
      </c>
      <c r="AJ355" s="0">
        <v>15.24</v>
      </c>
    </row>
    <row r="356">
      <c r="A356" s="1">
        <v>39710</v>
      </c>
      <c r="B356" s="0">
        <v>0</v>
      </c>
      <c r="C356" s="0">
        <v>0</v>
      </c>
      <c r="D356" s="0">
        <v>0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0</v>
      </c>
      <c r="K356" s="0">
        <v>0</v>
      </c>
      <c r="L356" s="0">
        <v>0</v>
      </c>
      <c r="M356" s="0">
        <v>0</v>
      </c>
      <c r="N356" s="0">
        <v>698.40950719201544</v>
      </c>
      <c r="O356" s="0">
        <v>0.44600359084300356</v>
      </c>
      <c r="P356" s="0">
        <v>1.1957316396762936E-13</v>
      </c>
      <c r="Q356" s="0">
        <v>10.000000000000805</v>
      </c>
      <c r="R356" s="0">
        <v>0</v>
      </c>
      <c r="S356" s="0">
        <v>0</v>
      </c>
      <c r="T356" s="0">
        <v>0</v>
      </c>
      <c r="U356" s="0">
        <v>1.6779011567765469</v>
      </c>
      <c r="V356" s="0">
        <v>223.00179542150178</v>
      </c>
      <c r="W356" s="0">
        <v>1.6570951824325177</v>
      </c>
      <c r="X356" s="0">
        <v>0.01</v>
      </c>
      <c r="Y356" s="0">
        <v>2.551006462870729</v>
      </c>
      <c r="Z356" s="0">
        <v>440.36464949150451</v>
      </c>
      <c r="AA356" s="0">
        <v>0</v>
      </c>
      <c r="AB356" s="0">
        <v>0</v>
      </c>
      <c r="AC356" s="0">
        <v>1.1809045673443115E-11</v>
      </c>
      <c r="AD356" s="0">
        <v>0.015967404854799971</v>
      </c>
      <c r="AE356" s="0">
        <v>0.0053224682849333307</v>
      </c>
      <c r="AF356" s="0">
        <v>4.6975130583649642</v>
      </c>
      <c r="AG356" s="0">
        <v>0.00029402941115725311</v>
      </c>
      <c r="AH356" s="0">
        <v>32.654641569786541</v>
      </c>
      <c r="AI356" s="0">
        <v>37.352448657562661</v>
      </c>
      <c r="AJ356" s="0">
        <v>14.54</v>
      </c>
    </row>
    <row r="357">
      <c r="A357" s="1">
        <v>39711</v>
      </c>
      <c r="B357" s="0">
        <v>0</v>
      </c>
      <c r="C357" s="0">
        <v>0</v>
      </c>
      <c r="D357" s="0">
        <v>0</v>
      </c>
      <c r="E357" s="0">
        <v>0</v>
      </c>
      <c r="F357" s="0">
        <v>0</v>
      </c>
      <c r="G357" s="0">
        <v>0</v>
      </c>
      <c r="H357" s="0">
        <v>0</v>
      </c>
      <c r="I357" s="0">
        <v>0</v>
      </c>
      <c r="J357" s="0">
        <v>0</v>
      </c>
      <c r="K357" s="0">
        <v>0</v>
      </c>
      <c r="L357" s="0">
        <v>0</v>
      </c>
      <c r="M357" s="0">
        <v>0</v>
      </c>
      <c r="N357" s="0">
        <v>698.40950719201544</v>
      </c>
      <c r="O357" s="0">
        <v>0.44274768455340596</v>
      </c>
      <c r="P357" s="0">
        <v>1.0416662168718482E-13</v>
      </c>
      <c r="Q357" s="0">
        <v>10.0000000000007</v>
      </c>
      <c r="R357" s="0">
        <v>0</v>
      </c>
      <c r="S357" s="0">
        <v>0</v>
      </c>
      <c r="T357" s="0">
        <v>0</v>
      </c>
      <c r="U357" s="0">
        <v>1.6279531447988067</v>
      </c>
      <c r="V357" s="0">
        <v>221.373842276703</v>
      </c>
      <c r="W357" s="0">
        <v>1.6077665258033016</v>
      </c>
      <c r="X357" s="0">
        <v>0.01</v>
      </c>
      <c r="Y357" s="0">
        <v>2.545516204833032</v>
      </c>
      <c r="Z357" s="0">
        <v>439.41689981247481</v>
      </c>
      <c r="AA357" s="0">
        <v>0</v>
      </c>
      <c r="AB357" s="0">
        <v>0</v>
      </c>
      <c r="AC357" s="0">
        <v>1.0287495557826408E-11</v>
      </c>
      <c r="AD357" s="0">
        <v>0.0039918512214156187</v>
      </c>
      <c r="AE357" s="0">
        <v>0.0013306170738052077</v>
      </c>
      <c r="AF357" s="0">
        <v>4.6874031040386033</v>
      </c>
      <c r="AG357" s="0">
        <v>7.3507352931391522E-05</v>
      </c>
      <c r="AH357" s="0">
        <v>32.572622625856475</v>
      </c>
      <c r="AI357" s="0">
        <v>37.260099237248014</v>
      </c>
      <c r="AJ357" s="0">
        <v>14.4</v>
      </c>
    </row>
    <row r="358">
      <c r="A358" s="1">
        <v>39712</v>
      </c>
      <c r="B358" s="0">
        <v>21.1</v>
      </c>
      <c r="C358" s="0">
        <v>0</v>
      </c>
      <c r="D358" s="0">
        <v>0</v>
      </c>
      <c r="E358" s="0">
        <v>21.1</v>
      </c>
      <c r="F358" s="0">
        <v>0</v>
      </c>
      <c r="G358" s="0">
        <v>0</v>
      </c>
      <c r="H358" s="0">
        <v>21.1</v>
      </c>
      <c r="I358" s="0">
        <v>0</v>
      </c>
      <c r="J358" s="0">
        <v>0</v>
      </c>
      <c r="K358" s="0">
        <v>0</v>
      </c>
      <c r="L358" s="0">
        <v>21.15127582017011</v>
      </c>
      <c r="M358" s="0">
        <v>21.1512758201701</v>
      </c>
      <c r="N358" s="0">
        <v>719.56078301218554</v>
      </c>
      <c r="O358" s="0">
        <v>0.48189017585317712</v>
      </c>
      <c r="P358" s="0">
        <v>9.1979356898176446E-14</v>
      </c>
      <c r="Q358" s="0">
        <v>10.000000000000618</v>
      </c>
      <c r="R358" s="0">
        <v>0</v>
      </c>
      <c r="S358" s="0">
        <v>21.1512758201701</v>
      </c>
      <c r="T358" s="0">
        <v>0</v>
      </c>
      <c r="U358" s="0">
        <v>1.5800301702845123</v>
      </c>
      <c r="V358" s="0">
        <v>240.94508792658857</v>
      </c>
      <c r="W358" s="0">
        <v>1.5604377961729845</v>
      </c>
      <c r="X358" s="0">
        <v>0.01</v>
      </c>
      <c r="Y358" s="0">
        <v>2.53978497493084</v>
      </c>
      <c r="Z358" s="0">
        <v>438.42755263371697</v>
      </c>
      <c r="AA358" s="0">
        <v>0</v>
      </c>
      <c r="AB358" s="0">
        <v>0</v>
      </c>
      <c r="AC358" s="0">
        <v>21.100000000009086</v>
      </c>
      <c r="AD358" s="0">
        <v>15.825997962812163</v>
      </c>
      <c r="AE358" s="0">
        <v>5.2753326542707271</v>
      </c>
      <c r="AF358" s="0">
        <v>4.6768494156423221</v>
      </c>
      <c r="AG358" s="0">
        <v>0.29142549489391278</v>
      </c>
      <c r="AH358" s="0">
        <v>33.172248159429067</v>
      </c>
      <c r="AI358" s="0">
        <v>38.140523069965305</v>
      </c>
      <c r="AJ358" s="0">
        <v>16.08</v>
      </c>
    </row>
    <row r="359">
      <c r="A359" s="1">
        <v>39713</v>
      </c>
      <c r="B359" s="0">
        <v>0</v>
      </c>
      <c r="C359" s="0">
        <v>0</v>
      </c>
      <c r="D359" s="0">
        <v>0</v>
      </c>
      <c r="E359" s="0">
        <v>0</v>
      </c>
      <c r="F359" s="0">
        <v>0</v>
      </c>
      <c r="G359" s="0">
        <v>0</v>
      </c>
      <c r="H359" s="0">
        <v>0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719.56078301218554</v>
      </c>
      <c r="O359" s="0">
        <v>0.47750762141178449</v>
      </c>
      <c r="P359" s="0">
        <v>8.00220405014135E-14</v>
      </c>
      <c r="Q359" s="0">
        <v>10.000000000000538</v>
      </c>
      <c r="R359" s="0">
        <v>0</v>
      </c>
      <c r="S359" s="0">
        <v>0</v>
      </c>
      <c r="T359" s="0">
        <v>0</v>
      </c>
      <c r="U359" s="0">
        <v>2.1912772206963211</v>
      </c>
      <c r="V359" s="0">
        <v>238.75381070589225</v>
      </c>
      <c r="W359" s="0">
        <v>2.1641053831596868</v>
      </c>
      <c r="X359" s="0">
        <v>0.01</v>
      </c>
      <c r="Y359" s="0">
        <v>2.5375636239400161</v>
      </c>
      <c r="Z359" s="0">
        <v>438.04409439293664</v>
      </c>
      <c r="AA359" s="0">
        <v>0</v>
      </c>
      <c r="AB359" s="0">
        <v>0</v>
      </c>
      <c r="AC359" s="0">
        <v>7.9029767199196247E-12</v>
      </c>
      <c r="AD359" s="0">
        <v>3.9564994907089712</v>
      </c>
      <c r="AE359" s="0">
        <v>1.3188331635696589</v>
      </c>
      <c r="AF359" s="0">
        <v>4.6727589417691728</v>
      </c>
      <c r="AG359" s="0">
        <v>0.0728563737235874</v>
      </c>
      <c r="AH359" s="0">
        <v>33.820856514576178</v>
      </c>
      <c r="AI359" s="0">
        <v>38.566471830068934</v>
      </c>
      <c r="AJ359" s="0">
        <v>18.6</v>
      </c>
    </row>
    <row r="360">
      <c r="A360" s="1">
        <v>39714</v>
      </c>
      <c r="B360" s="0">
        <v>0</v>
      </c>
      <c r="C360" s="0">
        <v>0</v>
      </c>
      <c r="D360" s="0">
        <v>0</v>
      </c>
      <c r="E360" s="0">
        <v>0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0</v>
      </c>
      <c r="L360" s="0">
        <v>0</v>
      </c>
      <c r="M360" s="0">
        <v>0</v>
      </c>
      <c r="N360" s="0">
        <v>719.56078301218554</v>
      </c>
      <c r="O360" s="0">
        <v>0.47326955930764425</v>
      </c>
      <c r="P360" s="0">
        <v>6.967436285036866E-14</v>
      </c>
      <c r="Q360" s="0">
        <v>10.000000000000469</v>
      </c>
      <c r="R360" s="0">
        <v>0</v>
      </c>
      <c r="S360" s="0">
        <v>0</v>
      </c>
      <c r="T360" s="0">
        <v>0</v>
      </c>
      <c r="U360" s="0">
        <v>2.1190310520701194</v>
      </c>
      <c r="V360" s="0">
        <v>236.63477965382214</v>
      </c>
      <c r="W360" s="0">
        <v>2.09275506702445</v>
      </c>
      <c r="X360" s="0">
        <v>0.01</v>
      </c>
      <c r="Y360" s="0">
        <v>2.5349441194080291</v>
      </c>
      <c r="Z360" s="0">
        <v>437.59190534055307</v>
      </c>
      <c r="AA360" s="0">
        <v>0</v>
      </c>
      <c r="AB360" s="0">
        <v>0</v>
      </c>
      <c r="AC360" s="0">
        <v>6.8810400751024322E-12</v>
      </c>
      <c r="AD360" s="0">
        <v>0.98912487268240457</v>
      </c>
      <c r="AE360" s="0">
        <v>0.32970829089413523</v>
      </c>
      <c r="AF360" s="0">
        <v>4.6679352939562193</v>
      </c>
      <c r="AG360" s="0">
        <v>0.0182140934309919</v>
      </c>
      <c r="AH360" s="0">
        <v>34.189386414967295</v>
      </c>
      <c r="AI360" s="0">
        <v>38.875535802354506</v>
      </c>
      <c r="AJ360" s="0">
        <v>18.6</v>
      </c>
    </row>
    <row r="361">
      <c r="A361" s="1">
        <v>39715</v>
      </c>
      <c r="B361" s="0">
        <v>0</v>
      </c>
      <c r="C361" s="0">
        <v>0</v>
      </c>
      <c r="D361" s="0">
        <v>0</v>
      </c>
      <c r="E361" s="0">
        <v>0</v>
      </c>
      <c r="F361" s="0">
        <v>0</v>
      </c>
      <c r="G361" s="0">
        <v>0</v>
      </c>
      <c r="H361" s="0">
        <v>0</v>
      </c>
      <c r="I361" s="0">
        <v>0</v>
      </c>
      <c r="J361" s="0">
        <v>0</v>
      </c>
      <c r="K361" s="0">
        <v>0</v>
      </c>
      <c r="L361" s="0">
        <v>0</v>
      </c>
      <c r="M361" s="0">
        <v>0</v>
      </c>
      <c r="N361" s="0">
        <v>719.56078301218554</v>
      </c>
      <c r="O361" s="0">
        <v>0.46916939890889636</v>
      </c>
      <c r="P361" s="0">
        <v>6.0706375552796454E-14</v>
      </c>
      <c r="Q361" s="0">
        <v>10.000000000000409</v>
      </c>
      <c r="R361" s="0">
        <v>0</v>
      </c>
      <c r="S361" s="0">
        <v>0</v>
      </c>
      <c r="T361" s="0">
        <v>0</v>
      </c>
      <c r="U361" s="0">
        <v>2.0500801993739635</v>
      </c>
      <c r="V361" s="0">
        <v>234.58469945444818</v>
      </c>
      <c r="W361" s="0">
        <v>2.0246592049017265</v>
      </c>
      <c r="X361" s="0">
        <v>0.01</v>
      </c>
      <c r="Y361" s="0">
        <v>2.5319474988063488</v>
      </c>
      <c r="Z361" s="0">
        <v>437.07461704664848</v>
      </c>
      <c r="AA361" s="0">
        <v>0</v>
      </c>
      <c r="AB361" s="0">
        <v>0</v>
      </c>
      <c r="AC361" s="0">
        <v>5.9953616495941982E-12</v>
      </c>
      <c r="AD361" s="0">
        <v>0.24728121817509788</v>
      </c>
      <c r="AE361" s="0">
        <v>0.082427072725032718</v>
      </c>
      <c r="AF361" s="0">
        <v>4.6624172113436346</v>
      </c>
      <c r="AG361" s="0">
        <v>0.00455352335783078</v>
      </c>
      <c r="AH361" s="0">
        <v>33.9599794515592</v>
      </c>
      <c r="AI361" s="0">
        <v>38.626950186260665</v>
      </c>
      <c r="AJ361" s="0">
        <v>17.06</v>
      </c>
    </row>
    <row r="362">
      <c r="A362" s="1">
        <v>39716</v>
      </c>
      <c r="B362" s="0">
        <v>0</v>
      </c>
      <c r="C362" s="0">
        <v>0</v>
      </c>
      <c r="D362" s="0">
        <v>0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0</v>
      </c>
      <c r="K362" s="0">
        <v>0</v>
      </c>
      <c r="L362" s="0">
        <v>0</v>
      </c>
      <c r="M362" s="0">
        <v>0</v>
      </c>
      <c r="N362" s="0">
        <v>719.56078301218554</v>
      </c>
      <c r="O362" s="0">
        <v>0.465200943648903</v>
      </c>
      <c r="P362" s="0">
        <v>5.2888130216451453E-14</v>
      </c>
      <c r="Q362" s="0">
        <v>10.000000000000355</v>
      </c>
      <c r="R362" s="0">
        <v>0</v>
      </c>
      <c r="S362" s="0">
        <v>0</v>
      </c>
      <c r="T362" s="0">
        <v>0</v>
      </c>
      <c r="U362" s="0">
        <v>1.9842276299966555</v>
      </c>
      <c r="V362" s="0">
        <v>232.60047182445152</v>
      </c>
      <c r="W362" s="0">
        <v>1.9596232073846971</v>
      </c>
      <c r="X362" s="0">
        <v>0.01</v>
      </c>
      <c r="Y362" s="0">
        <v>2.5285935576870124</v>
      </c>
      <c r="Z362" s="0">
        <v>436.49564669634617</v>
      </c>
      <c r="AA362" s="0">
        <v>0</v>
      </c>
      <c r="AB362" s="0">
        <v>0</v>
      </c>
      <c r="AC362" s="0">
        <v>5.2232317401767629E-12</v>
      </c>
      <c r="AD362" s="0">
        <v>0.061820304547691947</v>
      </c>
      <c r="AE362" s="0">
        <v>0.02060676818256401</v>
      </c>
      <c r="AF362" s="0">
        <v>4.6562411461574493</v>
      </c>
      <c r="AG362" s="0">
        <v>0.0011383808395298326</v>
      </c>
      <c r="AH362" s="0">
        <v>33.59525835853713</v>
      </c>
      <c r="AI362" s="0">
        <v>38.252637885534106</v>
      </c>
      <c r="AJ362" s="0">
        <v>16.08</v>
      </c>
    </row>
    <row r="363">
      <c r="A363" s="1">
        <v>39717</v>
      </c>
      <c r="B363" s="0">
        <v>2.3</v>
      </c>
      <c r="C363" s="0">
        <v>0</v>
      </c>
      <c r="D363" s="0">
        <v>0</v>
      </c>
      <c r="E363" s="0">
        <v>2.3</v>
      </c>
      <c r="F363" s="0">
        <v>0</v>
      </c>
      <c r="G363" s="0">
        <v>0</v>
      </c>
      <c r="H363" s="0">
        <v>2.3</v>
      </c>
      <c r="I363" s="0">
        <v>0</v>
      </c>
      <c r="J363" s="0">
        <v>0</v>
      </c>
      <c r="K363" s="0">
        <v>0</v>
      </c>
      <c r="L363" s="0">
        <v>2.3055893074119074</v>
      </c>
      <c r="M363" s="0">
        <v>2.3055893074118785</v>
      </c>
      <c r="N363" s="0">
        <v>721.86637231959742</v>
      </c>
      <c r="O363" s="0">
        <v>0.46596954051986889</v>
      </c>
      <c r="P363" s="0">
        <v>4.9668852725015277E-14</v>
      </c>
      <c r="Q363" s="0">
        <v>10.000000000000334</v>
      </c>
      <c r="R363" s="0">
        <v>0</v>
      </c>
      <c r="S363" s="0">
        <v>2.3055893074118785</v>
      </c>
      <c r="T363" s="0">
        <v>0</v>
      </c>
      <c r="U363" s="0">
        <v>1.9212908719289736</v>
      </c>
      <c r="V363" s="0">
        <v>232.98477025993444</v>
      </c>
      <c r="W363" s="0">
        <v>1.8974668651170543</v>
      </c>
      <c r="X363" s="0">
        <v>0.01</v>
      </c>
      <c r="Y363" s="0">
        <v>2.5249009396585511</v>
      </c>
      <c r="Z363" s="0">
        <v>435.85821262180468</v>
      </c>
      <c r="AA363" s="0">
        <v>0</v>
      </c>
      <c r="AB363" s="0">
        <v>0</v>
      </c>
      <c r="AC363" s="0">
        <v>2.3000000000049052</v>
      </c>
      <c r="AD363" s="0">
        <v>1.7404550761406015</v>
      </c>
      <c r="AE363" s="0">
        <v>0.5801516920468679</v>
      </c>
      <c r="AF363" s="0">
        <v>4.6494414293943915</v>
      </c>
      <c r="AG363" s="0">
        <v>0.032049352154394528</v>
      </c>
      <c r="AH363" s="0">
        <v>33.474099471652913</v>
      </c>
      <c r="AI363" s="0">
        <v>38.1555902532017</v>
      </c>
      <c r="AJ363" s="0">
        <v>15.24</v>
      </c>
    </row>
    <row r="364">
      <c r="A364" s="1">
        <v>39718</v>
      </c>
      <c r="B364" s="0">
        <v>0</v>
      </c>
      <c r="C364" s="0">
        <v>0</v>
      </c>
      <c r="D364" s="0">
        <v>0</v>
      </c>
      <c r="E364" s="0">
        <v>0</v>
      </c>
      <c r="F364" s="0">
        <v>0</v>
      </c>
      <c r="G364" s="0">
        <v>0</v>
      </c>
      <c r="H364" s="0">
        <v>0</v>
      </c>
      <c r="I364" s="0">
        <v>0</v>
      </c>
      <c r="J364" s="0">
        <v>0</v>
      </c>
      <c r="K364" s="0">
        <v>0</v>
      </c>
      <c r="L364" s="0">
        <v>0</v>
      </c>
      <c r="M364" s="0">
        <v>0</v>
      </c>
      <c r="N364" s="0">
        <v>721.86637231959742</v>
      </c>
      <c r="O364" s="0">
        <v>0.462102702993052</v>
      </c>
      <c r="P364" s="0">
        <v>4.3230297742142927E-14</v>
      </c>
      <c r="Q364" s="0">
        <v>10.000000000000291</v>
      </c>
      <c r="R364" s="0">
        <v>0</v>
      </c>
      <c r="S364" s="0">
        <v>0</v>
      </c>
      <c r="T364" s="0">
        <v>0</v>
      </c>
      <c r="U364" s="0">
        <v>1.9334187634084266</v>
      </c>
      <c r="V364" s="0">
        <v>231.051351496526</v>
      </c>
      <c r="W364" s="0">
        <v>1.9094443707421622</v>
      </c>
      <c r="X364" s="0">
        <v>0.01</v>
      </c>
      <c r="Y364" s="0">
        <v>2.5212985749010612</v>
      </c>
      <c r="Z364" s="0">
        <v>435.23635841764582</v>
      </c>
      <c r="AA364" s="0">
        <v>0</v>
      </c>
      <c r="AB364" s="0">
        <v>0</v>
      </c>
      <c r="AC364" s="0">
        <v>4.2694242050140496E-12</v>
      </c>
      <c r="AD364" s="0">
        <v>0.43511376903835292</v>
      </c>
      <c r="AE364" s="0">
        <v>0.14503792301278445</v>
      </c>
      <c r="AF364" s="0">
        <v>4.6428079081800782</v>
      </c>
      <c r="AG364" s="0">
        <v>0.0080123380386576057</v>
      </c>
      <c r="AH364" s="0">
        <v>33.2348108929896</v>
      </c>
      <c r="AI364" s="0">
        <v>37.885631139208336</v>
      </c>
      <c r="AJ364" s="0">
        <v>15.38</v>
      </c>
    </row>
    <row r="365">
      <c r="A365" s="1">
        <v>39719</v>
      </c>
      <c r="B365" s="0">
        <v>0</v>
      </c>
      <c r="C365" s="0">
        <v>0</v>
      </c>
      <c r="D365" s="0">
        <v>0</v>
      </c>
      <c r="E365" s="0">
        <v>0</v>
      </c>
      <c r="F365" s="0">
        <v>0</v>
      </c>
      <c r="G365" s="0">
        <v>0</v>
      </c>
      <c r="H365" s="0">
        <v>0</v>
      </c>
      <c r="I365" s="0">
        <v>0</v>
      </c>
      <c r="J365" s="0">
        <v>0</v>
      </c>
      <c r="K365" s="0">
        <v>0</v>
      </c>
      <c r="L365" s="0">
        <v>0</v>
      </c>
      <c r="M365" s="0">
        <v>0</v>
      </c>
      <c r="N365" s="0">
        <v>721.86637231959742</v>
      </c>
      <c r="O365" s="0">
        <v>0.45835729813227349</v>
      </c>
      <c r="P365" s="0">
        <v>3.7711536328252342E-14</v>
      </c>
      <c r="Q365" s="0">
        <v>10.000000000000254</v>
      </c>
      <c r="R365" s="0">
        <v>0</v>
      </c>
      <c r="S365" s="0">
        <v>0</v>
      </c>
      <c r="T365" s="0">
        <v>0</v>
      </c>
      <c r="U365" s="0">
        <v>1.8727024303892308</v>
      </c>
      <c r="V365" s="0">
        <v>229.17864906613676</v>
      </c>
      <c r="W365" s="0">
        <v>1.8494809202524043</v>
      </c>
      <c r="X365" s="0">
        <v>0.01</v>
      </c>
      <c r="Y365" s="0">
        <v>2.5173715941765704</v>
      </c>
      <c r="Z365" s="0">
        <v>434.55846774372168</v>
      </c>
      <c r="AA365" s="0">
        <v>0</v>
      </c>
      <c r="AB365" s="0">
        <v>0</v>
      </c>
      <c r="AC365" s="0">
        <v>3.7243913277782141E-12</v>
      </c>
      <c r="AD365" s="0">
        <v>0.10877844226238159</v>
      </c>
      <c r="AE365" s="0">
        <v>0.036259480754127243</v>
      </c>
      <c r="AF365" s="0">
        <v>4.6355766277024575</v>
      </c>
      <c r="AG365" s="0">
        <v>0.0020030845097158394</v>
      </c>
      <c r="AH365" s="0">
        <v>33.148513060701212</v>
      </c>
      <c r="AI365" s="0">
        <v>37.786092772913385</v>
      </c>
      <c r="AJ365" s="0">
        <v>15.1</v>
      </c>
    </row>
    <row r="366">
      <c r="A366" s="1">
        <v>39720</v>
      </c>
      <c r="B366" s="0">
        <v>0</v>
      </c>
      <c r="C366" s="0">
        <v>0</v>
      </c>
      <c r="D366" s="0">
        <v>0</v>
      </c>
      <c r="E366" s="0">
        <v>0</v>
      </c>
      <c r="F366" s="0">
        <v>0</v>
      </c>
      <c r="G366" s="0">
        <v>0</v>
      </c>
      <c r="H366" s="0">
        <v>0</v>
      </c>
      <c r="I366" s="0">
        <v>0</v>
      </c>
      <c r="J366" s="0">
        <v>0</v>
      </c>
      <c r="K366" s="0">
        <v>0</v>
      </c>
      <c r="L366" s="0">
        <v>0</v>
      </c>
      <c r="M366" s="0">
        <v>0</v>
      </c>
      <c r="N366" s="0">
        <v>721.86637231959742</v>
      </c>
      <c r="O366" s="0">
        <v>0.45472808696670169</v>
      </c>
      <c r="P366" s="0">
        <v>3.2882620091098076E-14</v>
      </c>
      <c r="Q366" s="0">
        <v>10.00000000000022</v>
      </c>
      <c r="R366" s="0">
        <v>0</v>
      </c>
      <c r="S366" s="0">
        <v>0</v>
      </c>
      <c r="T366" s="0">
        <v>0</v>
      </c>
      <c r="U366" s="0">
        <v>1.8146055827858953</v>
      </c>
      <c r="V366" s="0">
        <v>227.36404348335086</v>
      </c>
      <c r="W366" s="0">
        <v>1.7921044735593503</v>
      </c>
      <c r="X366" s="0">
        <v>0.01</v>
      </c>
      <c r="Y366" s="0">
        <v>2.5131367671809222</v>
      </c>
      <c r="Z366" s="0">
        <v>433.8274354501001</v>
      </c>
      <c r="AA366" s="0">
        <v>0</v>
      </c>
      <c r="AB366" s="0">
        <v>0</v>
      </c>
      <c r="AC366" s="0">
        <v>3.2474875601968571E-12</v>
      </c>
      <c r="AD366" s="0">
        <v>0.02719461056803104</v>
      </c>
      <c r="AE366" s="0">
        <v>0.00906487018934369</v>
      </c>
      <c r="AF366" s="0">
        <v>4.627778468269498</v>
      </c>
      <c r="AG366" s="0">
        <v>0.00050077112747381059</v>
      </c>
      <c r="AH366" s="0">
        <v>33.671497040122567</v>
      </c>
      <c r="AI366" s="0">
        <v>38.299776279519541</v>
      </c>
      <c r="AJ366" s="0">
        <v>15.94</v>
      </c>
    </row>
    <row r="367">
      <c r="A367" s="1">
        <v>39721</v>
      </c>
      <c r="B367" s="0">
        <v>0</v>
      </c>
      <c r="C367" s="0">
        <v>0</v>
      </c>
      <c r="D367" s="0">
        <v>0</v>
      </c>
      <c r="E367" s="0">
        <v>0</v>
      </c>
      <c r="F367" s="0">
        <v>0</v>
      </c>
      <c r="G367" s="0">
        <v>0</v>
      </c>
      <c r="H367" s="0">
        <v>0</v>
      </c>
      <c r="I367" s="0">
        <v>0</v>
      </c>
      <c r="J367" s="0">
        <v>0</v>
      </c>
      <c r="K367" s="0">
        <v>0</v>
      </c>
      <c r="L367" s="0">
        <v>0</v>
      </c>
      <c r="M367" s="0">
        <v>0</v>
      </c>
      <c r="N367" s="0">
        <v>721.86637231959742</v>
      </c>
      <c r="O367" s="0">
        <v>0.45121012661738241</v>
      </c>
      <c r="P367" s="0">
        <v>2.8513600638434696E-14</v>
      </c>
      <c r="Q367" s="0">
        <v>10.000000000000192</v>
      </c>
      <c r="R367" s="0">
        <v>0</v>
      </c>
      <c r="S367" s="0">
        <v>0</v>
      </c>
      <c r="T367" s="0">
        <v>0</v>
      </c>
      <c r="U367" s="0">
        <v>1.758980174659643</v>
      </c>
      <c r="V367" s="0">
        <v>225.6050633086912</v>
      </c>
      <c r="W367" s="0">
        <v>1.7371688204938633</v>
      </c>
      <c r="X367" s="0">
        <v>0.01</v>
      </c>
      <c r="Y367" s="0">
        <v>2.5086099249150111</v>
      </c>
      <c r="Z367" s="0">
        <v>433.045994345679</v>
      </c>
      <c r="AA367" s="0">
        <v>0</v>
      </c>
      <c r="AB367" s="0">
        <v>0</v>
      </c>
      <c r="AC367" s="0">
        <v>2.81600319905182E-12</v>
      </c>
      <c r="AD367" s="0">
        <v>0.0067986526441197667</v>
      </c>
      <c r="AE367" s="0">
        <v>0.0022662175480399251</v>
      </c>
      <c r="AF367" s="0">
        <v>4.6194425816432663</v>
      </c>
      <c r="AG367" s="0">
        <v>0.0001251927819073439</v>
      </c>
      <c r="AH367" s="0">
        <v>34.139956206479226</v>
      </c>
      <c r="AI367" s="0">
        <v>38.7595239809044</v>
      </c>
      <c r="AJ367" s="0">
        <v>16.64</v>
      </c>
    </row>
    <row r="368">
      <c r="A368" s="1">
        <v>39722</v>
      </c>
      <c r="B368" s="0">
        <v>0</v>
      </c>
      <c r="C368" s="0">
        <v>0</v>
      </c>
      <c r="D368" s="0">
        <v>0</v>
      </c>
      <c r="E368" s="0">
        <v>0</v>
      </c>
      <c r="F368" s="0">
        <v>0</v>
      </c>
      <c r="G368" s="0">
        <v>0</v>
      </c>
      <c r="H368" s="0">
        <v>0</v>
      </c>
      <c r="I368" s="0">
        <v>0</v>
      </c>
      <c r="J368" s="0">
        <v>0</v>
      </c>
      <c r="K368" s="0">
        <v>0</v>
      </c>
      <c r="L368" s="0">
        <v>0</v>
      </c>
      <c r="M368" s="0">
        <v>0</v>
      </c>
      <c r="N368" s="0">
        <v>721.86637231959742</v>
      </c>
      <c r="O368" s="0">
        <v>0.44779874959853944</v>
      </c>
      <c r="P368" s="0">
        <v>2.4834426362507639E-14</v>
      </c>
      <c r="Q368" s="0">
        <v>10.000000000000167</v>
      </c>
      <c r="R368" s="0">
        <v>0</v>
      </c>
      <c r="S368" s="0">
        <v>0</v>
      </c>
      <c r="T368" s="0">
        <v>0</v>
      </c>
      <c r="U368" s="0">
        <v>1.7056885094214886</v>
      </c>
      <c r="V368" s="0">
        <v>223.89937479926971</v>
      </c>
      <c r="W368" s="0">
        <v>1.6845379719046623</v>
      </c>
      <c r="X368" s="0">
        <v>0.01</v>
      </c>
      <c r="Y368" s="0">
        <v>2.50380602396</v>
      </c>
      <c r="Z368" s="0">
        <v>432.21672629362365</v>
      </c>
      <c r="AA368" s="0">
        <v>0</v>
      </c>
      <c r="AB368" s="0">
        <v>0</v>
      </c>
      <c r="AC368" s="0">
        <v>2.4526479475612628E-12</v>
      </c>
      <c r="AD368" s="0">
        <v>0.0016996631628694292</v>
      </c>
      <c r="AE368" s="0">
        <v>0.0005665543876231438</v>
      </c>
      <c r="AF368" s="0">
        <v>4.6105965093985644</v>
      </c>
      <c r="AG368" s="0">
        <v>3.1298195510708945E-05</v>
      </c>
      <c r="AH368" s="0">
        <v>34.094537772484493</v>
      </c>
      <c r="AI368" s="0">
        <v>38.705165580078571</v>
      </c>
      <c r="AJ368" s="0">
        <v>16.5</v>
      </c>
    </row>
    <row r="369">
      <c r="A369" s="1">
        <v>39723</v>
      </c>
      <c r="B369" s="0">
        <v>48</v>
      </c>
      <c r="C369" s="0">
        <v>0</v>
      </c>
      <c r="D369" s="0">
        <v>0</v>
      </c>
      <c r="E369" s="0">
        <v>48</v>
      </c>
      <c r="F369" s="0">
        <v>0</v>
      </c>
      <c r="G369" s="0">
        <v>0</v>
      </c>
      <c r="H369" s="0">
        <v>48</v>
      </c>
      <c r="I369" s="0">
        <v>0</v>
      </c>
      <c r="J369" s="0">
        <v>0</v>
      </c>
      <c r="K369" s="0">
        <v>0</v>
      </c>
      <c r="L369" s="0">
        <v>48.116646415552857</v>
      </c>
      <c r="M369" s="0">
        <v>48.11664641555285</v>
      </c>
      <c r="N369" s="0">
        <v>769.98301873515027</v>
      </c>
      <c r="O369" s="0">
        <v>0.5407228376665224</v>
      </c>
      <c r="P369" s="0">
        <v>2.2075045655562346E-14</v>
      </c>
      <c r="Q369" s="0">
        <v>10.000000000000149</v>
      </c>
      <c r="R369" s="0">
        <v>0</v>
      </c>
      <c r="S369" s="0">
        <v>48.11664641555285</v>
      </c>
      <c r="T369" s="0">
        <v>0</v>
      </c>
      <c r="U369" s="0">
        <v>1.6546023815613395</v>
      </c>
      <c r="V369" s="0">
        <v>270.36141883326121</v>
      </c>
      <c r="W369" s="0">
        <v>1.634085312029979</v>
      </c>
      <c r="X369" s="0">
        <v>0.01</v>
      </c>
      <c r="Y369" s="0">
        <v>2.4987392055003568</v>
      </c>
      <c r="Z369" s="0">
        <v>431.34207240015326</v>
      </c>
      <c r="AA369" s="0">
        <v>0</v>
      </c>
      <c r="AB369" s="0">
        <v>0</v>
      </c>
      <c r="AC369" s="0">
        <v>48.000000000002181</v>
      </c>
      <c r="AD369" s="0">
        <v>36.000424915792344</v>
      </c>
      <c r="AE369" s="0">
        <v>12.000141638597462</v>
      </c>
      <c r="AF369" s="0">
        <v>4.6012662916100311</v>
      </c>
      <c r="AG369" s="0">
        <v>0.66292449121557206</v>
      </c>
      <c r="AH369" s="0">
        <v>34.831596079450939</v>
      </c>
      <c r="AI369" s="0">
        <v>40.09578686227654</v>
      </c>
      <c r="AJ369" s="0">
        <v>23.22</v>
      </c>
    </row>
    <row r="370">
      <c r="A370" s="1">
        <v>39724</v>
      </c>
      <c r="B370" s="0">
        <v>0</v>
      </c>
      <c r="C370" s="0">
        <v>0</v>
      </c>
      <c r="D370" s="0">
        <v>0</v>
      </c>
      <c r="E370" s="0">
        <v>0</v>
      </c>
      <c r="F370" s="0">
        <v>0</v>
      </c>
      <c r="G370" s="0">
        <v>0</v>
      </c>
      <c r="H370" s="0">
        <v>0</v>
      </c>
      <c r="I370" s="0">
        <v>0</v>
      </c>
      <c r="J370" s="0">
        <v>0</v>
      </c>
      <c r="K370" s="0">
        <v>0</v>
      </c>
      <c r="L370" s="0">
        <v>0</v>
      </c>
      <c r="M370" s="0">
        <v>0</v>
      </c>
      <c r="N370" s="0">
        <v>769.98301873515027</v>
      </c>
      <c r="O370" s="0">
        <v>0.53421462087281346</v>
      </c>
      <c r="P370" s="0">
        <v>1.9315664948617054E-14</v>
      </c>
      <c r="Q370" s="0">
        <v>10.00000000000013</v>
      </c>
      <c r="R370" s="0">
        <v>0</v>
      </c>
      <c r="S370" s="0">
        <v>0</v>
      </c>
      <c r="T370" s="0">
        <v>0</v>
      </c>
      <c r="U370" s="0">
        <v>3.2541083968544906</v>
      </c>
      <c r="V370" s="0">
        <v>267.10731043640675</v>
      </c>
      <c r="W370" s="0">
        <v>3.2137574527334949</v>
      </c>
      <c r="X370" s="0">
        <v>0.01</v>
      </c>
      <c r="Y370" s="0">
        <v>2.5027998118053159</v>
      </c>
      <c r="Z370" s="0">
        <v>432.04303004108147</v>
      </c>
      <c r="AA370" s="0">
        <v>0</v>
      </c>
      <c r="AB370" s="0">
        <v>0</v>
      </c>
      <c r="AC370" s="0">
        <v>1.9076150703254266E-12</v>
      </c>
      <c r="AD370" s="0">
        <v>9.0001062289495248</v>
      </c>
      <c r="AE370" s="0">
        <v>3.0000354096498452</v>
      </c>
      <c r="AF370" s="0">
        <v>4.6087436349331679</v>
      </c>
      <c r="AG370" s="0">
        <v>0.1657311228039195</v>
      </c>
      <c r="AH370" s="0">
        <v>38.175964381306819</v>
      </c>
      <c r="AI370" s="0">
        <v>42.950439139043908</v>
      </c>
      <c r="AJ370" s="0">
        <v>27.56</v>
      </c>
    </row>
    <row r="371">
      <c r="A371" s="1">
        <v>39725</v>
      </c>
      <c r="B371" s="0">
        <v>0</v>
      </c>
      <c r="C371" s="0">
        <v>0</v>
      </c>
      <c r="D371" s="0">
        <v>0</v>
      </c>
      <c r="E371" s="0">
        <v>0</v>
      </c>
      <c r="F371" s="0">
        <v>0</v>
      </c>
      <c r="G371" s="0">
        <v>0</v>
      </c>
      <c r="H371" s="0">
        <v>0</v>
      </c>
      <c r="I371" s="0">
        <v>0</v>
      </c>
      <c r="J371" s="0">
        <v>0</v>
      </c>
      <c r="K371" s="0">
        <v>0</v>
      </c>
      <c r="L371" s="0">
        <v>0</v>
      </c>
      <c r="M371" s="0">
        <v>0</v>
      </c>
      <c r="N371" s="0">
        <v>769.98301873515027</v>
      </c>
      <c r="O371" s="0">
        <v>0.52795857712819161</v>
      </c>
      <c r="P371" s="0">
        <v>1.67862326339172E-14</v>
      </c>
      <c r="Q371" s="0">
        <v>10.000000000000114</v>
      </c>
      <c r="R371" s="0">
        <v>0</v>
      </c>
      <c r="S371" s="0">
        <v>0</v>
      </c>
      <c r="T371" s="0">
        <v>0</v>
      </c>
      <c r="U371" s="0">
        <v>3.1280218723109954</v>
      </c>
      <c r="V371" s="0">
        <v>263.97928856409578</v>
      </c>
      <c r="W371" s="0">
        <v>3.0892344010943393</v>
      </c>
      <c r="X371" s="0">
        <v>0.01</v>
      </c>
      <c r="Y371" s="0">
        <v>2.506119830736528</v>
      </c>
      <c r="Z371" s="0">
        <v>432.61614461143932</v>
      </c>
      <c r="AA371" s="0">
        <v>0</v>
      </c>
      <c r="AB371" s="0">
        <v>0</v>
      </c>
      <c r="AC371" s="0">
        <v>1.6578083349256684E-12</v>
      </c>
      <c r="AD371" s="0">
        <v>2.2500265572386264</v>
      </c>
      <c r="AE371" s="0">
        <v>0.75000885241287651</v>
      </c>
      <c r="AF371" s="0">
        <v>4.614857234608583</v>
      </c>
      <c r="AG371" s="0">
        <v>0.041432780701002807</v>
      </c>
      <c r="AH371" s="0">
        <v>43.28971287142231</v>
      </c>
      <c r="AI371" s="0">
        <v>47.9460028867319</v>
      </c>
      <c r="AJ371" s="0">
        <v>24.76</v>
      </c>
    </row>
    <row r="372">
      <c r="A372" s="1">
        <v>39726</v>
      </c>
      <c r="B372" s="0">
        <v>33.9</v>
      </c>
      <c r="C372" s="0">
        <v>0</v>
      </c>
      <c r="D372" s="0">
        <v>0</v>
      </c>
      <c r="E372" s="0">
        <v>33.9</v>
      </c>
      <c r="F372" s="0">
        <v>0</v>
      </c>
      <c r="G372" s="0">
        <v>0</v>
      </c>
      <c r="H372" s="0">
        <v>33.9</v>
      </c>
      <c r="I372" s="0">
        <v>0</v>
      </c>
      <c r="J372" s="0">
        <v>0</v>
      </c>
      <c r="K372" s="0">
        <v>0</v>
      </c>
      <c r="L372" s="0">
        <v>33.982381530984206</v>
      </c>
      <c r="M372" s="0">
        <v>33.982381530984185</v>
      </c>
      <c r="N372" s="0">
        <v>803.96540026613445</v>
      </c>
      <c r="O372" s="0">
        <v>0.58990570588892155</v>
      </c>
      <c r="P372" s="0">
        <v>1.7476077810653523E-14</v>
      </c>
      <c r="Q372" s="0">
        <v>10.000000000000117</v>
      </c>
      <c r="R372" s="0">
        <v>0</v>
      </c>
      <c r="S372" s="0">
        <v>33.982381530984185</v>
      </c>
      <c r="T372" s="0">
        <v>0</v>
      </c>
      <c r="U372" s="0">
        <v>3.008817150619179</v>
      </c>
      <c r="V372" s="0">
        <v>294.9528529444608</v>
      </c>
      <c r="W372" s="0">
        <v>2.9715078179515011</v>
      </c>
      <c r="X372" s="0">
        <v>0.01</v>
      </c>
      <c r="Y372" s="0">
        <v>2.5087426725414668</v>
      </c>
      <c r="Z372" s="0">
        <v>433.06890975684934</v>
      </c>
      <c r="AA372" s="0">
        <v>0</v>
      </c>
      <c r="AB372" s="0">
        <v>0</v>
      </c>
      <c r="AC372" s="0">
        <v>33.900000000001725</v>
      </c>
      <c r="AD372" s="0">
        <v>25.987506639310944</v>
      </c>
      <c r="AE372" s="0">
        <v>8.6625022131036573</v>
      </c>
      <c r="AF372" s="0">
        <v>4.6196870277933719</v>
      </c>
      <c r="AG372" s="0">
        <v>0.47854309100860609</v>
      </c>
      <c r="AH372" s="0">
        <v>46.174319256850652</v>
      </c>
      <c r="AI372" s="0">
        <v>51.27254937565263</v>
      </c>
      <c r="AJ372" s="0">
        <v>29.6</v>
      </c>
    </row>
    <row r="373">
      <c r="A373" s="1">
        <v>39727</v>
      </c>
      <c r="B373" s="0">
        <v>0</v>
      </c>
      <c r="C373" s="0">
        <v>0</v>
      </c>
      <c r="D373" s="0">
        <v>0</v>
      </c>
      <c r="E373" s="0">
        <v>0</v>
      </c>
      <c r="F373" s="0">
        <v>0</v>
      </c>
      <c r="G373" s="0">
        <v>0</v>
      </c>
      <c r="H373" s="0">
        <v>0</v>
      </c>
      <c r="I373" s="0">
        <v>0</v>
      </c>
      <c r="J373" s="0">
        <v>0</v>
      </c>
      <c r="K373" s="0">
        <v>0</v>
      </c>
      <c r="L373" s="0">
        <v>0</v>
      </c>
      <c r="M373" s="0">
        <v>0</v>
      </c>
      <c r="N373" s="0">
        <v>803.96540026613445</v>
      </c>
      <c r="O373" s="0">
        <v>0.58135485438524</v>
      </c>
      <c r="P373" s="0">
        <v>1.5176593888199113E-14</v>
      </c>
      <c r="Q373" s="0">
        <v>10.000000000000101</v>
      </c>
      <c r="R373" s="0">
        <v>0</v>
      </c>
      <c r="S373" s="0">
        <v>0</v>
      </c>
      <c r="T373" s="0">
        <v>0</v>
      </c>
      <c r="U373" s="0">
        <v>4.27542575184076</v>
      </c>
      <c r="V373" s="0">
        <v>290.67742719262003</v>
      </c>
      <c r="W373" s="0">
        <v>4.2224104725179341</v>
      </c>
      <c r="X373" s="0">
        <v>0.01</v>
      </c>
      <c r="Y373" s="0">
        <v>2.5185550770250247</v>
      </c>
      <c r="Z373" s="0">
        <v>434.76276515234224</v>
      </c>
      <c r="AA373" s="0">
        <v>0</v>
      </c>
      <c r="AB373" s="0">
        <v>0</v>
      </c>
      <c r="AC373" s="0">
        <v>1.4988404123985496E-12</v>
      </c>
      <c r="AD373" s="0">
        <v>6.4968766598288656</v>
      </c>
      <c r="AE373" s="0">
        <v>2.1656255532762909</v>
      </c>
      <c r="AF373" s="0">
        <v>4.6377559346606638</v>
      </c>
      <c r="AG373" s="0">
        <v>0.11963577275217233</v>
      </c>
      <c r="AH373" s="0">
        <v>48.60016707116845</v>
      </c>
      <c r="AI373" s="0">
        <v>53.357558778581286</v>
      </c>
      <c r="AJ373" s="0">
        <v>36.8</v>
      </c>
    </row>
    <row r="374">
      <c r="A374" s="1">
        <v>39728</v>
      </c>
      <c r="B374" s="0">
        <v>0</v>
      </c>
      <c r="C374" s="0">
        <v>0</v>
      </c>
      <c r="D374" s="0">
        <v>0</v>
      </c>
      <c r="E374" s="0">
        <v>0</v>
      </c>
      <c r="F374" s="0">
        <v>0</v>
      </c>
      <c r="G374" s="0">
        <v>0</v>
      </c>
      <c r="H374" s="0">
        <v>0</v>
      </c>
      <c r="I374" s="0">
        <v>0</v>
      </c>
      <c r="J374" s="0">
        <v>0</v>
      </c>
      <c r="K374" s="0">
        <v>0</v>
      </c>
      <c r="L374" s="0">
        <v>0</v>
      </c>
      <c r="M374" s="0">
        <v>0</v>
      </c>
      <c r="N374" s="0">
        <v>803.96540026613445</v>
      </c>
      <c r="O374" s="0">
        <v>0.57317650386515451</v>
      </c>
      <c r="P374" s="0">
        <v>1.3107058357990143E-14</v>
      </c>
      <c r="Q374" s="0">
        <v>10.000000000000089</v>
      </c>
      <c r="R374" s="0">
        <v>0</v>
      </c>
      <c r="S374" s="0">
        <v>0</v>
      </c>
      <c r="T374" s="0">
        <v>0</v>
      </c>
      <c r="U374" s="0">
        <v>4.0891752600427917</v>
      </c>
      <c r="V374" s="0">
        <v>286.58825193257724</v>
      </c>
      <c r="W374" s="0">
        <v>4.0384694868182613</v>
      </c>
      <c r="X374" s="0">
        <v>0.01</v>
      </c>
      <c r="Y374" s="0">
        <v>2.5272515440972136</v>
      </c>
      <c r="Z374" s="0">
        <v>436.26398309506328</v>
      </c>
      <c r="AA374" s="0">
        <v>0</v>
      </c>
      <c r="AB374" s="0">
        <v>0</v>
      </c>
      <c r="AC374" s="0">
        <v>1.2944530834351108E-12</v>
      </c>
      <c r="AD374" s="0">
        <v>1.6242191649581885</v>
      </c>
      <c r="AE374" s="0">
        <v>0.54140638831939691</v>
      </c>
      <c r="AF374" s="0">
        <v>4.6537699151141974</v>
      </c>
      <c r="AG374" s="0">
        <v>0.029908943188060984</v>
      </c>
      <c r="AH374" s="0">
        <v>49.979229224149037</v>
      </c>
      <c r="AI374" s="0">
        <v>54.662908082451295</v>
      </c>
      <c r="AJ374" s="0">
        <v>35</v>
      </c>
    </row>
    <row r="375">
      <c r="A375" s="1">
        <v>39729</v>
      </c>
      <c r="B375" s="0">
        <v>0</v>
      </c>
      <c r="C375" s="0">
        <v>0</v>
      </c>
      <c r="D375" s="0">
        <v>0</v>
      </c>
      <c r="E375" s="0">
        <v>0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0</v>
      </c>
      <c r="L375" s="0">
        <v>0</v>
      </c>
      <c r="M375" s="0">
        <v>0</v>
      </c>
      <c r="N375" s="0">
        <v>803.96540026613445</v>
      </c>
      <c r="O375" s="0">
        <v>0.56534758619397774</v>
      </c>
      <c r="P375" s="0">
        <v>1.1497419612272056E-14</v>
      </c>
      <c r="Q375" s="0">
        <v>10.000000000000078</v>
      </c>
      <c r="R375" s="0">
        <v>0</v>
      </c>
      <c r="S375" s="0">
        <v>0</v>
      </c>
      <c r="T375" s="0">
        <v>0</v>
      </c>
      <c r="U375" s="0">
        <v>3.9144588355883783</v>
      </c>
      <c r="V375" s="0">
        <v>282.67379309698885</v>
      </c>
      <c r="W375" s="0">
        <v>3.8659195460270825</v>
      </c>
      <c r="X375" s="0">
        <v>0.01</v>
      </c>
      <c r="Y375" s="0">
        <v>2.5349041086755175</v>
      </c>
      <c r="Z375" s="0">
        <v>437.58499853241489</v>
      </c>
      <c r="AA375" s="0">
        <v>0</v>
      </c>
      <c r="AB375" s="0">
        <v>0</v>
      </c>
      <c r="AC375" s="0">
        <v>1.135485160907992E-12</v>
      </c>
      <c r="AD375" s="0">
        <v>0.40605479124039923</v>
      </c>
      <c r="AE375" s="0">
        <v>0.13535159708013322</v>
      </c>
      <c r="AF375" s="0">
        <v>4.6678616167855873</v>
      </c>
      <c r="AG375" s="0">
        <v>0.0074772357970309365</v>
      </c>
      <c r="AH375" s="0">
        <v>49.677378121456037</v>
      </c>
      <c r="AI375" s="0">
        <v>54.352716974038657</v>
      </c>
      <c r="AJ375" s="0">
        <v>33.8</v>
      </c>
    </row>
    <row r="376">
      <c r="A376" s="1">
        <v>39730</v>
      </c>
      <c r="B376" s="0">
        <v>0</v>
      </c>
      <c r="C376" s="0">
        <v>0</v>
      </c>
      <c r="D376" s="0">
        <v>0</v>
      </c>
      <c r="E376" s="0">
        <v>0</v>
      </c>
      <c r="F376" s="0">
        <v>0</v>
      </c>
      <c r="G376" s="0">
        <v>0</v>
      </c>
      <c r="H376" s="0">
        <v>0</v>
      </c>
      <c r="I376" s="0">
        <v>0</v>
      </c>
      <c r="J376" s="0">
        <v>0</v>
      </c>
      <c r="K376" s="0">
        <v>0</v>
      </c>
      <c r="L376" s="0">
        <v>0</v>
      </c>
      <c r="M376" s="0">
        <v>0</v>
      </c>
      <c r="N376" s="0">
        <v>803.96540026613445</v>
      </c>
      <c r="O376" s="0">
        <v>0.55784690532611958</v>
      </c>
      <c r="P376" s="0">
        <v>1.0117729258799408E-14</v>
      </c>
      <c r="Q376" s="0">
        <v>10.000000000000068</v>
      </c>
      <c r="R376" s="0">
        <v>0</v>
      </c>
      <c r="S376" s="0">
        <v>0</v>
      </c>
      <c r="T376" s="0">
        <v>0</v>
      </c>
      <c r="U376" s="0">
        <v>3.7503404339290936</v>
      </c>
      <c r="V376" s="0">
        <v>278.92345266305978</v>
      </c>
      <c r="W376" s="0">
        <v>3.703836212548373</v>
      </c>
      <c r="X376" s="0">
        <v>0.01</v>
      </c>
      <c r="Y376" s="0">
        <v>2.5415790664180649</v>
      </c>
      <c r="Z376" s="0">
        <v>438.73725567854518</v>
      </c>
      <c r="AA376" s="0">
        <v>0</v>
      </c>
      <c r="AB376" s="0">
        <v>0</v>
      </c>
      <c r="AC376" s="0">
        <v>9.99226941599033E-13</v>
      </c>
      <c r="AD376" s="0">
        <v>0.1015136978108493</v>
      </c>
      <c r="AE376" s="0">
        <v>0.033837899270283148</v>
      </c>
      <c r="AF376" s="0">
        <v>4.6801531188323384</v>
      </c>
      <c r="AG376" s="0">
        <v>0.0018693089492715358</v>
      </c>
      <c r="AH376" s="0">
        <v>48.699128537699636</v>
      </c>
      <c r="AI376" s="0">
        <v>53.381150965481247</v>
      </c>
      <c r="AJ376" s="0">
        <v>32.3</v>
      </c>
    </row>
    <row r="377">
      <c r="A377" s="1">
        <v>39731</v>
      </c>
      <c r="B377" s="0">
        <v>0</v>
      </c>
      <c r="C377" s="0">
        <v>0</v>
      </c>
      <c r="D377" s="0">
        <v>0</v>
      </c>
      <c r="E377" s="0">
        <v>0</v>
      </c>
      <c r="F377" s="0">
        <v>0</v>
      </c>
      <c r="G377" s="0">
        <v>0</v>
      </c>
      <c r="H377" s="0">
        <v>0</v>
      </c>
      <c r="I377" s="0">
        <v>0</v>
      </c>
      <c r="J377" s="0">
        <v>0</v>
      </c>
      <c r="K377" s="0">
        <v>0</v>
      </c>
      <c r="L377" s="0">
        <v>0</v>
      </c>
      <c r="M377" s="0">
        <v>0</v>
      </c>
      <c r="N377" s="0">
        <v>803.96540026613445</v>
      </c>
      <c r="O377" s="0">
        <v>0.55065495041691492</v>
      </c>
      <c r="P377" s="0">
        <v>8.7380389053267617E-15</v>
      </c>
      <c r="Q377" s="0">
        <v>10.000000000000059</v>
      </c>
      <c r="R377" s="0">
        <v>0</v>
      </c>
      <c r="S377" s="0">
        <v>0</v>
      </c>
      <c r="T377" s="0">
        <v>0</v>
      </c>
      <c r="U377" s="0">
        <v>3.5959774546023184</v>
      </c>
      <c r="V377" s="0">
        <v>275.32747520845749</v>
      </c>
      <c r="W377" s="0">
        <v>3.5513873341652498</v>
      </c>
      <c r="X377" s="0">
        <v>0.01</v>
      </c>
      <c r="Y377" s="0">
        <v>2.547337538304002</v>
      </c>
      <c r="Z377" s="0">
        <v>439.73130547440644</v>
      </c>
      <c r="AA377" s="0">
        <v>0</v>
      </c>
      <c r="AB377" s="0">
        <v>0</v>
      </c>
      <c r="AC377" s="0">
        <v>8.629687222900739E-13</v>
      </c>
      <c r="AD377" s="0">
        <v>0.025378424453359579</v>
      </c>
      <c r="AE377" s="0">
        <v>0.008459474817786538</v>
      </c>
      <c r="AF377" s="0">
        <v>4.6907569715760031</v>
      </c>
      <c r="AG377" s="0">
        <v>0.00046732723732980269</v>
      </c>
      <c r="AH377" s="0">
        <v>46.961156192307243</v>
      </c>
      <c r="AI377" s="0">
        <v>51.652380491120574</v>
      </c>
      <c r="AJ377" s="0">
        <v>27.7</v>
      </c>
    </row>
    <row r="378">
      <c r="A378" s="1">
        <v>39732</v>
      </c>
      <c r="B378" s="0">
        <v>0</v>
      </c>
      <c r="C378" s="0">
        <v>0</v>
      </c>
      <c r="D378" s="0">
        <v>0</v>
      </c>
      <c r="E378" s="0">
        <v>0</v>
      </c>
      <c r="F378" s="0">
        <v>0</v>
      </c>
      <c r="G378" s="0">
        <v>0</v>
      </c>
      <c r="H378" s="0">
        <v>0</v>
      </c>
      <c r="I378" s="0">
        <v>0</v>
      </c>
      <c r="J378" s="0">
        <v>0</v>
      </c>
      <c r="K378" s="0">
        <v>0</v>
      </c>
      <c r="L378" s="0">
        <v>0</v>
      </c>
      <c r="M378" s="0">
        <v>0</v>
      </c>
      <c r="N378" s="0">
        <v>803.96540026613445</v>
      </c>
      <c r="O378" s="0">
        <v>0.543753730952236</v>
      </c>
      <c r="P378" s="0">
        <v>7.5882969440995567E-15</v>
      </c>
      <c r="Q378" s="0">
        <v>10.000000000000052</v>
      </c>
      <c r="R378" s="0">
        <v>0</v>
      </c>
      <c r="S378" s="0">
        <v>0</v>
      </c>
      <c r="T378" s="0">
        <v>0</v>
      </c>
      <c r="U378" s="0">
        <v>3.4506097323395148</v>
      </c>
      <c r="V378" s="0">
        <v>271.876865476118</v>
      </c>
      <c r="W378" s="0">
        <v>3.4078221716585051</v>
      </c>
      <c r="X378" s="0">
        <v>0.01</v>
      </c>
      <c r="Y378" s="0">
        <v>2.5522359693418135</v>
      </c>
      <c r="Z378" s="0">
        <v>440.57689167672311</v>
      </c>
      <c r="AA378" s="0">
        <v>0</v>
      </c>
      <c r="AB378" s="0">
        <v>0</v>
      </c>
      <c r="AC378" s="0">
        <v>7.4942020619927477E-13</v>
      </c>
      <c r="AD378" s="0">
        <v>0.006344606113901966</v>
      </c>
      <c r="AE378" s="0">
        <v>0.0021148687046339916</v>
      </c>
      <c r="AF378" s="0">
        <v>4.6997771148412326</v>
      </c>
      <c r="AG378" s="0">
        <v>0.00011683180934280085</v>
      </c>
      <c r="AH378" s="0">
        <v>43.420433869505352</v>
      </c>
      <c r="AI378" s="0">
        <v>48.120327816155928</v>
      </c>
      <c r="AJ378" s="0">
        <v>23.22</v>
      </c>
    </row>
    <row r="379">
      <c r="A379" s="1">
        <v>39733</v>
      </c>
      <c r="B379" s="0">
        <v>12.6</v>
      </c>
      <c r="C379" s="0">
        <v>0</v>
      </c>
      <c r="D379" s="0">
        <v>0</v>
      </c>
      <c r="E379" s="0">
        <v>12.6</v>
      </c>
      <c r="F379" s="0">
        <v>0</v>
      </c>
      <c r="G379" s="0">
        <v>0</v>
      </c>
      <c r="H379" s="0">
        <v>12.6</v>
      </c>
      <c r="I379" s="0">
        <v>0</v>
      </c>
      <c r="J379" s="0">
        <v>0</v>
      </c>
      <c r="K379" s="0">
        <v>0</v>
      </c>
      <c r="L379" s="0">
        <v>12.630619684082625</v>
      </c>
      <c r="M379" s="0">
        <v>12.630619684082603</v>
      </c>
      <c r="N379" s="0">
        <v>816.596019950217</v>
      </c>
      <c r="O379" s="0">
        <v>0.56238787028846093</v>
      </c>
      <c r="P379" s="0">
        <v>9.1979356898176443E-15</v>
      </c>
      <c r="Q379" s="0">
        <v>10.000000000000062</v>
      </c>
      <c r="R379" s="0">
        <v>0</v>
      </c>
      <c r="S379" s="0">
        <v>12.630619684082603</v>
      </c>
      <c r="T379" s="0">
        <v>0</v>
      </c>
      <c r="U379" s="0">
        <v>3.3135500159701463</v>
      </c>
      <c r="V379" s="0">
        <v>281.19393514423047</v>
      </c>
      <c r="W379" s="0">
        <v>3.2724619957721166</v>
      </c>
      <c r="X379" s="0">
        <v>0.01</v>
      </c>
      <c r="Y379" s="0">
        <v>2.5563265702478004</v>
      </c>
      <c r="Z379" s="0">
        <v>441.28302710224744</v>
      </c>
      <c r="AA379" s="0">
        <v>0</v>
      </c>
      <c r="AB379" s="0">
        <v>0</v>
      </c>
      <c r="AC379" s="0">
        <v>12.600000000000907</v>
      </c>
      <c r="AD379" s="0">
        <v>9.4515861515291526</v>
      </c>
      <c r="AE379" s="0">
        <v>3.1505287171763889</v>
      </c>
      <c r="AF379" s="0">
        <v>4.7073096912780672</v>
      </c>
      <c r="AG379" s="0">
        <v>0.17404483295234757</v>
      </c>
      <c r="AH379" s="0">
        <v>40.709107795106782</v>
      </c>
      <c r="AI379" s="0">
        <v>45.5904623193372</v>
      </c>
      <c r="AJ379" s="0">
        <v>21.26</v>
      </c>
    </row>
    <row r="380">
      <c r="A380" s="1">
        <v>39734</v>
      </c>
      <c r="B380" s="0">
        <v>0</v>
      </c>
      <c r="C380" s="0">
        <v>0</v>
      </c>
      <c r="D380" s="0">
        <v>0</v>
      </c>
      <c r="E380" s="0">
        <v>0</v>
      </c>
      <c r="F380" s="0">
        <v>0</v>
      </c>
      <c r="G380" s="0">
        <v>0</v>
      </c>
      <c r="H380" s="0">
        <v>0</v>
      </c>
      <c r="I380" s="0">
        <v>0</v>
      </c>
      <c r="J380" s="0">
        <v>0</v>
      </c>
      <c r="K380" s="0">
        <v>0</v>
      </c>
      <c r="L380" s="0">
        <v>0</v>
      </c>
      <c r="M380" s="0">
        <v>0</v>
      </c>
      <c r="N380" s="0">
        <v>816.596019950217</v>
      </c>
      <c r="O380" s="0">
        <v>0.55500968251040828</v>
      </c>
      <c r="P380" s="0">
        <v>8.04819372859044E-15</v>
      </c>
      <c r="Q380" s="0">
        <v>10.000000000000053</v>
      </c>
      <c r="R380" s="0">
        <v>0</v>
      </c>
      <c r="S380" s="0">
        <v>0</v>
      </c>
      <c r="T380" s="0">
        <v>0</v>
      </c>
      <c r="U380" s="0">
        <v>3.6890938890263123</v>
      </c>
      <c r="V380" s="0">
        <v>277.50484125520416</v>
      </c>
      <c r="W380" s="0">
        <v>3.6433491248023859</v>
      </c>
      <c r="X380" s="0">
        <v>0.01</v>
      </c>
      <c r="Y380" s="0">
        <v>2.5625297637009785</v>
      </c>
      <c r="Z380" s="0">
        <v>442.35384646334887</v>
      </c>
      <c r="AA380" s="0">
        <v>0</v>
      </c>
      <c r="AB380" s="0">
        <v>0</v>
      </c>
      <c r="AC380" s="0">
        <v>7.9483961263559446E-13</v>
      </c>
      <c r="AD380" s="0">
        <v>2.3628965378828872</v>
      </c>
      <c r="AE380" s="0">
        <v>0.78763217929429663</v>
      </c>
      <c r="AF380" s="0">
        <v>4.71873246996326</v>
      </c>
      <c r="AG380" s="0">
        <v>0.043511208238097926</v>
      </c>
      <c r="AH380" s="0">
        <v>39.970557651864453</v>
      </c>
      <c r="AI380" s="0">
        <v>44.732801330065811</v>
      </c>
      <c r="AJ380" s="0">
        <v>24.9</v>
      </c>
    </row>
    <row r="381">
      <c r="A381" s="1">
        <v>39735</v>
      </c>
      <c r="B381" s="0">
        <v>0</v>
      </c>
      <c r="C381" s="0">
        <v>0</v>
      </c>
      <c r="D381" s="0">
        <v>0</v>
      </c>
      <c r="E381" s="0">
        <v>0</v>
      </c>
      <c r="F381" s="0">
        <v>0</v>
      </c>
      <c r="G381" s="0">
        <v>0</v>
      </c>
      <c r="H381" s="0">
        <v>0</v>
      </c>
      <c r="I381" s="0">
        <v>0</v>
      </c>
      <c r="J381" s="0">
        <v>0</v>
      </c>
      <c r="K381" s="0">
        <v>0</v>
      </c>
      <c r="L381" s="0">
        <v>0</v>
      </c>
      <c r="M381" s="0">
        <v>0</v>
      </c>
      <c r="N381" s="0">
        <v>816.596019950217</v>
      </c>
      <c r="O381" s="0">
        <v>0.54793304036404922</v>
      </c>
      <c r="P381" s="0">
        <v>6.8984517673632328E-15</v>
      </c>
      <c r="Q381" s="0">
        <v>10.000000000000046</v>
      </c>
      <c r="R381" s="0">
        <v>0</v>
      </c>
      <c r="S381" s="0">
        <v>0</v>
      </c>
      <c r="T381" s="0">
        <v>0</v>
      </c>
      <c r="U381" s="0">
        <v>3.5383210731795436</v>
      </c>
      <c r="V381" s="0">
        <v>273.96652018202462</v>
      </c>
      <c r="W381" s="0">
        <v>3.4944458918721173</v>
      </c>
      <c r="X381" s="0">
        <v>0.01</v>
      </c>
      <c r="Y381" s="0">
        <v>2.5678396098750129</v>
      </c>
      <c r="Z381" s="0">
        <v>443.27045274534595</v>
      </c>
      <c r="AA381" s="0">
        <v>0</v>
      </c>
      <c r="AB381" s="0">
        <v>0</v>
      </c>
      <c r="AC381" s="0">
        <v>6.8129109654479514E-13</v>
      </c>
      <c r="AD381" s="0">
        <v>0.59072413447123329</v>
      </c>
      <c r="AE381" s="0">
        <v>0.19690804482374469</v>
      </c>
      <c r="AF381" s="0">
        <v>4.728510207536047</v>
      </c>
      <c r="AG381" s="0">
        <v>0.010877802059533901</v>
      </c>
      <c r="AH381" s="0">
        <v>40.228095861521176</v>
      </c>
      <c r="AI381" s="0">
        <v>44.967483871116755</v>
      </c>
      <c r="AJ381" s="0">
        <v>24.34</v>
      </c>
    </row>
    <row r="382">
      <c r="A382" s="1">
        <v>39736</v>
      </c>
      <c r="B382" s="0">
        <v>0</v>
      </c>
      <c r="C382" s="0">
        <v>0</v>
      </c>
      <c r="D382" s="0">
        <v>0</v>
      </c>
      <c r="E382" s="0">
        <v>0</v>
      </c>
      <c r="F382" s="0">
        <v>0</v>
      </c>
      <c r="G382" s="0">
        <v>0</v>
      </c>
      <c r="H382" s="0">
        <v>0</v>
      </c>
      <c r="I382" s="0">
        <v>0</v>
      </c>
      <c r="J382" s="0">
        <v>0</v>
      </c>
      <c r="K382" s="0">
        <v>0</v>
      </c>
      <c r="L382" s="0">
        <v>0</v>
      </c>
      <c r="M382" s="0">
        <v>0</v>
      </c>
      <c r="N382" s="0">
        <v>816.596019950217</v>
      </c>
      <c r="O382" s="0">
        <v>0.54114050513338041</v>
      </c>
      <c r="P382" s="0">
        <v>5.9786581983814692E-15</v>
      </c>
      <c r="Q382" s="0">
        <v>10.000000000000041</v>
      </c>
      <c r="R382" s="0">
        <v>0</v>
      </c>
      <c r="S382" s="0">
        <v>0</v>
      </c>
      <c r="T382" s="0">
        <v>0</v>
      </c>
      <c r="U382" s="0">
        <v>3.3962676153344011</v>
      </c>
      <c r="V382" s="0">
        <v>270.57025256669021</v>
      </c>
      <c r="W382" s="0">
        <v>3.3541538969042546</v>
      </c>
      <c r="X382" s="0">
        <v>0.01</v>
      </c>
      <c r="Y382" s="0">
        <v>2.5723108511526855</v>
      </c>
      <c r="Z382" s="0">
        <v>444.04229579109756</v>
      </c>
      <c r="AA382" s="0">
        <v>0</v>
      </c>
      <c r="AB382" s="0">
        <v>0</v>
      </c>
      <c r="AC382" s="0">
        <v>5.9045228367215586E-13</v>
      </c>
      <c r="AD382" s="0">
        <v>0.1476810336182513</v>
      </c>
      <c r="AE382" s="0">
        <v>0.049227011206083832</v>
      </c>
      <c r="AF382" s="0">
        <v>4.7367437085462063</v>
      </c>
      <c r="AG382" s="0">
        <v>0.0027194505148916319</v>
      </c>
      <c r="AH382" s="0">
        <v>39.451138568161745</v>
      </c>
      <c r="AI382" s="0">
        <v>44.190601727222841</v>
      </c>
      <c r="AJ382" s="0">
        <v>21.68</v>
      </c>
    </row>
    <row r="383">
      <c r="A383" s="1">
        <v>39737</v>
      </c>
      <c r="B383" s="0">
        <v>0</v>
      </c>
      <c r="C383" s="0">
        <v>0</v>
      </c>
      <c r="D383" s="0">
        <v>0</v>
      </c>
      <c r="E383" s="0">
        <v>0</v>
      </c>
      <c r="F383" s="0">
        <v>0</v>
      </c>
      <c r="G383" s="0">
        <v>0</v>
      </c>
      <c r="H383" s="0">
        <v>0</v>
      </c>
      <c r="I383" s="0">
        <v>0</v>
      </c>
      <c r="J383" s="0">
        <v>0</v>
      </c>
      <c r="K383" s="0">
        <v>0</v>
      </c>
      <c r="L383" s="0">
        <v>0</v>
      </c>
      <c r="M383" s="0">
        <v>0</v>
      </c>
      <c r="N383" s="0">
        <v>816.596019950217</v>
      </c>
      <c r="O383" s="0">
        <v>0.53461596039558057</v>
      </c>
      <c r="P383" s="0">
        <v>5.2888130216451453E-15</v>
      </c>
      <c r="Q383" s="0">
        <v>10.000000000000036</v>
      </c>
      <c r="R383" s="0">
        <v>0</v>
      </c>
      <c r="S383" s="0">
        <v>0</v>
      </c>
      <c r="T383" s="0">
        <v>0</v>
      </c>
      <c r="U383" s="0">
        <v>3.2622723688999002</v>
      </c>
      <c r="V383" s="0">
        <v>267.3079801977903</v>
      </c>
      <c r="W383" s="0">
        <v>3.2218201915255418</v>
      </c>
      <c r="X383" s="0">
        <v>0.01</v>
      </c>
      <c r="Y383" s="0">
        <v>2.5759941539179536</v>
      </c>
      <c r="Z383" s="0">
        <v>444.67812182870512</v>
      </c>
      <c r="AA383" s="0">
        <v>0</v>
      </c>
      <c r="AB383" s="0">
        <v>0</v>
      </c>
      <c r="AC383" s="0">
        <v>5.2232317401767633E-13</v>
      </c>
      <c r="AD383" s="0">
        <v>0.036920258404954609</v>
      </c>
      <c r="AE383" s="0">
        <v>0.012306752801651548</v>
      </c>
      <c r="AF383" s="0">
        <v>4.7435262718558606</v>
      </c>
      <c r="AG383" s="0">
        <v>0.00067986262873012248</v>
      </c>
      <c r="AH383" s="0">
        <v>37.974150430741432</v>
      </c>
      <c r="AI383" s="0">
        <v>42.718356565226024</v>
      </c>
      <c r="AJ383" s="0">
        <v>19.3</v>
      </c>
    </row>
    <row r="384">
      <c r="A384" s="1">
        <v>39738</v>
      </c>
      <c r="B384" s="0">
        <v>0</v>
      </c>
      <c r="C384" s="0">
        <v>0</v>
      </c>
      <c r="D384" s="0">
        <v>0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0</v>
      </c>
      <c r="K384" s="0">
        <v>0</v>
      </c>
      <c r="L384" s="0">
        <v>0</v>
      </c>
      <c r="M384" s="0">
        <v>0</v>
      </c>
      <c r="N384" s="0">
        <v>816.596019950217</v>
      </c>
      <c r="O384" s="0">
        <v>0.52834448854602989</v>
      </c>
      <c r="P384" s="0">
        <v>4.5989678449088221E-15</v>
      </c>
      <c r="Q384" s="0">
        <v>10.00000000000003</v>
      </c>
      <c r="R384" s="0">
        <v>0</v>
      </c>
      <c r="S384" s="0">
        <v>0</v>
      </c>
      <c r="T384" s="0">
        <v>0</v>
      </c>
      <c r="U384" s="0">
        <v>3.1357359247753704</v>
      </c>
      <c r="V384" s="0">
        <v>264.17224427301494</v>
      </c>
      <c r="W384" s="0">
        <v>3.0968527993081558</v>
      </c>
      <c r="X384" s="0">
        <v>0.01</v>
      </c>
      <c r="Y384" s="0">
        <v>2.5789364832045436</v>
      </c>
      <c r="Z384" s="0">
        <v>445.18603814480878</v>
      </c>
      <c r="AA384" s="0">
        <v>0</v>
      </c>
      <c r="AB384" s="0">
        <v>0</v>
      </c>
      <c r="AC384" s="0">
        <v>4.5419406436319679E-13</v>
      </c>
      <c r="AD384" s="0">
        <v>0.0092300646015793034</v>
      </c>
      <c r="AE384" s="0">
        <v>0.0030766882005264385</v>
      </c>
      <c r="AF384" s="0">
        <v>4.7489443805305882</v>
      </c>
      <c r="AG384" s="0">
        <v>0.00016996565718880349</v>
      </c>
      <c r="AH384" s="0">
        <v>36.410842786971919</v>
      </c>
      <c r="AI384" s="0">
        <v>41.159957133159693</v>
      </c>
      <c r="AJ384" s="0">
        <v>17.34</v>
      </c>
    </row>
    <row r="385">
      <c r="A385" s="1">
        <v>39739</v>
      </c>
      <c r="B385" s="0">
        <v>0</v>
      </c>
      <c r="C385" s="0">
        <v>0</v>
      </c>
      <c r="D385" s="0">
        <v>0</v>
      </c>
      <c r="E385" s="0">
        <v>0</v>
      </c>
      <c r="F385" s="0">
        <v>0</v>
      </c>
      <c r="G385" s="0">
        <v>0</v>
      </c>
      <c r="H385" s="0">
        <v>0</v>
      </c>
      <c r="I385" s="0">
        <v>0</v>
      </c>
      <c r="J385" s="0">
        <v>0</v>
      </c>
      <c r="K385" s="0">
        <v>0</v>
      </c>
      <c r="L385" s="0">
        <v>0</v>
      </c>
      <c r="M385" s="0">
        <v>0</v>
      </c>
      <c r="N385" s="0">
        <v>816.596019950217</v>
      </c>
      <c r="O385" s="0">
        <v>0.52231226094537209</v>
      </c>
      <c r="P385" s="0">
        <v>3.909122668172499E-15</v>
      </c>
      <c r="Q385" s="0">
        <v>10.000000000000027</v>
      </c>
      <c r="R385" s="0">
        <v>0</v>
      </c>
      <c r="S385" s="0">
        <v>0</v>
      </c>
      <c r="T385" s="0">
        <v>0</v>
      </c>
      <c r="U385" s="0">
        <v>3.0161138003289234</v>
      </c>
      <c r="V385" s="0">
        <v>261.156130472686</v>
      </c>
      <c r="W385" s="0">
        <v>2.9787139892048446</v>
      </c>
      <c r="X385" s="0">
        <v>0.01</v>
      </c>
      <c r="Y385" s="0">
        <v>2.5811814364445596</v>
      </c>
      <c r="Z385" s="0">
        <v>445.57357069756904</v>
      </c>
      <c r="AA385" s="0">
        <v>0</v>
      </c>
      <c r="AB385" s="0">
        <v>0</v>
      </c>
      <c r="AC385" s="0">
        <v>3.8606495470871731E-13</v>
      </c>
      <c r="AD385" s="0">
        <v>0.0023075161506843768</v>
      </c>
      <c r="AE385" s="0">
        <v>0.0007691720502281266</v>
      </c>
      <c r="AF385" s="0">
        <v>4.7530783164158494</v>
      </c>
      <c r="AG385" s="0">
        <v>4.2491414302532762E-05</v>
      </c>
      <c r="AH385" s="0">
        <v>35.250696909215463</v>
      </c>
      <c r="AI385" s="0">
        <v>40.003817717045614</v>
      </c>
      <c r="AJ385" s="0">
        <v>16.36</v>
      </c>
    </row>
    <row r="386">
      <c r="A386" s="1">
        <v>39740</v>
      </c>
      <c r="B386" s="0">
        <v>17.8</v>
      </c>
      <c r="C386" s="0">
        <v>0</v>
      </c>
      <c r="D386" s="0">
        <v>0</v>
      </c>
      <c r="E386" s="0">
        <v>17.8</v>
      </c>
      <c r="F386" s="0">
        <v>0</v>
      </c>
      <c r="G386" s="0">
        <v>0</v>
      </c>
      <c r="H386" s="0">
        <v>17.8</v>
      </c>
      <c r="I386" s="0">
        <v>0</v>
      </c>
      <c r="J386" s="0">
        <v>0</v>
      </c>
      <c r="K386" s="0">
        <v>0</v>
      </c>
      <c r="L386" s="0">
        <v>17.84325637910085</v>
      </c>
      <c r="M386" s="0">
        <v>17.843256379100808</v>
      </c>
      <c r="N386" s="0">
        <v>834.43927632931786</v>
      </c>
      <c r="O386" s="0">
        <v>0.552192952721061</v>
      </c>
      <c r="P386" s="0">
        <v>9.1979356898176443E-15</v>
      </c>
      <c r="Q386" s="0">
        <v>10.000000000000062</v>
      </c>
      <c r="R386" s="0">
        <v>0</v>
      </c>
      <c r="S386" s="0">
        <v>17.843256379100808</v>
      </c>
      <c r="T386" s="0">
        <v>0</v>
      </c>
      <c r="U386" s="0">
        <v>2.90291049125637</v>
      </c>
      <c r="V386" s="0">
        <v>276.09647636053046</v>
      </c>
      <c r="W386" s="0">
        <v>2.8669144011647911</v>
      </c>
      <c r="X386" s="0">
        <v>0.01</v>
      </c>
      <c r="Y386" s="0">
        <v>2.5827695414608791</v>
      </c>
      <c r="Z386" s="0">
        <v>445.84771555727292</v>
      </c>
      <c r="AA386" s="0">
        <v>0</v>
      </c>
      <c r="AB386" s="0">
        <v>0</v>
      </c>
      <c r="AC386" s="0">
        <v>17.80000000000091</v>
      </c>
      <c r="AD386" s="0">
        <v>13.350576879038348</v>
      </c>
      <c r="AE386" s="0">
        <v>4.4501922930127886</v>
      </c>
      <c r="AF386" s="0">
        <v>4.7560027088706693</v>
      </c>
      <c r="AG386" s="0">
        <v>0.2458422200758095</v>
      </c>
      <c r="AH386" s="0">
        <v>34.703929959793179</v>
      </c>
      <c r="AI386" s="0">
        <v>39.705774888739654</v>
      </c>
      <c r="AJ386" s="0">
        <v>16.64</v>
      </c>
    </row>
    <row r="387">
      <c r="A387" s="1">
        <v>39741</v>
      </c>
      <c r="B387" s="0">
        <v>0</v>
      </c>
      <c r="C387" s="0">
        <v>0</v>
      </c>
      <c r="D387" s="0">
        <v>0</v>
      </c>
      <c r="E387" s="0">
        <v>0</v>
      </c>
      <c r="F387" s="0">
        <v>0</v>
      </c>
      <c r="G387" s="0">
        <v>0</v>
      </c>
      <c r="H387" s="0">
        <v>0</v>
      </c>
      <c r="I387" s="0">
        <v>0</v>
      </c>
      <c r="J387" s="0">
        <v>0</v>
      </c>
      <c r="K387" s="0">
        <v>0</v>
      </c>
      <c r="L387" s="0">
        <v>0</v>
      </c>
      <c r="M387" s="0">
        <v>0</v>
      </c>
      <c r="N387" s="0">
        <v>834.43927632931786</v>
      </c>
      <c r="O387" s="0">
        <v>0.54522999416013662</v>
      </c>
      <c r="P387" s="0">
        <v>8.04819372859044E-15</v>
      </c>
      <c r="Q387" s="0">
        <v>10.000000000000053</v>
      </c>
      <c r="R387" s="0">
        <v>0</v>
      </c>
      <c r="S387" s="0">
        <v>0</v>
      </c>
      <c r="T387" s="0">
        <v>0</v>
      </c>
      <c r="U387" s="0">
        <v>3.4814792804621391</v>
      </c>
      <c r="V387" s="0">
        <v>272.61499708006829</v>
      </c>
      <c r="W387" s="0">
        <v>3.4383089373844085</v>
      </c>
      <c r="X387" s="0">
        <v>0.01</v>
      </c>
      <c r="Y387" s="0">
        <v>2.5876394900269668</v>
      </c>
      <c r="Z387" s="0">
        <v>446.68838500463039</v>
      </c>
      <c r="AA387" s="0">
        <v>0</v>
      </c>
      <c r="AB387" s="0">
        <v>0</v>
      </c>
      <c r="AC387" s="0">
        <v>7.9483961263559446E-13</v>
      </c>
      <c r="AD387" s="0">
        <v>3.3376442197601865</v>
      </c>
      <c r="AE387" s="0">
        <v>1.112548073253397</v>
      </c>
      <c r="AF387" s="0">
        <v>4.7649704035103051</v>
      </c>
      <c r="AG387" s="0">
        <v>0.061460555018963414</v>
      </c>
      <c r="AH387" s="0">
        <v>34.807782425625987</v>
      </c>
      <c r="AI387" s="0">
        <v>39.63421338415526</v>
      </c>
      <c r="AJ387" s="0">
        <v>17.76</v>
      </c>
    </row>
    <row r="388">
      <c r="A388" s="1">
        <v>39742</v>
      </c>
      <c r="B388" s="0">
        <v>0</v>
      </c>
      <c r="C388" s="0">
        <v>0</v>
      </c>
      <c r="D388" s="0">
        <v>0</v>
      </c>
      <c r="E388" s="0">
        <v>0</v>
      </c>
      <c r="F388" s="0">
        <v>0</v>
      </c>
      <c r="G388" s="0">
        <v>0</v>
      </c>
      <c r="H388" s="0">
        <v>0</v>
      </c>
      <c r="I388" s="0">
        <v>0</v>
      </c>
      <c r="J388" s="0">
        <v>0</v>
      </c>
      <c r="K388" s="0">
        <v>0</v>
      </c>
      <c r="L388" s="0">
        <v>0</v>
      </c>
      <c r="M388" s="0">
        <v>0</v>
      </c>
      <c r="N388" s="0">
        <v>834.43927632931786</v>
      </c>
      <c r="O388" s="0">
        <v>0.53854465674594554</v>
      </c>
      <c r="P388" s="0">
        <v>6.8984517673632328E-15</v>
      </c>
      <c r="Q388" s="0">
        <v>10.000000000000046</v>
      </c>
      <c r="R388" s="0">
        <v>0</v>
      </c>
      <c r="S388" s="0">
        <v>0</v>
      </c>
      <c r="T388" s="0">
        <v>0</v>
      </c>
      <c r="U388" s="0">
        <v>3.34266870709554</v>
      </c>
      <c r="V388" s="0">
        <v>269.27232837297277</v>
      </c>
      <c r="W388" s="0">
        <v>3.3012196151275557</v>
      </c>
      <c r="X388" s="0">
        <v>0.01</v>
      </c>
      <c r="Y388" s="0">
        <v>2.5916918133579441</v>
      </c>
      <c r="Z388" s="0">
        <v>447.3879128064</v>
      </c>
      <c r="AA388" s="0">
        <v>0</v>
      </c>
      <c r="AB388" s="0">
        <v>0</v>
      </c>
      <c r="AC388" s="0">
        <v>6.8129109654479514E-13</v>
      </c>
      <c r="AD388" s="0">
        <v>0.83441105494055845</v>
      </c>
      <c r="AE388" s="0">
        <v>0.27813701831351978</v>
      </c>
      <c r="AF388" s="0">
        <v>4.7724324942737137</v>
      </c>
      <c r="AG388" s="0">
        <v>0.015365138754750277</v>
      </c>
      <c r="AH388" s="0">
        <v>35.595342452741967</v>
      </c>
      <c r="AI388" s="0">
        <v>40.383140085770428</v>
      </c>
      <c r="AJ388" s="0">
        <v>19.16</v>
      </c>
    </row>
    <row r="389">
      <c r="A389" s="1">
        <v>39743</v>
      </c>
      <c r="B389" s="0">
        <v>0</v>
      </c>
      <c r="C389" s="0">
        <v>0</v>
      </c>
      <c r="D389" s="0">
        <v>0</v>
      </c>
      <c r="E389" s="0">
        <v>0</v>
      </c>
      <c r="F389" s="0">
        <v>0</v>
      </c>
      <c r="G389" s="0">
        <v>0</v>
      </c>
      <c r="H389" s="0">
        <v>0</v>
      </c>
      <c r="I389" s="0">
        <v>0</v>
      </c>
      <c r="J389" s="0">
        <v>0</v>
      </c>
      <c r="K389" s="0">
        <v>0</v>
      </c>
      <c r="L389" s="0">
        <v>0</v>
      </c>
      <c r="M389" s="0">
        <v>0</v>
      </c>
      <c r="N389" s="0">
        <v>834.43927632931786</v>
      </c>
      <c r="O389" s="0">
        <v>0.53212130923165435</v>
      </c>
      <c r="P389" s="0">
        <v>5.9786581983814692E-15</v>
      </c>
      <c r="Q389" s="0">
        <v>10.000000000000041</v>
      </c>
      <c r="R389" s="0">
        <v>0</v>
      </c>
      <c r="S389" s="0">
        <v>0</v>
      </c>
      <c r="T389" s="0">
        <v>0</v>
      </c>
      <c r="U389" s="0">
        <v>3.2116737571456162</v>
      </c>
      <c r="V389" s="0">
        <v>266.06065461582716</v>
      </c>
      <c r="W389" s="0">
        <v>3.1718490025570105</v>
      </c>
      <c r="X389" s="0">
        <v>0.01</v>
      </c>
      <c r="Y389" s="0">
        <v>2.5949756771251096</v>
      </c>
      <c r="Z389" s="0">
        <v>447.9547861318319</v>
      </c>
      <c r="AA389" s="0">
        <v>0</v>
      </c>
      <c r="AB389" s="0">
        <v>0</v>
      </c>
      <c r="AC389" s="0">
        <v>5.9045228367215586E-13</v>
      </c>
      <c r="AD389" s="0">
        <v>0.20860276373558262</v>
      </c>
      <c r="AE389" s="0">
        <v>0.069534254578527632</v>
      </c>
      <c r="AF389" s="0">
        <v>4.778479516557927</v>
      </c>
      <c r="AG389" s="0">
        <v>0.0038412846886957271</v>
      </c>
      <c r="AH389" s="0">
        <v>37.697970164282154</v>
      </c>
      <c r="AI389" s="0">
        <v>42.480290965528781</v>
      </c>
      <c r="AJ389" s="0">
        <v>22.38</v>
      </c>
    </row>
    <row r="390">
      <c r="A390" s="1">
        <v>39744</v>
      </c>
      <c r="B390" s="0">
        <v>18.3</v>
      </c>
      <c r="C390" s="0">
        <v>0</v>
      </c>
      <c r="D390" s="0">
        <v>0</v>
      </c>
      <c r="E390" s="0">
        <v>18.3</v>
      </c>
      <c r="F390" s="0">
        <v>0</v>
      </c>
      <c r="G390" s="0">
        <v>0</v>
      </c>
      <c r="H390" s="0">
        <v>18.3</v>
      </c>
      <c r="I390" s="0">
        <v>0</v>
      </c>
      <c r="J390" s="0">
        <v>0</v>
      </c>
      <c r="K390" s="0">
        <v>0</v>
      </c>
      <c r="L390" s="0">
        <v>18.344471445929528</v>
      </c>
      <c r="M390" s="0">
        <v>18.344471445929571</v>
      </c>
      <c r="N390" s="0">
        <v>852.78374777524743</v>
      </c>
      <c r="O390" s="0">
        <v>0.56263441737506781</v>
      </c>
      <c r="P390" s="0">
        <v>0</v>
      </c>
      <c r="Q390" s="0">
        <v>10</v>
      </c>
      <c r="R390" s="0">
        <v>0</v>
      </c>
      <c r="S390" s="0">
        <v>18.344471445929571</v>
      </c>
      <c r="T390" s="0">
        <v>0</v>
      </c>
      <c r="U390" s="0">
        <v>3.08791737422284</v>
      </c>
      <c r="V390" s="0">
        <v>281.31720868753388</v>
      </c>
      <c r="W390" s="0">
        <v>3.0496271987824768</v>
      </c>
      <c r="X390" s="0">
        <v>0.01</v>
      </c>
      <c r="Y390" s="0">
        <v>2.5975366814387395</v>
      </c>
      <c r="Z390" s="0">
        <v>448.39687664917568</v>
      </c>
      <c r="AA390" s="0">
        <v>0</v>
      </c>
      <c r="AB390" s="0">
        <v>0</v>
      </c>
      <c r="AC390" s="0">
        <v>18.3</v>
      </c>
      <c r="AD390" s="0">
        <v>13.777150690933892</v>
      </c>
      <c r="AE390" s="0">
        <v>4.5923835636446366</v>
      </c>
      <c r="AF390" s="0">
        <v>4.7831954400104557</v>
      </c>
      <c r="AG390" s="0">
        <v>0.25369730033883969</v>
      </c>
      <c r="AH390" s="0">
        <v>39.7448553999799</v>
      </c>
      <c r="AI390" s="0">
        <v>44.781748140329192</v>
      </c>
      <c r="AJ390" s="0">
        <v>24.34</v>
      </c>
    </row>
    <row r="391">
      <c r="A391" s="1">
        <v>39745</v>
      </c>
      <c r="B391" s="0">
        <v>0</v>
      </c>
      <c r="C391" s="0">
        <v>0</v>
      </c>
      <c r="D391" s="0">
        <v>0</v>
      </c>
      <c r="E391" s="0">
        <v>0</v>
      </c>
      <c r="F391" s="0">
        <v>0</v>
      </c>
      <c r="G391" s="0">
        <v>0</v>
      </c>
      <c r="H391" s="0">
        <v>0</v>
      </c>
      <c r="I391" s="0">
        <v>0</v>
      </c>
      <c r="J391" s="0">
        <v>0</v>
      </c>
      <c r="K391" s="0">
        <v>0</v>
      </c>
      <c r="L391" s="0">
        <v>0</v>
      </c>
      <c r="M391" s="0">
        <v>0</v>
      </c>
      <c r="N391" s="0">
        <v>852.78374777524743</v>
      </c>
      <c r="O391" s="0">
        <v>0.55524605925494475</v>
      </c>
      <c r="P391" s="0">
        <v>0</v>
      </c>
      <c r="Q391" s="0">
        <v>10</v>
      </c>
      <c r="R391" s="0">
        <v>0</v>
      </c>
      <c r="S391" s="0">
        <v>0</v>
      </c>
      <c r="T391" s="0">
        <v>0</v>
      </c>
      <c r="U391" s="0">
        <v>3.6941790600615407</v>
      </c>
      <c r="V391" s="0">
        <v>277.62302962747236</v>
      </c>
      <c r="W391" s="0">
        <v>3.6483712397167776</v>
      </c>
      <c r="X391" s="0">
        <v>0.01</v>
      </c>
      <c r="Y391" s="0">
        <v>2.6035314473704725</v>
      </c>
      <c r="Z391" s="0">
        <v>449.431716441522</v>
      </c>
      <c r="AA391" s="0">
        <v>0</v>
      </c>
      <c r="AB391" s="0">
        <v>0</v>
      </c>
      <c r="AC391" s="0">
        <v>0</v>
      </c>
      <c r="AD391" s="0">
        <v>3.4442876727334766</v>
      </c>
      <c r="AE391" s="0">
        <v>1.14809589091116</v>
      </c>
      <c r="AF391" s="0">
        <v>4.7942344129240988</v>
      </c>
      <c r="AG391" s="0">
        <v>0.063424325084709979</v>
      </c>
      <c r="AH391" s="0">
        <v>39.803143380984238</v>
      </c>
      <c r="AI391" s="0">
        <v>44.660802118993047</v>
      </c>
      <c r="AJ391" s="0">
        <v>22.66</v>
      </c>
    </row>
    <row r="392">
      <c r="A392" s="1">
        <v>39746</v>
      </c>
      <c r="B392" s="0">
        <v>0</v>
      </c>
      <c r="C392" s="0">
        <v>0</v>
      </c>
      <c r="D392" s="0">
        <v>0</v>
      </c>
      <c r="E392" s="0">
        <v>0</v>
      </c>
      <c r="F392" s="0">
        <v>0</v>
      </c>
      <c r="G392" s="0">
        <v>0</v>
      </c>
      <c r="H392" s="0">
        <v>0</v>
      </c>
      <c r="I392" s="0">
        <v>0</v>
      </c>
      <c r="J392" s="0">
        <v>0</v>
      </c>
      <c r="K392" s="0">
        <v>0</v>
      </c>
      <c r="L392" s="0">
        <v>0</v>
      </c>
      <c r="M392" s="0">
        <v>0</v>
      </c>
      <c r="N392" s="0">
        <v>852.78374777524743</v>
      </c>
      <c r="O392" s="0">
        <v>0.54815984082786162</v>
      </c>
      <c r="P392" s="0">
        <v>0</v>
      </c>
      <c r="Q392" s="0">
        <v>10</v>
      </c>
      <c r="R392" s="0">
        <v>0</v>
      </c>
      <c r="S392" s="0">
        <v>0</v>
      </c>
      <c r="T392" s="0">
        <v>0</v>
      </c>
      <c r="U392" s="0">
        <v>3.5431092135415545</v>
      </c>
      <c r="V392" s="0">
        <v>274.07992041393084</v>
      </c>
      <c r="W392" s="0">
        <v>3.4991746592936392</v>
      </c>
      <c r="X392" s="0">
        <v>0.01</v>
      </c>
      <c r="Y392" s="0">
        <v>2.6086323769200175</v>
      </c>
      <c r="Z392" s="0">
        <v>450.31225872389564</v>
      </c>
      <c r="AA392" s="0">
        <v>0</v>
      </c>
      <c r="AB392" s="0">
        <v>0</v>
      </c>
      <c r="AC392" s="0">
        <v>0</v>
      </c>
      <c r="AD392" s="0">
        <v>0.86107191818336981</v>
      </c>
      <c r="AE392" s="0">
        <v>0.28702397272779023</v>
      </c>
      <c r="AF392" s="0">
        <v>4.8036274440737818</v>
      </c>
      <c r="AG392" s="0">
        <v>0.015856081271177509</v>
      </c>
      <c r="AH392" s="0">
        <v>38.617138066743557</v>
      </c>
      <c r="AI392" s="0">
        <v>43.436621592088514</v>
      </c>
      <c r="AJ392" s="0">
        <v>20.42</v>
      </c>
    </row>
    <row r="393">
      <c r="A393" s="1">
        <v>39747</v>
      </c>
      <c r="B393" s="0">
        <v>0</v>
      </c>
      <c r="C393" s="0">
        <v>0</v>
      </c>
      <c r="D393" s="0">
        <v>0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852.78374777524743</v>
      </c>
      <c r="O393" s="0">
        <v>0.54135827788545832</v>
      </c>
      <c r="P393" s="0">
        <v>0</v>
      </c>
      <c r="Q393" s="0">
        <v>10</v>
      </c>
      <c r="R393" s="0">
        <v>0</v>
      </c>
      <c r="S393" s="0">
        <v>0</v>
      </c>
      <c r="T393" s="0">
        <v>0</v>
      </c>
      <c r="U393" s="0">
        <v>3.4007814712017033</v>
      </c>
      <c r="V393" s="0">
        <v>270.67913894272914</v>
      </c>
      <c r="W393" s="0">
        <v>3.3586117809588023</v>
      </c>
      <c r="X393" s="0">
        <v>0.01</v>
      </c>
      <c r="Y393" s="0">
        <v>2.6128943446710258</v>
      </c>
      <c r="Z393" s="0">
        <v>451.04797616018345</v>
      </c>
      <c r="AA393" s="0">
        <v>0</v>
      </c>
      <c r="AB393" s="0">
        <v>0</v>
      </c>
      <c r="AC393" s="0">
        <v>0</v>
      </c>
      <c r="AD393" s="0">
        <v>0.21526797954584262</v>
      </c>
      <c r="AE393" s="0">
        <v>0.071755993181947614</v>
      </c>
      <c r="AF393" s="0">
        <v>4.8114755814486125</v>
      </c>
      <c r="AG393" s="0">
        <v>0.00396402031779438</v>
      </c>
      <c r="AH393" s="0">
        <v>37.412493521740224</v>
      </c>
      <c r="AI393" s="0">
        <v>42.227933123506631</v>
      </c>
      <c r="AJ393" s="0">
        <v>19.58</v>
      </c>
    </row>
    <row r="394">
      <c r="A394" s="1">
        <v>39748</v>
      </c>
      <c r="B394" s="0">
        <v>0</v>
      </c>
      <c r="C394" s="0">
        <v>0</v>
      </c>
      <c r="D394" s="0">
        <v>0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0">
        <v>0</v>
      </c>
      <c r="K394" s="0">
        <v>0</v>
      </c>
      <c r="L394" s="0">
        <v>0</v>
      </c>
      <c r="M394" s="0">
        <v>0</v>
      </c>
      <c r="N394" s="0">
        <v>852.78374777524743</v>
      </c>
      <c r="O394" s="0">
        <v>0.5348252128019847</v>
      </c>
      <c r="P394" s="0">
        <v>0</v>
      </c>
      <c r="Q394" s="0">
        <v>10</v>
      </c>
      <c r="R394" s="0">
        <v>0</v>
      </c>
      <c r="S394" s="0">
        <v>0</v>
      </c>
      <c r="T394" s="0">
        <v>0</v>
      </c>
      <c r="U394" s="0">
        <v>3.2665325417367903</v>
      </c>
      <c r="V394" s="0">
        <v>267.41260640099233</v>
      </c>
      <c r="W394" s="0">
        <v>3.2260275382192543</v>
      </c>
      <c r="X394" s="0">
        <v>0.01</v>
      </c>
      <c r="Y394" s="0">
        <v>2.6163681362474334</v>
      </c>
      <c r="Z394" s="0">
        <v>451.64763556215524</v>
      </c>
      <c r="AA394" s="0">
        <v>0</v>
      </c>
      <c r="AB394" s="0">
        <v>0</v>
      </c>
      <c r="AC394" s="0">
        <v>0</v>
      </c>
      <c r="AD394" s="0">
        <v>0.053816994886460696</v>
      </c>
      <c r="AE394" s="0">
        <v>0.017938998295486917</v>
      </c>
      <c r="AF394" s="0">
        <v>4.8178723434834092</v>
      </c>
      <c r="AG394" s="0">
        <v>0.0009910050794485958</v>
      </c>
      <c r="AH394" s="0">
        <v>36.568658868713491</v>
      </c>
      <c r="AI394" s="0">
        <v>41.387522217276349</v>
      </c>
      <c r="AJ394" s="0">
        <v>18.46</v>
      </c>
    </row>
    <row r="395">
      <c r="A395" s="1">
        <v>39749</v>
      </c>
      <c r="B395" s="0">
        <v>0</v>
      </c>
      <c r="C395" s="0">
        <v>0</v>
      </c>
      <c r="D395" s="0">
        <v>0</v>
      </c>
      <c r="E395" s="0">
        <v>0</v>
      </c>
      <c r="F395" s="0">
        <v>0</v>
      </c>
      <c r="G395" s="0">
        <v>0</v>
      </c>
      <c r="H395" s="0">
        <v>0</v>
      </c>
      <c r="I395" s="0">
        <v>0</v>
      </c>
      <c r="J395" s="0">
        <v>0</v>
      </c>
      <c r="K395" s="0">
        <v>0</v>
      </c>
      <c r="L395" s="0">
        <v>0</v>
      </c>
      <c r="M395" s="0">
        <v>0</v>
      </c>
      <c r="N395" s="0">
        <v>852.78374777524743</v>
      </c>
      <c r="O395" s="0">
        <v>0.52854569058158007</v>
      </c>
      <c r="P395" s="0">
        <v>0</v>
      </c>
      <c r="Q395" s="0">
        <v>10</v>
      </c>
      <c r="R395" s="0">
        <v>0</v>
      </c>
      <c r="S395" s="0">
        <v>0</v>
      </c>
      <c r="T395" s="0">
        <v>0</v>
      </c>
      <c r="U395" s="0">
        <v>3.1397611102023197</v>
      </c>
      <c r="V395" s="0">
        <v>264.27284529079003</v>
      </c>
      <c r="W395" s="0">
        <v>3.100828072435811</v>
      </c>
      <c r="X395" s="0">
        <v>0.01</v>
      </c>
      <c r="Y395" s="0">
        <v>2.6191008243954328</v>
      </c>
      <c r="Z395" s="0">
        <v>452.11936281019564</v>
      </c>
      <c r="AA395" s="0">
        <v>0</v>
      </c>
      <c r="AB395" s="0">
        <v>0</v>
      </c>
      <c r="AC395" s="0">
        <v>0</v>
      </c>
      <c r="AD395" s="0">
        <v>0.013454248721615185</v>
      </c>
      <c r="AE395" s="0">
        <v>0.0044847495738717328</v>
      </c>
      <c r="AF395" s="0">
        <v>4.8229044115892741</v>
      </c>
      <c r="AG395" s="0">
        <v>0.00024775126986214911</v>
      </c>
      <c r="AH395" s="0">
        <v>35.841713274217362</v>
      </c>
      <c r="AI395" s="0">
        <v>40.6648654370765</v>
      </c>
      <c r="AJ395" s="0">
        <v>17.2</v>
      </c>
    </row>
    <row r="396">
      <c r="A396" s="1">
        <v>39750</v>
      </c>
      <c r="B396" s="0">
        <v>0</v>
      </c>
      <c r="C396" s="0">
        <v>0</v>
      </c>
      <c r="D396" s="0">
        <v>0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0</v>
      </c>
      <c r="K396" s="0">
        <v>0</v>
      </c>
      <c r="L396" s="0">
        <v>0</v>
      </c>
      <c r="M396" s="0">
        <v>0</v>
      </c>
      <c r="N396" s="0">
        <v>852.78374777524743</v>
      </c>
      <c r="O396" s="0">
        <v>0.52250584858868576</v>
      </c>
      <c r="P396" s="0">
        <v>0</v>
      </c>
      <c r="Q396" s="0">
        <v>10</v>
      </c>
      <c r="R396" s="0">
        <v>0</v>
      </c>
      <c r="S396" s="0">
        <v>0</v>
      </c>
      <c r="T396" s="0">
        <v>0</v>
      </c>
      <c r="U396" s="0">
        <v>3.0199209964471341</v>
      </c>
      <c r="V396" s="0">
        <v>261.2529242943429</v>
      </c>
      <c r="W396" s="0">
        <v>2.98247397609119</v>
      </c>
      <c r="X396" s="0">
        <v>0.01</v>
      </c>
      <c r="Y396" s="0">
        <v>2.6211361039834582</v>
      </c>
      <c r="Z396" s="0">
        <v>452.47070068230335</v>
      </c>
      <c r="AA396" s="0">
        <v>0</v>
      </c>
      <c r="AB396" s="0">
        <v>0</v>
      </c>
      <c r="AC396" s="0">
        <v>0</v>
      </c>
      <c r="AD396" s="0">
        <v>0.0033635621804037987</v>
      </c>
      <c r="AE396" s="0">
        <v>0.0011211873934679341</v>
      </c>
      <c r="AF396" s="0">
        <v>4.8266522470343531</v>
      </c>
      <c r="AG396" s="0">
        <v>6.1937817465537333E-05</v>
      </c>
      <c r="AH396" s="0">
        <v>35.872318001952671</v>
      </c>
      <c r="AI396" s="0">
        <v>40.699032186804487</v>
      </c>
      <c r="AJ396" s="0">
        <v>17.48</v>
      </c>
    </row>
    <row r="397">
      <c r="A397" s="1">
        <v>39751</v>
      </c>
      <c r="B397" s="0">
        <v>7.3</v>
      </c>
      <c r="C397" s="0">
        <v>0</v>
      </c>
      <c r="D397" s="0">
        <v>0</v>
      </c>
      <c r="E397" s="0">
        <v>7.3</v>
      </c>
      <c r="F397" s="0">
        <v>0</v>
      </c>
      <c r="G397" s="0">
        <v>0</v>
      </c>
      <c r="H397" s="0">
        <v>7.3</v>
      </c>
      <c r="I397" s="0">
        <v>0</v>
      </c>
      <c r="J397" s="0">
        <v>0</v>
      </c>
      <c r="K397" s="0">
        <v>0</v>
      </c>
      <c r="L397" s="0">
        <v>7.3177399756986636</v>
      </c>
      <c r="M397" s="0">
        <v>7.3177399756987143</v>
      </c>
      <c r="N397" s="0">
        <v>860.10148775094615</v>
      </c>
      <c r="O397" s="0">
        <v>0.5313282981784444</v>
      </c>
      <c r="P397" s="0">
        <v>0</v>
      </c>
      <c r="Q397" s="0">
        <v>9.99999999999995</v>
      </c>
      <c r="R397" s="0">
        <v>0</v>
      </c>
      <c r="S397" s="0">
        <v>7.3177399756987143</v>
      </c>
      <c r="T397" s="0">
        <v>0</v>
      </c>
      <c r="U397" s="0">
        <v>2.9065151808194227</v>
      </c>
      <c r="V397" s="0">
        <v>265.66414908922218</v>
      </c>
      <c r="W397" s="0">
        <v>2.870474392577262</v>
      </c>
      <c r="X397" s="0">
        <v>0.01</v>
      </c>
      <c r="Y397" s="0">
        <v>2.6225145910899919</v>
      </c>
      <c r="Z397" s="0">
        <v>452.7086604837906</v>
      </c>
      <c r="AA397" s="0">
        <v>0</v>
      </c>
      <c r="AB397" s="0">
        <v>0</v>
      </c>
      <c r="AC397" s="0">
        <v>7.3</v>
      </c>
      <c r="AD397" s="0">
        <v>5.4758408905451</v>
      </c>
      <c r="AE397" s="0">
        <v>1.8252802968483683</v>
      </c>
      <c r="AF397" s="0">
        <v>4.8291906416946482</v>
      </c>
      <c r="AG397" s="0">
        <v>0.1008340608432549</v>
      </c>
      <c r="AH397" s="0">
        <v>36.520704234461824</v>
      </c>
      <c r="AI397" s="0">
        <v>41.450728936999724</v>
      </c>
      <c r="AJ397" s="0">
        <v>18.88</v>
      </c>
    </row>
    <row r="398">
      <c r="A398" s="1">
        <v>39752</v>
      </c>
      <c r="B398" s="0">
        <v>0</v>
      </c>
      <c r="C398" s="0">
        <v>0</v>
      </c>
      <c r="D398" s="0">
        <v>0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0">
        <v>0</v>
      </c>
      <c r="K398" s="0">
        <v>0</v>
      </c>
      <c r="L398" s="0">
        <v>0</v>
      </c>
      <c r="M398" s="0">
        <v>0</v>
      </c>
      <c r="N398" s="0">
        <v>860.10148775094615</v>
      </c>
      <c r="O398" s="0">
        <v>0.52518273462886089</v>
      </c>
      <c r="P398" s="0">
        <v>0</v>
      </c>
      <c r="Q398" s="0">
        <v>9.99999999999995</v>
      </c>
      <c r="R398" s="0">
        <v>0</v>
      </c>
      <c r="S398" s="0">
        <v>0</v>
      </c>
      <c r="T398" s="0">
        <v>0</v>
      </c>
      <c r="U398" s="0">
        <v>3.0727817747917148</v>
      </c>
      <c r="V398" s="0">
        <v>262.59136731443044</v>
      </c>
      <c r="W398" s="0">
        <v>3.0346792807842977</v>
      </c>
      <c r="X398" s="0">
        <v>0.01</v>
      </c>
      <c r="Y398" s="0">
        <v>2.6248308892581793</v>
      </c>
      <c r="Z398" s="0">
        <v>453.10850887531672</v>
      </c>
      <c r="AA398" s="0">
        <v>0</v>
      </c>
      <c r="AB398" s="0">
        <v>0</v>
      </c>
      <c r="AC398" s="0">
        <v>0</v>
      </c>
      <c r="AD398" s="0">
        <v>1.3689602226362758</v>
      </c>
      <c r="AE398" s="0">
        <v>0.45632007421209253</v>
      </c>
      <c r="AF398" s="0">
        <v>4.8334559546409288</v>
      </c>
      <c r="AG398" s="0">
        <v>0.025208515210813742</v>
      </c>
      <c r="AH398" s="0">
        <v>36.889975486143221</v>
      </c>
      <c r="AI398" s="0">
        <v>41.74863995599496</v>
      </c>
      <c r="AJ398" s="0">
        <v>19.16</v>
      </c>
    </row>
    <row r="399">
      <c r="A399" s="1">
        <v>39753</v>
      </c>
      <c r="B399" s="0">
        <v>0</v>
      </c>
      <c r="C399" s="0">
        <v>0</v>
      </c>
      <c r="D399" s="0">
        <v>0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0">
        <v>0</v>
      </c>
      <c r="K399" s="0">
        <v>0</v>
      </c>
      <c r="L399" s="0">
        <v>0</v>
      </c>
      <c r="M399" s="0">
        <v>0</v>
      </c>
      <c r="N399" s="0">
        <v>860.10148775094615</v>
      </c>
      <c r="O399" s="0">
        <v>0.5192696304106813</v>
      </c>
      <c r="P399" s="0">
        <v>0</v>
      </c>
      <c r="Q399" s="0">
        <v>9.99999999999995</v>
      </c>
      <c r="R399" s="0">
        <v>0</v>
      </c>
      <c r="S399" s="0">
        <v>0</v>
      </c>
      <c r="T399" s="0">
        <v>0</v>
      </c>
      <c r="U399" s="0">
        <v>2.9565521090897566</v>
      </c>
      <c r="V399" s="0">
        <v>259.63481520534066</v>
      </c>
      <c r="W399" s="0">
        <v>2.9198908629370437</v>
      </c>
      <c r="X399" s="0">
        <v>0.01</v>
      </c>
      <c r="Y399" s="0">
        <v>2.626472713893151</v>
      </c>
      <c r="Z399" s="0">
        <v>453.3919270243606</v>
      </c>
      <c r="AA399" s="0">
        <v>0</v>
      </c>
      <c r="AB399" s="0">
        <v>0</v>
      </c>
      <c r="AC399" s="0">
        <v>0</v>
      </c>
      <c r="AD399" s="0">
        <v>0.34224005565906929</v>
      </c>
      <c r="AE399" s="0">
        <v>0.11408001855302324</v>
      </c>
      <c r="AF399" s="0">
        <v>4.8364792682916695</v>
      </c>
      <c r="AG399" s="0">
        <v>0.0063021288027034425</v>
      </c>
      <c r="AH399" s="0">
        <v>36.711455837068684</v>
      </c>
      <c r="AI399" s="0">
        <v>41.554237234163054</v>
      </c>
      <c r="AJ399" s="0">
        <v>19.02</v>
      </c>
    </row>
    <row r="400">
      <c r="A400" s="1">
        <v>39754</v>
      </c>
      <c r="B400" s="0">
        <v>0</v>
      </c>
      <c r="C400" s="0">
        <v>0</v>
      </c>
      <c r="D400" s="0">
        <v>0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0">
        <v>0</v>
      </c>
      <c r="K400" s="0">
        <v>0</v>
      </c>
      <c r="L400" s="0">
        <v>0</v>
      </c>
      <c r="M400" s="0">
        <v>0</v>
      </c>
      <c r="N400" s="0">
        <v>860.10148775094615</v>
      </c>
      <c r="O400" s="0">
        <v>0.5135766274134993</v>
      </c>
      <c r="P400" s="0">
        <v>0</v>
      </c>
      <c r="Q400" s="0">
        <v>9.99999999999995</v>
      </c>
      <c r="R400" s="0">
        <v>0</v>
      </c>
      <c r="S400" s="0">
        <v>0</v>
      </c>
      <c r="T400" s="0">
        <v>0</v>
      </c>
      <c r="U400" s="0">
        <v>2.8465014985910297</v>
      </c>
      <c r="V400" s="0">
        <v>256.78831370674965</v>
      </c>
      <c r="W400" s="0">
        <v>2.8112048800085012</v>
      </c>
      <c r="X400" s="0">
        <v>0.01</v>
      </c>
      <c r="Y400" s="0">
        <v>2.6274790971154176</v>
      </c>
      <c r="Z400" s="0">
        <v>453.56565280725368</v>
      </c>
      <c r="AA400" s="0">
        <v>0</v>
      </c>
      <c r="AB400" s="0">
        <v>0</v>
      </c>
      <c r="AC400" s="0">
        <v>0</v>
      </c>
      <c r="AD400" s="0">
        <v>0.0855600139147674</v>
      </c>
      <c r="AE400" s="0">
        <v>0.028520004638255839</v>
      </c>
      <c r="AF400" s="0">
        <v>4.8383324577669313</v>
      </c>
      <c r="AG400" s="0">
        <v>0.0015755322006758619</v>
      </c>
      <c r="AH400" s="0">
        <v>36.436600841861591</v>
      </c>
      <c r="AI400" s="0">
        <v>41.2765088318292</v>
      </c>
      <c r="AJ400" s="0">
        <v>18.6</v>
      </c>
    </row>
    <row r="401">
      <c r="A401" s="1">
        <v>39755</v>
      </c>
      <c r="B401" s="0">
        <v>0</v>
      </c>
      <c r="C401" s="0">
        <v>0</v>
      </c>
      <c r="D401" s="0">
        <v>0</v>
      </c>
      <c r="E401" s="0">
        <v>0</v>
      </c>
      <c r="F401" s="0">
        <v>0</v>
      </c>
      <c r="G401" s="0">
        <v>0</v>
      </c>
      <c r="H401" s="0">
        <v>0</v>
      </c>
      <c r="I401" s="0">
        <v>0</v>
      </c>
      <c r="J401" s="0">
        <v>0</v>
      </c>
      <c r="K401" s="0">
        <v>0</v>
      </c>
      <c r="L401" s="0">
        <v>0</v>
      </c>
      <c r="M401" s="0">
        <v>0</v>
      </c>
      <c r="N401" s="0">
        <v>860.10148775094615</v>
      </c>
      <c r="O401" s="0">
        <v>0.50809222921343056</v>
      </c>
      <c r="P401" s="0">
        <v>0</v>
      </c>
      <c r="Q401" s="0">
        <v>9.99999999999995</v>
      </c>
      <c r="R401" s="0">
        <v>0</v>
      </c>
      <c r="S401" s="0">
        <v>0</v>
      </c>
      <c r="T401" s="0">
        <v>0</v>
      </c>
      <c r="U401" s="0">
        <v>2.7421991000343624</v>
      </c>
      <c r="V401" s="0">
        <v>254.04611460671529</v>
      </c>
      <c r="W401" s="0">
        <v>2.7081958311939363</v>
      </c>
      <c r="X401" s="0">
        <v>0.01</v>
      </c>
      <c r="Y401" s="0">
        <v>2.627886395532717</v>
      </c>
      <c r="Z401" s="0">
        <v>453.63596224291496</v>
      </c>
      <c r="AA401" s="0">
        <v>0</v>
      </c>
      <c r="AB401" s="0">
        <v>0</v>
      </c>
      <c r="AC401" s="0">
        <v>0</v>
      </c>
      <c r="AD401" s="0">
        <v>0.021390003478691872</v>
      </c>
      <c r="AE401" s="0">
        <v>0.0071300011595639666</v>
      </c>
      <c r="AF401" s="0">
        <v>4.8390824714034171</v>
      </c>
      <c r="AG401" s="0">
        <v>0.00039388305016896592</v>
      </c>
      <c r="AH401" s="0">
        <v>36.253158947819344</v>
      </c>
      <c r="AI401" s="0">
        <v>41.092635302272932</v>
      </c>
      <c r="AJ401" s="0">
        <v>18.32</v>
      </c>
    </row>
    <row r="402">
      <c r="A402" s="1">
        <v>39756</v>
      </c>
      <c r="B402" s="0">
        <v>0</v>
      </c>
      <c r="C402" s="0">
        <v>0</v>
      </c>
      <c r="D402" s="0">
        <v>0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0</v>
      </c>
      <c r="K402" s="0">
        <v>0</v>
      </c>
      <c r="L402" s="0">
        <v>0</v>
      </c>
      <c r="M402" s="0">
        <v>0</v>
      </c>
      <c r="N402" s="0">
        <v>860.10148775094615</v>
      </c>
      <c r="O402" s="0">
        <v>0.50280572698227832</v>
      </c>
      <c r="P402" s="0">
        <v>0</v>
      </c>
      <c r="Q402" s="0">
        <v>9.99999999999995</v>
      </c>
      <c r="R402" s="0">
        <v>0</v>
      </c>
      <c r="S402" s="0">
        <v>0</v>
      </c>
      <c r="T402" s="0">
        <v>0</v>
      </c>
      <c r="U402" s="0">
        <v>2.6432511155761027</v>
      </c>
      <c r="V402" s="0">
        <v>251.40286349113919</v>
      </c>
      <c r="W402" s="0">
        <v>2.6104748017429591</v>
      </c>
      <c r="X402" s="0">
        <v>0.01</v>
      </c>
      <c r="Y402" s="0">
        <v>2.6277285163700026</v>
      </c>
      <c r="Z402" s="0">
        <v>453.60870852828793</v>
      </c>
      <c r="AA402" s="0">
        <v>0</v>
      </c>
      <c r="AB402" s="0">
        <v>0</v>
      </c>
      <c r="AC402" s="0">
        <v>0</v>
      </c>
      <c r="AD402" s="0">
        <v>0.0053475008696729732</v>
      </c>
      <c r="AE402" s="0">
        <v>0.0017825002898909934</v>
      </c>
      <c r="AF402" s="0">
        <v>4.8387917471581865</v>
      </c>
      <c r="AG402" s="0">
        <v>9.847076254224156E-05</v>
      </c>
      <c r="AH402" s="0">
        <v>35.879812258010993</v>
      </c>
      <c r="AI402" s="0">
        <v>40.718702475931721</v>
      </c>
      <c r="AJ402" s="0">
        <v>17.9</v>
      </c>
    </row>
    <row r="403">
      <c r="A403" s="1">
        <v>39757</v>
      </c>
      <c r="B403" s="0">
        <v>0</v>
      </c>
      <c r="C403" s="0">
        <v>0</v>
      </c>
      <c r="D403" s="0">
        <v>0</v>
      </c>
      <c r="E403" s="0">
        <v>0</v>
      </c>
      <c r="F403" s="0">
        <v>0</v>
      </c>
      <c r="G403" s="0">
        <v>0</v>
      </c>
      <c r="H403" s="0">
        <v>0</v>
      </c>
      <c r="I403" s="0">
        <v>0</v>
      </c>
      <c r="J403" s="0">
        <v>0</v>
      </c>
      <c r="K403" s="0">
        <v>0</v>
      </c>
      <c r="L403" s="0">
        <v>0</v>
      </c>
      <c r="M403" s="0">
        <v>0</v>
      </c>
      <c r="N403" s="0">
        <v>860.10148775094615</v>
      </c>
      <c r="O403" s="0">
        <v>0.49770713293270369</v>
      </c>
      <c r="P403" s="0">
        <v>0</v>
      </c>
      <c r="Q403" s="0">
        <v>9.99999999999995</v>
      </c>
      <c r="R403" s="0">
        <v>0</v>
      </c>
      <c r="S403" s="0">
        <v>0</v>
      </c>
      <c r="T403" s="0">
        <v>0</v>
      </c>
      <c r="U403" s="0">
        <v>2.5492970247873483</v>
      </c>
      <c r="V403" s="0">
        <v>248.85356646635185</v>
      </c>
      <c r="W403" s="0">
        <v>2.5176857416799852</v>
      </c>
      <c r="X403" s="0">
        <v>0.01</v>
      </c>
      <c r="Y403" s="0">
        <v>2.6270371208640224</v>
      </c>
      <c r="Z403" s="0">
        <v>453.48935714910391</v>
      </c>
      <c r="AA403" s="0">
        <v>0</v>
      </c>
      <c r="AB403" s="0">
        <v>0</v>
      </c>
      <c r="AC403" s="0">
        <v>0</v>
      </c>
      <c r="AD403" s="0">
        <v>0.0013368752174182446</v>
      </c>
      <c r="AE403" s="0">
        <v>0.00044562507247274878</v>
      </c>
      <c r="AF403" s="0">
        <v>4.8375185871465964</v>
      </c>
      <c r="AG403" s="0">
        <v>2.4617690635560417E-05</v>
      </c>
      <c r="AH403" s="0">
        <v>35.08551864608048</v>
      </c>
      <c r="AI403" s="0">
        <v>39.923061850917712</v>
      </c>
      <c r="AJ403" s="0">
        <v>17.06</v>
      </c>
    </row>
    <row r="404">
      <c r="A404" s="1">
        <v>39758</v>
      </c>
      <c r="B404" s="0">
        <v>0</v>
      </c>
      <c r="C404" s="0">
        <v>0</v>
      </c>
      <c r="D404" s="0">
        <v>0</v>
      </c>
      <c r="E404" s="0">
        <v>0</v>
      </c>
      <c r="F404" s="0">
        <v>0</v>
      </c>
      <c r="G404" s="0">
        <v>0</v>
      </c>
      <c r="H404" s="0">
        <v>0</v>
      </c>
      <c r="I404" s="0">
        <v>0</v>
      </c>
      <c r="J404" s="0">
        <v>0</v>
      </c>
      <c r="K404" s="0">
        <v>0</v>
      </c>
      <c r="L404" s="0">
        <v>0</v>
      </c>
      <c r="M404" s="0">
        <v>0</v>
      </c>
      <c r="N404" s="0">
        <v>860.10148775094615</v>
      </c>
      <c r="O404" s="0">
        <v>0.4927871204180897</v>
      </c>
      <c r="P404" s="0">
        <v>0</v>
      </c>
      <c r="Q404" s="0">
        <v>9.99999999999995</v>
      </c>
      <c r="R404" s="0">
        <v>0</v>
      </c>
      <c r="S404" s="0">
        <v>0</v>
      </c>
      <c r="T404" s="0">
        <v>0</v>
      </c>
      <c r="U404" s="0">
        <v>2.4600062573070223</v>
      </c>
      <c r="V404" s="0">
        <v>246.39356020904484</v>
      </c>
      <c r="W404" s="0">
        <v>2.4295021797164154</v>
      </c>
      <c r="X404" s="0">
        <v>0.01</v>
      </c>
      <c r="Y404" s="0">
        <v>2.6258418075599619</v>
      </c>
      <c r="Z404" s="0">
        <v>453.28301752126038</v>
      </c>
      <c r="AA404" s="0">
        <v>0</v>
      </c>
      <c r="AB404" s="0">
        <v>0</v>
      </c>
      <c r="AC404" s="0">
        <v>0</v>
      </c>
      <c r="AD404" s="0">
        <v>0.00033421880435456148</v>
      </c>
      <c r="AE404" s="0">
        <v>0.0001114062681181873</v>
      </c>
      <c r="AF404" s="0">
        <v>4.8353174951711795</v>
      </c>
      <c r="AG404" s="0">
        <v>6.1544226588901094E-06</v>
      </c>
      <c r="AH404" s="0">
        <v>34.314993718845408</v>
      </c>
      <c r="AI404" s="0">
        <v>39.150317368439246</v>
      </c>
      <c r="AJ404" s="0">
        <v>16.5</v>
      </c>
    </row>
    <row r="405">
      <c r="A405" s="1">
        <v>39759</v>
      </c>
      <c r="B405" s="0">
        <v>24.8</v>
      </c>
      <c r="C405" s="0">
        <v>0</v>
      </c>
      <c r="D405" s="0">
        <v>0</v>
      </c>
      <c r="E405" s="0">
        <v>24.8</v>
      </c>
      <c r="F405" s="0">
        <v>0</v>
      </c>
      <c r="G405" s="0">
        <v>0</v>
      </c>
      <c r="H405" s="0">
        <v>24.8</v>
      </c>
      <c r="I405" s="0">
        <v>0</v>
      </c>
      <c r="J405" s="0">
        <v>0</v>
      </c>
      <c r="K405" s="0">
        <v>0</v>
      </c>
      <c r="L405" s="0">
        <v>24.860267314702309</v>
      </c>
      <c r="M405" s="0">
        <v>24.860267314702355</v>
      </c>
      <c r="N405" s="0">
        <v>884.9617550656485</v>
      </c>
      <c r="O405" s="0">
        <v>0.53775750455126814</v>
      </c>
      <c r="P405" s="0">
        <v>0</v>
      </c>
      <c r="Q405" s="0">
        <v>9.9999999999999</v>
      </c>
      <c r="R405" s="0">
        <v>0</v>
      </c>
      <c r="S405" s="0">
        <v>24.860267314702355</v>
      </c>
      <c r="T405" s="0">
        <v>0</v>
      </c>
      <c r="U405" s="0">
        <v>2.3750752481131481</v>
      </c>
      <c r="V405" s="0">
        <v>268.87875227563404</v>
      </c>
      <c r="W405" s="0">
        <v>2.3456243150365452</v>
      </c>
      <c r="X405" s="0">
        <v>0.01</v>
      </c>
      <c r="Y405" s="0">
        <v>2.6241702778022926</v>
      </c>
      <c r="Z405" s="0">
        <v>452.99447155849464</v>
      </c>
      <c r="AA405" s="0">
        <v>0</v>
      </c>
      <c r="AB405" s="0">
        <v>0</v>
      </c>
      <c r="AC405" s="0">
        <v>24.8</v>
      </c>
      <c r="AD405" s="0">
        <v>18.600083554701083</v>
      </c>
      <c r="AE405" s="0">
        <v>6.200027851567036</v>
      </c>
      <c r="AF405" s="0">
        <v>4.8322394814623228</v>
      </c>
      <c r="AG405" s="0">
        <v>0.34250848305010784</v>
      </c>
      <c r="AH405" s="0">
        <v>34.632955323736034</v>
      </c>
      <c r="AI405" s="0">
        <v>39.807703288248462</v>
      </c>
      <c r="AJ405" s="0">
        <v>18.74</v>
      </c>
    </row>
    <row r="406">
      <c r="A406" s="1">
        <v>39760</v>
      </c>
      <c r="B406" s="0">
        <v>0</v>
      </c>
      <c r="C406" s="0">
        <v>0</v>
      </c>
      <c r="D406" s="0">
        <v>0</v>
      </c>
      <c r="E406" s="0">
        <v>0</v>
      </c>
      <c r="F406" s="0">
        <v>0</v>
      </c>
      <c r="G406" s="0">
        <v>0</v>
      </c>
      <c r="H406" s="0">
        <v>0</v>
      </c>
      <c r="I406" s="0">
        <v>0</v>
      </c>
      <c r="J406" s="0">
        <v>0</v>
      </c>
      <c r="K406" s="0">
        <v>0</v>
      </c>
      <c r="L406" s="0">
        <v>0</v>
      </c>
      <c r="M406" s="0">
        <v>0</v>
      </c>
      <c r="N406" s="0">
        <v>884.9617550656485</v>
      </c>
      <c r="O406" s="0">
        <v>0.53136471043447675</v>
      </c>
      <c r="P406" s="0">
        <v>0</v>
      </c>
      <c r="Q406" s="0">
        <v>9.9999999999999</v>
      </c>
      <c r="R406" s="0">
        <v>0</v>
      </c>
      <c r="S406" s="0">
        <v>0</v>
      </c>
      <c r="T406" s="0">
        <v>0</v>
      </c>
      <c r="U406" s="0">
        <v>3.1963970583956676</v>
      </c>
      <c r="V406" s="0">
        <v>265.68235521723835</v>
      </c>
      <c r="W406" s="0">
        <v>3.1567617348715613</v>
      </c>
      <c r="X406" s="0">
        <v>0.01</v>
      </c>
      <c r="Y406" s="0">
        <v>2.6271801831115829</v>
      </c>
      <c r="Z406" s="0">
        <v>453.51405311025462</v>
      </c>
      <c r="AA406" s="0">
        <v>0</v>
      </c>
      <c r="AB406" s="0">
        <v>0</v>
      </c>
      <c r="AC406" s="0">
        <v>0</v>
      </c>
      <c r="AD406" s="0">
        <v>4.6500208886752752</v>
      </c>
      <c r="AE406" s="0">
        <v>1.5500069628917608</v>
      </c>
      <c r="AF406" s="0">
        <v>4.8377820270029259</v>
      </c>
      <c r="AG406" s="0">
        <v>0.085627120762527056</v>
      </c>
      <c r="AH406" s="0">
        <v>36.238471388787453</v>
      </c>
      <c r="AI406" s="0">
        <v>41.161880536552907</v>
      </c>
      <c r="AJ406" s="0">
        <v>26.02</v>
      </c>
    </row>
    <row r="407">
      <c r="A407" s="1">
        <v>39761</v>
      </c>
      <c r="B407" s="0">
        <v>0</v>
      </c>
      <c r="C407" s="0">
        <v>0</v>
      </c>
      <c r="D407" s="0">
        <v>0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0</v>
      </c>
      <c r="L407" s="0">
        <v>0</v>
      </c>
      <c r="M407" s="0">
        <v>0</v>
      </c>
      <c r="N407" s="0">
        <v>884.9617550656485</v>
      </c>
      <c r="O407" s="0">
        <v>0.52521775831623818</v>
      </c>
      <c r="P407" s="0">
        <v>0</v>
      </c>
      <c r="Q407" s="0">
        <v>9.9999999999999</v>
      </c>
      <c r="R407" s="0">
        <v>0</v>
      </c>
      <c r="S407" s="0">
        <v>0</v>
      </c>
      <c r="T407" s="0">
        <v>0</v>
      </c>
      <c r="U407" s="0">
        <v>3.0734760591193071</v>
      </c>
      <c r="V407" s="0">
        <v>262.60887915811907</v>
      </c>
      <c r="W407" s="0">
        <v>3.0353649559862279</v>
      </c>
      <c r="X407" s="0">
        <v>0.01</v>
      </c>
      <c r="Y407" s="0">
        <v>2.629473558645647</v>
      </c>
      <c r="Z407" s="0">
        <v>453.90994450759518</v>
      </c>
      <c r="AA407" s="0">
        <v>0</v>
      </c>
      <c r="AB407" s="0">
        <v>0</v>
      </c>
      <c r="AC407" s="0">
        <v>0</v>
      </c>
      <c r="AD407" s="0">
        <v>1.1625052221688201</v>
      </c>
      <c r="AE407" s="0">
        <v>0.38750174072294064</v>
      </c>
      <c r="AF407" s="0">
        <v>4.8420051294041944</v>
      </c>
      <c r="AG407" s="0">
        <v>0.021406780190631788</v>
      </c>
      <c r="AH407" s="0">
        <v>38.757794659987766</v>
      </c>
      <c r="AI407" s="0">
        <v>43.62120656958259</v>
      </c>
      <c r="AJ407" s="0">
        <v>27</v>
      </c>
    </row>
    <row r="408">
      <c r="A408" s="1">
        <v>39762</v>
      </c>
      <c r="B408" s="0">
        <v>0</v>
      </c>
      <c r="C408" s="0">
        <v>0</v>
      </c>
      <c r="D408" s="0">
        <v>0</v>
      </c>
      <c r="E408" s="0">
        <v>0</v>
      </c>
      <c r="F408" s="0">
        <v>0</v>
      </c>
      <c r="G408" s="0">
        <v>0</v>
      </c>
      <c r="H408" s="0">
        <v>0</v>
      </c>
      <c r="I408" s="0">
        <v>0</v>
      </c>
      <c r="J408" s="0">
        <v>0</v>
      </c>
      <c r="K408" s="0">
        <v>0</v>
      </c>
      <c r="L408" s="0">
        <v>0</v>
      </c>
      <c r="M408" s="0">
        <v>0</v>
      </c>
      <c r="N408" s="0">
        <v>884.9617550656485</v>
      </c>
      <c r="O408" s="0">
        <v>0.51930334000844491</v>
      </c>
      <c r="P408" s="0">
        <v>0</v>
      </c>
      <c r="Q408" s="0">
        <v>9.9999999999999</v>
      </c>
      <c r="R408" s="0">
        <v>0</v>
      </c>
      <c r="S408" s="0">
        <v>0</v>
      </c>
      <c r="T408" s="0">
        <v>0</v>
      </c>
      <c r="U408" s="0">
        <v>2.9572091538965726</v>
      </c>
      <c r="V408" s="0">
        <v>259.65167000422247</v>
      </c>
      <c r="W408" s="0">
        <v>2.9205397603882552</v>
      </c>
      <c r="X408" s="0">
        <v>0.01</v>
      </c>
      <c r="Y408" s="0">
        <v>2.6310923808468965</v>
      </c>
      <c r="Z408" s="0">
        <v>454.18939188713654</v>
      </c>
      <c r="AA408" s="0">
        <v>0</v>
      </c>
      <c r="AB408" s="0">
        <v>0</v>
      </c>
      <c r="AC408" s="0">
        <v>0</v>
      </c>
      <c r="AD408" s="0">
        <v>0.29062630554220537</v>
      </c>
      <c r="AE408" s="0">
        <v>0.09687543518073527</v>
      </c>
      <c r="AF408" s="0">
        <v>4.844986085564134</v>
      </c>
      <c r="AG408" s="0">
        <v>0.0053516950476579532</v>
      </c>
      <c r="AH408" s="0">
        <v>40.88326365881089</v>
      </c>
      <c r="AI408" s="0">
        <v>45.733601439422685</v>
      </c>
      <c r="AJ408" s="0">
        <v>25.88</v>
      </c>
    </row>
    <row r="409">
      <c r="A409" s="1">
        <v>39763</v>
      </c>
      <c r="B409" s="0">
        <v>0</v>
      </c>
      <c r="C409" s="0">
        <v>0</v>
      </c>
      <c r="D409" s="0">
        <v>0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0</v>
      </c>
      <c r="L409" s="0">
        <v>0</v>
      </c>
      <c r="M409" s="0">
        <v>0</v>
      </c>
      <c r="N409" s="0">
        <v>884.9617550656485</v>
      </c>
      <c r="O409" s="0">
        <v>0.51360909216137529</v>
      </c>
      <c r="P409" s="0">
        <v>0</v>
      </c>
      <c r="Q409" s="0">
        <v>9.9999999999999</v>
      </c>
      <c r="R409" s="0">
        <v>0</v>
      </c>
      <c r="S409" s="0">
        <v>0</v>
      </c>
      <c r="T409" s="0">
        <v>0</v>
      </c>
      <c r="U409" s="0">
        <v>2.8471239235348271</v>
      </c>
      <c r="V409" s="0">
        <v>256.80454608068766</v>
      </c>
      <c r="W409" s="0">
        <v>2.8118195868829954</v>
      </c>
      <c r="X409" s="0">
        <v>0.01</v>
      </c>
      <c r="Y409" s="0">
        <v>2.6320756971964792</v>
      </c>
      <c r="Z409" s="0">
        <v>454.35913577682311</v>
      </c>
      <c r="AA409" s="0">
        <v>0</v>
      </c>
      <c r="AB409" s="0">
        <v>0</v>
      </c>
      <c r="AC409" s="0">
        <v>0</v>
      </c>
      <c r="AD409" s="0">
        <v>0.072656576385551425</v>
      </c>
      <c r="AE409" s="0">
        <v>0.024218858795183845</v>
      </c>
      <c r="AF409" s="0">
        <v>4.8467967988884233</v>
      </c>
      <c r="AG409" s="0">
        <v>0.00133792376191449</v>
      </c>
      <c r="AH409" s="0">
        <v>42.055285169145151</v>
      </c>
      <c r="AI409" s="0">
        <v>46.903419891795487</v>
      </c>
      <c r="AJ409" s="0">
        <v>25.74</v>
      </c>
    </row>
    <row r="410">
      <c r="A410" s="1">
        <v>39764</v>
      </c>
      <c r="B410" s="0">
        <v>0</v>
      </c>
      <c r="C410" s="0">
        <v>0</v>
      </c>
      <c r="D410" s="0">
        <v>0</v>
      </c>
      <c r="E410" s="0">
        <v>0</v>
      </c>
      <c r="F410" s="0">
        <v>0</v>
      </c>
      <c r="G410" s="0">
        <v>0</v>
      </c>
      <c r="H410" s="0">
        <v>0</v>
      </c>
      <c r="I410" s="0">
        <v>0</v>
      </c>
      <c r="J410" s="0">
        <v>0</v>
      </c>
      <c r="K410" s="0">
        <v>0</v>
      </c>
      <c r="L410" s="0">
        <v>0</v>
      </c>
      <c r="M410" s="0">
        <v>0</v>
      </c>
      <c r="N410" s="0">
        <v>884.9617550656485</v>
      </c>
      <c r="O410" s="0">
        <v>0.5081235135662544</v>
      </c>
      <c r="P410" s="0">
        <v>0</v>
      </c>
      <c r="Q410" s="0">
        <v>9.9999999999999</v>
      </c>
      <c r="R410" s="0">
        <v>0</v>
      </c>
      <c r="S410" s="0">
        <v>0</v>
      </c>
      <c r="T410" s="0">
        <v>0</v>
      </c>
      <c r="U410" s="0">
        <v>2.7427892975604884</v>
      </c>
      <c r="V410" s="0">
        <v>254.06175678312718</v>
      </c>
      <c r="W410" s="0">
        <v>2.7087787102707384</v>
      </c>
      <c r="X410" s="0">
        <v>0.01</v>
      </c>
      <c r="Y410" s="0">
        <v>2.6324598782818796</v>
      </c>
      <c r="Z410" s="0">
        <v>454.42545460881195</v>
      </c>
      <c r="AA410" s="0">
        <v>0</v>
      </c>
      <c r="AB410" s="0">
        <v>0</v>
      </c>
      <c r="AC410" s="0">
        <v>0</v>
      </c>
      <c r="AD410" s="0">
        <v>0.018164144096387877</v>
      </c>
      <c r="AE410" s="0">
        <v>0.0060547146987959682</v>
      </c>
      <c r="AF410" s="0">
        <v>4.8475042434565623</v>
      </c>
      <c r="AG410" s="0">
        <v>0.00033448094047862283</v>
      </c>
      <c r="AH410" s="0">
        <v>41.674396423770865</v>
      </c>
      <c r="AI410" s="0">
        <v>46.522235148167908</v>
      </c>
      <c r="AJ410" s="0">
        <v>24.62</v>
      </c>
    </row>
    <row r="411">
      <c r="A411" s="1">
        <v>39765</v>
      </c>
      <c r="B411" s="0">
        <v>13.2</v>
      </c>
      <c r="C411" s="0">
        <v>0</v>
      </c>
      <c r="D411" s="0">
        <v>0</v>
      </c>
      <c r="E411" s="0">
        <v>13.2</v>
      </c>
      <c r="F411" s="0">
        <v>0</v>
      </c>
      <c r="G411" s="0">
        <v>0</v>
      </c>
      <c r="H411" s="0">
        <v>13.2</v>
      </c>
      <c r="I411" s="0">
        <v>0</v>
      </c>
      <c r="J411" s="0">
        <v>0</v>
      </c>
      <c r="K411" s="0">
        <v>0</v>
      </c>
      <c r="L411" s="0">
        <v>13.232077764277035</v>
      </c>
      <c r="M411" s="0">
        <v>13.232077764277051</v>
      </c>
      <c r="N411" s="0">
        <v>898.19383282992555</v>
      </c>
      <c r="O411" s="0">
        <v>0.52930004654635654</v>
      </c>
      <c r="P411" s="0">
        <v>0</v>
      </c>
      <c r="Q411" s="0">
        <v>9.9999999999998863</v>
      </c>
      <c r="R411" s="0">
        <v>0</v>
      </c>
      <c r="S411" s="0">
        <v>13.232077764277051</v>
      </c>
      <c r="T411" s="0">
        <v>0</v>
      </c>
      <c r="U411" s="0">
        <v>2.6438112742259796</v>
      </c>
      <c r="V411" s="0">
        <v>264.65002327317825</v>
      </c>
      <c r="W411" s="0">
        <v>2.6110280144255777</v>
      </c>
      <c r="X411" s="0">
        <v>0.01</v>
      </c>
      <c r="Y411" s="0">
        <v>2.6322788440674429</v>
      </c>
      <c r="Z411" s="0">
        <v>454.39420377917008</v>
      </c>
      <c r="AA411" s="0">
        <v>0</v>
      </c>
      <c r="AB411" s="0">
        <v>0</v>
      </c>
      <c r="AC411" s="0">
        <v>13.2</v>
      </c>
      <c r="AD411" s="0">
        <v>9.904541036024094</v>
      </c>
      <c r="AE411" s="0">
        <v>3.3015136786747021</v>
      </c>
      <c r="AF411" s="0">
        <v>4.8471708806843763</v>
      </c>
      <c r="AG411" s="0">
        <v>0.1823857035684523</v>
      </c>
      <c r="AH411" s="0">
        <v>40.249059202746864</v>
      </c>
      <c r="AI411" s="0">
        <v>45.278615786999694</v>
      </c>
      <c r="AJ411" s="0">
        <v>24.62</v>
      </c>
    </row>
    <row r="412">
      <c r="A412" s="1">
        <v>39766</v>
      </c>
      <c r="B412" s="0">
        <v>0</v>
      </c>
      <c r="C412" s="0">
        <v>0</v>
      </c>
      <c r="D412" s="0">
        <v>0</v>
      </c>
      <c r="E412" s="0">
        <v>0</v>
      </c>
      <c r="F412" s="0">
        <v>0</v>
      </c>
      <c r="G412" s="0">
        <v>0</v>
      </c>
      <c r="H412" s="0">
        <v>0</v>
      </c>
      <c r="I412" s="0">
        <v>0</v>
      </c>
      <c r="J412" s="0">
        <v>0</v>
      </c>
      <c r="K412" s="0">
        <v>0</v>
      </c>
      <c r="L412" s="0">
        <v>0</v>
      </c>
      <c r="M412" s="0">
        <v>0</v>
      </c>
      <c r="N412" s="0">
        <v>898.19383282992555</v>
      </c>
      <c r="O412" s="0">
        <v>0.52323162028085313</v>
      </c>
      <c r="P412" s="0">
        <v>0</v>
      </c>
      <c r="Q412" s="0">
        <v>9.9999999999998863</v>
      </c>
      <c r="R412" s="0">
        <v>0</v>
      </c>
      <c r="S412" s="0">
        <v>0</v>
      </c>
      <c r="T412" s="0">
        <v>0</v>
      </c>
      <c r="U412" s="0">
        <v>3.0342131327517055</v>
      </c>
      <c r="V412" s="0">
        <v>261.61581014042656</v>
      </c>
      <c r="W412" s="0">
        <v>2.9965888899055844</v>
      </c>
      <c r="X412" s="0">
        <v>0.01</v>
      </c>
      <c r="Y412" s="0">
        <v>2.6343195197686562</v>
      </c>
      <c r="Z412" s="0">
        <v>454.746473149307</v>
      </c>
      <c r="AA412" s="0">
        <v>0</v>
      </c>
      <c r="AB412" s="0">
        <v>0</v>
      </c>
      <c r="AC412" s="0">
        <v>0</v>
      </c>
      <c r="AD412" s="0">
        <v>2.4761352590060257</v>
      </c>
      <c r="AE412" s="0">
        <v>0.82537841966867642</v>
      </c>
      <c r="AF412" s="0">
        <v>4.8509286527221427</v>
      </c>
      <c r="AG412" s="0">
        <v>0.045596425892113122</v>
      </c>
      <c r="AH412" s="0">
        <v>39.101656041162592</v>
      </c>
      <c r="AI412" s="0">
        <v>43.998181119776845</v>
      </c>
      <c r="AJ412" s="0">
        <v>26.86</v>
      </c>
    </row>
    <row r="413">
      <c r="A413" s="1">
        <v>39767</v>
      </c>
      <c r="B413" s="0">
        <v>0</v>
      </c>
      <c r="C413" s="0">
        <v>0</v>
      </c>
      <c r="D413" s="0">
        <v>0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0">
        <v>0</v>
      </c>
      <c r="K413" s="0">
        <v>0</v>
      </c>
      <c r="L413" s="0">
        <v>0</v>
      </c>
      <c r="M413" s="0">
        <v>0</v>
      </c>
      <c r="N413" s="0">
        <v>898.19383282992555</v>
      </c>
      <c r="O413" s="0">
        <v>0.51739152816197953</v>
      </c>
      <c r="P413" s="0">
        <v>0</v>
      </c>
      <c r="Q413" s="0">
        <v>9.9999999999998863</v>
      </c>
      <c r="R413" s="0">
        <v>0</v>
      </c>
      <c r="S413" s="0">
        <v>0</v>
      </c>
      <c r="T413" s="0">
        <v>0</v>
      </c>
      <c r="U413" s="0">
        <v>2.9200460594367734</v>
      </c>
      <c r="V413" s="0">
        <v>258.69576408098976</v>
      </c>
      <c r="W413" s="0">
        <v>2.8838374882997577</v>
      </c>
      <c r="X413" s="0">
        <v>0.01</v>
      </c>
      <c r="Y413" s="0">
        <v>2.635699041755478</v>
      </c>
      <c r="Z413" s="0">
        <v>454.98461159585133</v>
      </c>
      <c r="AA413" s="0">
        <v>0</v>
      </c>
      <c r="AB413" s="0">
        <v>0</v>
      </c>
      <c r="AC413" s="0">
        <v>0</v>
      </c>
      <c r="AD413" s="0">
        <v>0.61903381475150709</v>
      </c>
      <c r="AE413" s="0">
        <v>0.20634460491716933</v>
      </c>
      <c r="AF413" s="0">
        <v>4.8534689530474129</v>
      </c>
      <c r="AG413" s="0">
        <v>0.011399106473028291</v>
      </c>
      <c r="AH413" s="0">
        <v>38.494375332916135</v>
      </c>
      <c r="AI413" s="0">
        <v>43.359243392436575</v>
      </c>
      <c r="AJ413" s="0">
        <v>23.36</v>
      </c>
    </row>
    <row r="414">
      <c r="A414" s="1">
        <v>39768</v>
      </c>
      <c r="B414" s="0">
        <v>0</v>
      </c>
      <c r="C414" s="0">
        <v>0</v>
      </c>
      <c r="D414" s="0">
        <v>0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0">
        <v>0</v>
      </c>
      <c r="K414" s="0">
        <v>0</v>
      </c>
      <c r="L414" s="0">
        <v>0</v>
      </c>
      <c r="M414" s="0">
        <v>0</v>
      </c>
      <c r="N414" s="0">
        <v>898.19383282992555</v>
      </c>
      <c r="O414" s="0">
        <v>0.51176770141371986</v>
      </c>
      <c r="P414" s="0">
        <v>0</v>
      </c>
      <c r="Q414" s="0">
        <v>9.9999999999998863</v>
      </c>
      <c r="R414" s="0">
        <v>0</v>
      </c>
      <c r="S414" s="0">
        <v>0</v>
      </c>
      <c r="T414" s="0">
        <v>0</v>
      </c>
      <c r="U414" s="0">
        <v>2.811913374129865</v>
      </c>
      <c r="V414" s="0">
        <v>255.8838507068599</v>
      </c>
      <c r="W414" s="0">
        <v>2.7770456482906547</v>
      </c>
      <c r="X414" s="0">
        <v>0.01</v>
      </c>
      <c r="Y414" s="0">
        <v>2.6364555425421239</v>
      </c>
      <c r="Z414" s="0">
        <v>455.11520170159986</v>
      </c>
      <c r="AA414" s="0">
        <v>0</v>
      </c>
      <c r="AB414" s="0">
        <v>0</v>
      </c>
      <c r="AC414" s="0">
        <v>0</v>
      </c>
      <c r="AD414" s="0">
        <v>0.15475845368787694</v>
      </c>
      <c r="AE414" s="0">
        <v>0.051586151229292387</v>
      </c>
      <c r="AF414" s="0">
        <v>4.8548620002135632</v>
      </c>
      <c r="AG414" s="0">
        <v>0.0028497766182570762</v>
      </c>
      <c r="AH414" s="0">
        <v>37.683334035009068</v>
      </c>
      <c r="AI414" s="0">
        <v>42.541045811840888</v>
      </c>
      <c r="AJ414" s="0">
        <v>21.26</v>
      </c>
    </row>
    <row r="415">
      <c r="A415" s="1">
        <v>39769</v>
      </c>
      <c r="B415" s="0">
        <v>0</v>
      </c>
      <c r="C415" s="0">
        <v>0</v>
      </c>
      <c r="D415" s="0">
        <v>0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0</v>
      </c>
      <c r="L415" s="0">
        <v>0</v>
      </c>
      <c r="M415" s="0">
        <v>0</v>
      </c>
      <c r="N415" s="0">
        <v>898.19383282992555</v>
      </c>
      <c r="O415" s="0">
        <v>0.50634890792441145</v>
      </c>
      <c r="P415" s="0">
        <v>0</v>
      </c>
      <c r="Q415" s="0">
        <v>9.9999999999998863</v>
      </c>
      <c r="R415" s="0">
        <v>0</v>
      </c>
      <c r="S415" s="0">
        <v>0</v>
      </c>
      <c r="T415" s="0">
        <v>0</v>
      </c>
      <c r="U415" s="0">
        <v>2.7093967446541587</v>
      </c>
      <c r="V415" s="0">
        <v>253.17445396220575</v>
      </c>
      <c r="W415" s="0">
        <v>2.6758002250204473</v>
      </c>
      <c r="X415" s="0">
        <v>0.01</v>
      </c>
      <c r="Y415" s="0">
        <v>2.6366245554764078</v>
      </c>
      <c r="Z415" s="0">
        <v>455.14437737114389</v>
      </c>
      <c r="AA415" s="0">
        <v>0</v>
      </c>
      <c r="AB415" s="0">
        <v>0</v>
      </c>
      <c r="AC415" s="0">
        <v>0</v>
      </c>
      <c r="AD415" s="0">
        <v>0.038689613421969277</v>
      </c>
      <c r="AE415" s="0">
        <v>0.012896537807323111</v>
      </c>
      <c r="AF415" s="0">
        <v>4.8551732265775049</v>
      </c>
      <c r="AG415" s="0">
        <v>0.00071244415456426971</v>
      </c>
      <c r="AH415" s="0">
        <v>36.744912472919189</v>
      </c>
      <c r="AI415" s="0">
        <v>41.600798143651261</v>
      </c>
      <c r="AJ415" s="0">
        <v>19.86</v>
      </c>
    </row>
    <row r="416">
      <c r="A416" s="1">
        <v>39770</v>
      </c>
      <c r="B416" s="0">
        <v>0</v>
      </c>
      <c r="C416" s="0">
        <v>0</v>
      </c>
      <c r="D416" s="0">
        <v>0</v>
      </c>
      <c r="E416" s="0">
        <v>0</v>
      </c>
      <c r="F416" s="0">
        <v>0</v>
      </c>
      <c r="G416" s="0">
        <v>0</v>
      </c>
      <c r="H416" s="0">
        <v>0</v>
      </c>
      <c r="I416" s="0">
        <v>0</v>
      </c>
      <c r="J416" s="0">
        <v>0</v>
      </c>
      <c r="K416" s="0">
        <v>0</v>
      </c>
      <c r="L416" s="0">
        <v>0</v>
      </c>
      <c r="M416" s="0">
        <v>0</v>
      </c>
      <c r="N416" s="0">
        <v>898.19383282992555</v>
      </c>
      <c r="O416" s="0">
        <v>0.50112468071546545</v>
      </c>
      <c r="P416" s="0">
        <v>0</v>
      </c>
      <c r="Q416" s="0">
        <v>9.9999999999998863</v>
      </c>
      <c r="R416" s="0">
        <v>0</v>
      </c>
      <c r="S416" s="0">
        <v>0</v>
      </c>
      <c r="T416" s="0">
        <v>0</v>
      </c>
      <c r="U416" s="0">
        <v>2.6121136044730173</v>
      </c>
      <c r="V416" s="0">
        <v>250.56234035773272</v>
      </c>
      <c r="W416" s="0">
        <v>2.5797233957775521</v>
      </c>
      <c r="X416" s="0">
        <v>0.01</v>
      </c>
      <c r="Y416" s="0">
        <v>2.6362392331504276</v>
      </c>
      <c r="Z416" s="0">
        <v>455.077861533771</v>
      </c>
      <c r="AA416" s="0">
        <v>0</v>
      </c>
      <c r="AB416" s="0">
        <v>0</v>
      </c>
      <c r="AC416" s="0">
        <v>0</v>
      </c>
      <c r="AD416" s="0">
        <v>0.00967240335549233</v>
      </c>
      <c r="AE416" s="0">
        <v>0.0032241344518307812</v>
      </c>
      <c r="AF416" s="0">
        <v>4.8544636804888075</v>
      </c>
      <c r="AG416" s="0">
        <v>0.00017811103864106764</v>
      </c>
      <c r="AH416" s="0">
        <v>36.138236452942259</v>
      </c>
      <c r="AI416" s="0">
        <v>40.992878244469708</v>
      </c>
      <c r="AJ416" s="0">
        <v>18.6</v>
      </c>
    </row>
    <row r="417">
      <c r="A417" s="1">
        <v>39771</v>
      </c>
      <c r="B417" s="0">
        <v>0</v>
      </c>
      <c r="C417" s="0">
        <v>0</v>
      </c>
      <c r="D417" s="0">
        <v>0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0</v>
      </c>
      <c r="L417" s="0">
        <v>0</v>
      </c>
      <c r="M417" s="0">
        <v>0</v>
      </c>
      <c r="N417" s="0">
        <v>898.19383282992555</v>
      </c>
      <c r="O417" s="0">
        <v>0.4960852536450886</v>
      </c>
      <c r="P417" s="0">
        <v>0</v>
      </c>
      <c r="Q417" s="0">
        <v>9.9999999999998863</v>
      </c>
      <c r="R417" s="0">
        <v>0</v>
      </c>
      <c r="S417" s="0">
        <v>0</v>
      </c>
      <c r="T417" s="0">
        <v>0</v>
      </c>
      <c r="U417" s="0">
        <v>2.5197135351884388</v>
      </c>
      <c r="V417" s="0">
        <v>248.04262682254429</v>
      </c>
      <c r="W417" s="0">
        <v>2.4884690873521023</v>
      </c>
      <c r="X417" s="0">
        <v>0.01</v>
      </c>
      <c r="Y417" s="0">
        <v>2.6353305439763854</v>
      </c>
      <c r="Z417" s="0">
        <v>454.92100007714669</v>
      </c>
      <c r="AA417" s="0">
        <v>0</v>
      </c>
      <c r="AB417" s="0">
        <v>0</v>
      </c>
      <c r="AC417" s="0">
        <v>0</v>
      </c>
      <c r="AD417" s="0">
        <v>0.002418100838873085</v>
      </c>
      <c r="AE417" s="0">
        <v>0.00080603361295769616</v>
      </c>
      <c r="AF417" s="0">
        <v>4.8527903882713295</v>
      </c>
      <c r="AG417" s="0">
        <v>4.4527759660266951E-05</v>
      </c>
      <c r="AH417" s="0">
        <v>35.725784127499423</v>
      </c>
      <c r="AI417" s="0">
        <v>40.578619043530409</v>
      </c>
      <c r="AJ417" s="0">
        <v>17.9</v>
      </c>
    </row>
    <row r="418">
      <c r="A418" s="1">
        <v>39772</v>
      </c>
      <c r="B418" s="0">
        <v>0</v>
      </c>
      <c r="C418" s="0">
        <v>0</v>
      </c>
      <c r="D418" s="0">
        <v>0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0</v>
      </c>
      <c r="L418" s="0">
        <v>0</v>
      </c>
      <c r="M418" s="0">
        <v>0</v>
      </c>
      <c r="N418" s="0">
        <v>898.19383282992555</v>
      </c>
      <c r="O418" s="0">
        <v>0.49122150350555932</v>
      </c>
      <c r="P418" s="0">
        <v>0</v>
      </c>
      <c r="Q418" s="0">
        <v>9.9999999999998863</v>
      </c>
      <c r="R418" s="0">
        <v>0</v>
      </c>
      <c r="S418" s="0">
        <v>0</v>
      </c>
      <c r="T418" s="0">
        <v>0</v>
      </c>
      <c r="U418" s="0">
        <v>2.4318750697646325</v>
      </c>
      <c r="V418" s="0">
        <v>245.61075175277966</v>
      </c>
      <c r="W418" s="0">
        <v>2.4017198188995512</v>
      </c>
      <c r="X418" s="0">
        <v>0.01</v>
      </c>
      <c r="Y418" s="0">
        <v>2.6339274494464422</v>
      </c>
      <c r="Z418" s="0">
        <v>454.6787924465998</v>
      </c>
      <c r="AA418" s="0">
        <v>0</v>
      </c>
      <c r="AB418" s="0">
        <v>0</v>
      </c>
      <c r="AC418" s="0">
        <v>0</v>
      </c>
      <c r="AD418" s="0">
        <v>0.0006045252097182719</v>
      </c>
      <c r="AE418" s="0">
        <v>0.00020150840323942426</v>
      </c>
      <c r="AF418" s="0">
        <v>4.8502066806357513</v>
      </c>
      <c r="AG418" s="0">
        <v>1.1131939915066751E-05</v>
      </c>
      <c r="AH418" s="0">
        <v>35.354225048137025</v>
      </c>
      <c r="AI418" s="0">
        <v>40.204442860712689</v>
      </c>
      <c r="AJ418" s="0">
        <v>17.06</v>
      </c>
    </row>
    <row r="419">
      <c r="A419" s="1">
        <v>39773</v>
      </c>
      <c r="B419" s="0">
        <v>0</v>
      </c>
      <c r="C419" s="0">
        <v>0</v>
      </c>
      <c r="D419" s="0">
        <v>0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0</v>
      </c>
      <c r="K419" s="0">
        <v>0</v>
      </c>
      <c r="L419" s="0">
        <v>0</v>
      </c>
      <c r="M419" s="0">
        <v>0</v>
      </c>
      <c r="N419" s="0">
        <v>898.19383282992555</v>
      </c>
      <c r="O419" s="0">
        <v>0.48652489778282959</v>
      </c>
      <c r="P419" s="0">
        <v>0</v>
      </c>
      <c r="Q419" s="0">
        <v>9.9999999999998863</v>
      </c>
      <c r="R419" s="0">
        <v>0</v>
      </c>
      <c r="S419" s="0">
        <v>0</v>
      </c>
      <c r="T419" s="0">
        <v>0</v>
      </c>
      <c r="U419" s="0">
        <v>2.3483028613648611</v>
      </c>
      <c r="V419" s="0">
        <v>243.26244889141481</v>
      </c>
      <c r="W419" s="0">
        <v>2.319183905883937</v>
      </c>
      <c r="X419" s="0">
        <v>0.01</v>
      </c>
      <c r="Y419" s="0">
        <v>2.6320570642675341</v>
      </c>
      <c r="Z419" s="0">
        <v>454.35591928821623</v>
      </c>
      <c r="AA419" s="0">
        <v>0</v>
      </c>
      <c r="AB419" s="0">
        <v>0</v>
      </c>
      <c r="AC419" s="0">
        <v>0</v>
      </c>
      <c r="AD419" s="0">
        <v>0.00015113130242956814</v>
      </c>
      <c r="AE419" s="0">
        <v>5.0377100809856118E-05</v>
      </c>
      <c r="AF419" s="0">
        <v>4.8467624875574611</v>
      </c>
      <c r="AG419" s="0">
        <v>2.7829849787666904E-06</v>
      </c>
      <c r="AH419" s="0">
        <v>35.207334447874885</v>
      </c>
      <c r="AI419" s="0">
        <v>40.054099718417326</v>
      </c>
      <c r="AJ419" s="0">
        <v>16.92</v>
      </c>
    </row>
    <row r="420">
      <c r="A420" s="1">
        <v>39774</v>
      </c>
      <c r="B420" s="0">
        <v>7.6</v>
      </c>
      <c r="C420" s="0">
        <v>0</v>
      </c>
      <c r="D420" s="0">
        <v>0</v>
      </c>
      <c r="E420" s="0">
        <v>7.6</v>
      </c>
      <c r="F420" s="0">
        <v>0</v>
      </c>
      <c r="G420" s="0">
        <v>0</v>
      </c>
      <c r="H420" s="0">
        <v>7.6</v>
      </c>
      <c r="I420" s="0">
        <v>0</v>
      </c>
      <c r="J420" s="0">
        <v>0</v>
      </c>
      <c r="K420" s="0">
        <v>0</v>
      </c>
      <c r="L420" s="0">
        <v>7.6184690157958688</v>
      </c>
      <c r="M420" s="0">
        <v>7.6184690157958812</v>
      </c>
      <c r="N420" s="0">
        <v>905.81230184572144</v>
      </c>
      <c r="O420" s="0">
        <v>0.49722438547303421</v>
      </c>
      <c r="P420" s="0">
        <v>0</v>
      </c>
      <c r="Q420" s="0">
        <v>9.9999999999998721</v>
      </c>
      <c r="R420" s="0">
        <v>0</v>
      </c>
      <c r="S420" s="0">
        <v>7.6184690157958812</v>
      </c>
      <c r="T420" s="0">
        <v>0</v>
      </c>
      <c r="U420" s="0">
        <v>2.2687251706935978</v>
      </c>
      <c r="V420" s="0">
        <v>248.6121927365171</v>
      </c>
      <c r="W420" s="0">
        <v>2.2405929785769971</v>
      </c>
      <c r="X420" s="0">
        <v>0.01</v>
      </c>
      <c r="Y420" s="0">
        <v>2.6297448012814804</v>
      </c>
      <c r="Z420" s="0">
        <v>453.95676746551175</v>
      </c>
      <c r="AA420" s="0">
        <v>0</v>
      </c>
      <c r="AB420" s="0">
        <v>0</v>
      </c>
      <c r="AC420" s="0">
        <v>7.6</v>
      </c>
      <c r="AD420" s="0">
        <v>5.7000377828256052</v>
      </c>
      <c r="AE420" s="0">
        <v>1.9000125942752044</v>
      </c>
      <c r="AF420" s="0">
        <v>4.84250460513754</v>
      </c>
      <c r="AG420" s="0">
        <v>0.10496250130179985</v>
      </c>
      <c r="AH420" s="0">
        <v>35.542748923905194</v>
      </c>
      <c r="AI420" s="0">
        <v>40.490216030344534</v>
      </c>
      <c r="AJ420" s="0">
        <v>17.34</v>
      </c>
    </row>
    <row r="421">
      <c r="A421" s="1">
        <v>39775</v>
      </c>
      <c r="B421" s="0">
        <v>2.3</v>
      </c>
      <c r="C421" s="0">
        <v>0</v>
      </c>
      <c r="D421" s="0">
        <v>0</v>
      </c>
      <c r="E421" s="0">
        <v>2.3</v>
      </c>
      <c r="F421" s="0">
        <v>0</v>
      </c>
      <c r="G421" s="0">
        <v>0</v>
      </c>
      <c r="H421" s="0">
        <v>2.3</v>
      </c>
      <c r="I421" s="0">
        <v>0</v>
      </c>
      <c r="J421" s="0">
        <v>0</v>
      </c>
      <c r="K421" s="0">
        <v>0</v>
      </c>
      <c r="L421" s="0">
        <v>2.3055893074119074</v>
      </c>
      <c r="M421" s="0">
        <v>2.3055893074118785</v>
      </c>
      <c r="N421" s="0">
        <v>908.11789115313331</v>
      </c>
      <c r="O421" s="0">
        <v>0.49693232539450166</v>
      </c>
      <c r="P421" s="0">
        <v>0</v>
      </c>
      <c r="Q421" s="0">
        <v>9.9999999999999</v>
      </c>
      <c r="R421" s="0">
        <v>0</v>
      </c>
      <c r="S421" s="0">
        <v>2.3055893074118785</v>
      </c>
      <c r="T421" s="0">
        <v>0</v>
      </c>
      <c r="U421" s="0">
        <v>2.4516193466781564</v>
      </c>
      <c r="V421" s="0">
        <v>248.46616269725084</v>
      </c>
      <c r="W421" s="0">
        <v>2.4212192667793473</v>
      </c>
      <c r="X421" s="0">
        <v>0.01</v>
      </c>
      <c r="Y421" s="0">
        <v>2.6284861868177041</v>
      </c>
      <c r="Z421" s="0">
        <v>453.73950054547339</v>
      </c>
      <c r="AA421" s="0">
        <v>0</v>
      </c>
      <c r="AB421" s="0">
        <v>0</v>
      </c>
      <c r="AC421" s="0">
        <v>2.3</v>
      </c>
      <c r="AD421" s="0">
        <v>3.1500094457064023</v>
      </c>
      <c r="AE421" s="0">
        <v>1.050003148568802</v>
      </c>
      <c r="AF421" s="0">
        <v>4.8401869481793591</v>
      </c>
      <c r="AG421" s="0">
        <v>0.058005382269894316</v>
      </c>
      <c r="AH421" s="0">
        <v>35.973503961062093</v>
      </c>
      <c r="AI421" s="0">
        <v>40.871696291511348</v>
      </c>
      <c r="AJ421" s="0">
        <v>18.74</v>
      </c>
    </row>
    <row r="422">
      <c r="A422" s="1">
        <v>39776</v>
      </c>
      <c r="B422" s="0">
        <v>16.1</v>
      </c>
      <c r="C422" s="0">
        <v>0</v>
      </c>
      <c r="D422" s="0">
        <v>0</v>
      </c>
      <c r="E422" s="0">
        <v>16.1</v>
      </c>
      <c r="F422" s="0">
        <v>0</v>
      </c>
      <c r="G422" s="0">
        <v>0</v>
      </c>
      <c r="H422" s="0">
        <v>16.1</v>
      </c>
      <c r="I422" s="0">
        <v>0</v>
      </c>
      <c r="J422" s="0">
        <v>0</v>
      </c>
      <c r="K422" s="0">
        <v>0</v>
      </c>
      <c r="L422" s="0">
        <v>16.139125151883356</v>
      </c>
      <c r="M422" s="0">
        <v>16.139125151883377</v>
      </c>
      <c r="N422" s="0">
        <v>924.25701630501669</v>
      </c>
      <c r="O422" s="0">
        <v>0.52431747377808668</v>
      </c>
      <c r="P422" s="0">
        <v>0</v>
      </c>
      <c r="Q422" s="0">
        <v>9.99999999999988</v>
      </c>
      <c r="R422" s="0">
        <v>0</v>
      </c>
      <c r="S422" s="0">
        <v>16.139125151883377</v>
      </c>
      <c r="T422" s="0">
        <v>0</v>
      </c>
      <c r="U422" s="0">
        <v>2.4465509600909097</v>
      </c>
      <c r="V422" s="0">
        <v>262.15873688904333</v>
      </c>
      <c r="W422" s="0">
        <v>2.4162137281857823</v>
      </c>
      <c r="X422" s="0">
        <v>0.01</v>
      </c>
      <c r="Y422" s="0">
        <v>2.6272059916589519</v>
      </c>
      <c r="Z422" s="0">
        <v>453.5185082820002</v>
      </c>
      <c r="AA422" s="0">
        <v>0</v>
      </c>
      <c r="AB422" s="0">
        <v>0</v>
      </c>
      <c r="AC422" s="0">
        <v>16.1</v>
      </c>
      <c r="AD422" s="0">
        <v>12.862502361426598</v>
      </c>
      <c r="AE422" s="0">
        <v>4.2875007871422053</v>
      </c>
      <c r="AF422" s="0">
        <v>4.8378295517701293</v>
      </c>
      <c r="AG422" s="0">
        <v>0.23685464417858387</v>
      </c>
      <c r="AH422" s="0">
        <v>36.917513832506806</v>
      </c>
      <c r="AI422" s="0">
        <v>41.992198028455519</v>
      </c>
      <c r="AJ422" s="0">
        <v>21.4</v>
      </c>
    </row>
    <row r="423">
      <c r="A423" s="1">
        <v>39777</v>
      </c>
      <c r="B423" s="0">
        <v>0</v>
      </c>
      <c r="C423" s="0">
        <v>0</v>
      </c>
      <c r="D423" s="0">
        <v>0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0</v>
      </c>
      <c r="L423" s="0">
        <v>0</v>
      </c>
      <c r="M423" s="0">
        <v>0</v>
      </c>
      <c r="N423" s="0">
        <v>924.25701630501669</v>
      </c>
      <c r="O423" s="0">
        <v>0.51843679521930619</v>
      </c>
      <c r="P423" s="0">
        <v>0</v>
      </c>
      <c r="Q423" s="0">
        <v>9.99999999999988</v>
      </c>
      <c r="R423" s="0">
        <v>0</v>
      </c>
      <c r="S423" s="0">
        <v>0</v>
      </c>
      <c r="T423" s="0">
        <v>0</v>
      </c>
      <c r="U423" s="0">
        <v>2.9403392793902152</v>
      </c>
      <c r="V423" s="0">
        <v>259.2183976096531</v>
      </c>
      <c r="W423" s="0">
        <v>2.9038790723257768</v>
      </c>
      <c r="X423" s="0">
        <v>0.01</v>
      </c>
      <c r="Y423" s="0">
        <v>2.6287419155828622</v>
      </c>
      <c r="Z423" s="0">
        <v>453.78364543874312</v>
      </c>
      <c r="AA423" s="0">
        <v>0</v>
      </c>
      <c r="AB423" s="0">
        <v>0</v>
      </c>
      <c r="AC423" s="0">
        <v>0</v>
      </c>
      <c r="AD423" s="0">
        <v>3.2156255903566531</v>
      </c>
      <c r="AE423" s="0">
        <v>1.0718751967855522</v>
      </c>
      <c r="AF423" s="0">
        <v>4.8406578561253859</v>
      </c>
      <c r="AG423" s="0">
        <v>0.059213661044646031</v>
      </c>
      <c r="AH423" s="0">
        <v>39.058946754352625</v>
      </c>
      <c r="AI423" s="0">
        <v>43.958818271522659</v>
      </c>
      <c r="AJ423" s="0">
        <v>24.06</v>
      </c>
    </row>
    <row r="424">
      <c r="A424" s="1">
        <v>39778</v>
      </c>
      <c r="B424" s="0">
        <v>0</v>
      </c>
      <c r="C424" s="0">
        <v>0</v>
      </c>
      <c r="D424" s="0">
        <v>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0</v>
      </c>
      <c r="L424" s="0">
        <v>0</v>
      </c>
      <c r="M424" s="0">
        <v>0</v>
      </c>
      <c r="N424" s="0">
        <v>924.25701630501669</v>
      </c>
      <c r="O424" s="0">
        <v>0.51277451161573251</v>
      </c>
      <c r="P424" s="0">
        <v>0</v>
      </c>
      <c r="Q424" s="0">
        <v>9.99999999999988</v>
      </c>
      <c r="R424" s="0">
        <v>0</v>
      </c>
      <c r="S424" s="0">
        <v>0</v>
      </c>
      <c r="T424" s="0">
        <v>0</v>
      </c>
      <c r="U424" s="0">
        <v>2.8311418017868242</v>
      </c>
      <c r="V424" s="0">
        <v>256.38725580786627</v>
      </c>
      <c r="W424" s="0">
        <v>2.7960356434446676</v>
      </c>
      <c r="X424" s="0">
        <v>0.01</v>
      </c>
      <c r="Y424" s="0">
        <v>2.6296478607915046</v>
      </c>
      <c r="Z424" s="0">
        <v>453.94003322139628</v>
      </c>
      <c r="AA424" s="0">
        <v>0</v>
      </c>
      <c r="AB424" s="0">
        <v>0</v>
      </c>
      <c r="AC424" s="0">
        <v>0</v>
      </c>
      <c r="AD424" s="0">
        <v>0.80390639758916393</v>
      </c>
      <c r="AE424" s="0">
        <v>0.26796879919638827</v>
      </c>
      <c r="AF424" s="0">
        <v>4.8423260955084295</v>
      </c>
      <c r="AG424" s="0">
        <v>0.014803415261161522</v>
      </c>
      <c r="AH424" s="0">
        <v>41.209047448602995</v>
      </c>
      <c r="AI424" s="0">
        <v>46.066176959372584</v>
      </c>
      <c r="AJ424" s="0">
        <v>24.9</v>
      </c>
    </row>
    <row r="425">
      <c r="A425" s="1">
        <v>39779</v>
      </c>
      <c r="B425" s="0">
        <v>0</v>
      </c>
      <c r="C425" s="0">
        <v>0</v>
      </c>
      <c r="D425" s="0">
        <v>0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0</v>
      </c>
      <c r="L425" s="0">
        <v>0</v>
      </c>
      <c r="M425" s="0">
        <v>0</v>
      </c>
      <c r="N425" s="0">
        <v>924.25701630501669</v>
      </c>
      <c r="O425" s="0">
        <v>0.50731924430183084</v>
      </c>
      <c r="P425" s="0">
        <v>0</v>
      </c>
      <c r="Q425" s="0">
        <v>9.99999999999988</v>
      </c>
      <c r="R425" s="0">
        <v>0</v>
      </c>
      <c r="S425" s="0">
        <v>0</v>
      </c>
      <c r="T425" s="0">
        <v>0</v>
      </c>
      <c r="U425" s="0">
        <v>2.7276336569508315</v>
      </c>
      <c r="V425" s="0">
        <v>253.65962215091543</v>
      </c>
      <c r="W425" s="0">
        <v>2.6938109996046413</v>
      </c>
      <c r="X425" s="0">
        <v>0.01</v>
      </c>
      <c r="Y425" s="0">
        <v>2.6299598175157795</v>
      </c>
      <c r="Z425" s="0">
        <v>453.99388440348514</v>
      </c>
      <c r="AA425" s="0">
        <v>0</v>
      </c>
      <c r="AB425" s="0">
        <v>0</v>
      </c>
      <c r="AC425" s="0">
        <v>0</v>
      </c>
      <c r="AD425" s="0">
        <v>0.20097659939729115</v>
      </c>
      <c r="AE425" s="0">
        <v>0.066992199799097124</v>
      </c>
      <c r="AF425" s="0">
        <v>4.8429005435967643</v>
      </c>
      <c r="AG425" s="0">
        <v>0.003700853815290383</v>
      </c>
      <c r="AH425" s="0">
        <v>41.05787718922609</v>
      </c>
      <c r="AI425" s="0">
        <v>45.904478586638149</v>
      </c>
      <c r="AJ425" s="0">
        <v>23.08</v>
      </c>
    </row>
    <row r="426">
      <c r="A426" s="1">
        <v>39780</v>
      </c>
      <c r="B426" s="0">
        <v>0</v>
      </c>
      <c r="C426" s="0">
        <v>0</v>
      </c>
      <c r="D426" s="0">
        <v>0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0">
        <v>0</v>
      </c>
      <c r="L426" s="0">
        <v>0</v>
      </c>
      <c r="M426" s="0">
        <v>0</v>
      </c>
      <c r="N426" s="0">
        <v>924.25701630501669</v>
      </c>
      <c r="O426" s="0">
        <v>0.50206039218440934</v>
      </c>
      <c r="P426" s="0">
        <v>0</v>
      </c>
      <c r="Q426" s="0">
        <v>9.99999999999988</v>
      </c>
      <c r="R426" s="0">
        <v>0</v>
      </c>
      <c r="S426" s="0">
        <v>0</v>
      </c>
      <c r="T426" s="0">
        <v>0</v>
      </c>
      <c r="U426" s="0">
        <v>2.6294260587107869</v>
      </c>
      <c r="V426" s="0">
        <v>251.03019609220465</v>
      </c>
      <c r="W426" s="0">
        <v>2.5968211755827735</v>
      </c>
      <c r="X426" s="0">
        <v>0.01</v>
      </c>
      <c r="Y426" s="0">
        <v>2.6297113572211588</v>
      </c>
      <c r="Z426" s="0">
        <v>453.95099422184677</v>
      </c>
      <c r="AA426" s="0">
        <v>0</v>
      </c>
      <c r="AB426" s="0">
        <v>0</v>
      </c>
      <c r="AC426" s="0">
        <v>0</v>
      </c>
      <c r="AD426" s="0">
        <v>0.050244149849322829</v>
      </c>
      <c r="AE426" s="0">
        <v>0.016748049949774295</v>
      </c>
      <c r="AF426" s="0">
        <v>4.8424430200681288</v>
      </c>
      <c r="AG426" s="0">
        <v>0.00092521345382259661</v>
      </c>
      <c r="AH426" s="0">
        <v>38.281352611864122</v>
      </c>
      <c r="AI426" s="0">
        <v>43.124720845386072</v>
      </c>
      <c r="AJ426" s="0">
        <v>18.18</v>
      </c>
    </row>
    <row r="427">
      <c r="A427" s="1">
        <v>39781</v>
      </c>
      <c r="B427" s="0">
        <v>0</v>
      </c>
      <c r="C427" s="0">
        <v>0</v>
      </c>
      <c r="D427" s="0">
        <v>0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0</v>
      </c>
      <c r="L427" s="0">
        <v>0</v>
      </c>
      <c r="M427" s="0">
        <v>0</v>
      </c>
      <c r="N427" s="0">
        <v>924.25701630501669</v>
      </c>
      <c r="O427" s="0">
        <v>0.4969880661971573</v>
      </c>
      <c r="P427" s="0">
        <v>0</v>
      </c>
      <c r="Q427" s="0">
        <v>9.99999999999988</v>
      </c>
      <c r="R427" s="0">
        <v>0</v>
      </c>
      <c r="S427" s="0">
        <v>0</v>
      </c>
      <c r="T427" s="0">
        <v>0</v>
      </c>
      <c r="U427" s="0">
        <v>2.5361629936260024</v>
      </c>
      <c r="V427" s="0">
        <v>248.49403309857866</v>
      </c>
      <c r="W427" s="0">
        <v>2.50471457250504</v>
      </c>
      <c r="X427" s="0">
        <v>0.01</v>
      </c>
      <c r="Y427" s="0">
        <v>2.6289338329552003</v>
      </c>
      <c r="Z427" s="0">
        <v>453.81677496139662</v>
      </c>
      <c r="AA427" s="0">
        <v>0</v>
      </c>
      <c r="AB427" s="0">
        <v>0</v>
      </c>
      <c r="AC427" s="0">
        <v>0</v>
      </c>
      <c r="AD427" s="0">
        <v>0.012561037462330718</v>
      </c>
      <c r="AE427" s="0">
        <v>0.0041870124874435772</v>
      </c>
      <c r="AF427" s="0">
        <v>4.8410112595274573</v>
      </c>
      <c r="AG427" s="0">
        <v>0.00023130336345564932</v>
      </c>
      <c r="AH427" s="0">
        <v>35.051950278824286</v>
      </c>
      <c r="AI427" s="0">
        <v>39.8931928417152</v>
      </c>
      <c r="AJ427" s="0">
        <v>16.08</v>
      </c>
    </row>
    <row r="428">
      <c r="A428" s="1">
        <v>39782</v>
      </c>
      <c r="B428" s="0">
        <v>0</v>
      </c>
      <c r="C428" s="0">
        <v>0</v>
      </c>
      <c r="D428" s="0">
        <v>0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0">
        <v>0</v>
      </c>
      <c r="L428" s="0">
        <v>0</v>
      </c>
      <c r="M428" s="0">
        <v>0</v>
      </c>
      <c r="N428" s="0">
        <v>924.25701630501669</v>
      </c>
      <c r="O428" s="0">
        <v>0.49209303029299517</v>
      </c>
      <c r="P428" s="0">
        <v>0</v>
      </c>
      <c r="Q428" s="0">
        <v>9.99999999999988</v>
      </c>
      <c r="R428" s="0">
        <v>0</v>
      </c>
      <c r="S428" s="0">
        <v>0</v>
      </c>
      <c r="T428" s="0">
        <v>0</v>
      </c>
      <c r="U428" s="0">
        <v>2.4475179520810708</v>
      </c>
      <c r="V428" s="0">
        <v>246.0465151464976</v>
      </c>
      <c r="W428" s="0">
        <v>2.4171687294752657</v>
      </c>
      <c r="X428" s="0">
        <v>0.01</v>
      </c>
      <c r="Y428" s="0">
        <v>2.627656559947098</v>
      </c>
      <c r="Z428" s="0">
        <v>453.59628713092485</v>
      </c>
      <c r="AA428" s="0">
        <v>0</v>
      </c>
      <c r="AB428" s="0">
        <v>0</v>
      </c>
      <c r="AC428" s="0">
        <v>0</v>
      </c>
      <c r="AD428" s="0">
        <v>0.003140259365582682</v>
      </c>
      <c r="AE428" s="0">
        <v>0.0010467531218608952</v>
      </c>
      <c r="AF428" s="0">
        <v>4.83865924406925</v>
      </c>
      <c r="AG428" s="0">
        <v>5.7825840863912383E-05</v>
      </c>
      <c r="AH428" s="0">
        <v>33.948254135804753</v>
      </c>
      <c r="AI428" s="0">
        <v>38.786971205714863</v>
      </c>
      <c r="AJ428" s="0">
        <v>14.96</v>
      </c>
    </row>
    <row r="429">
      <c r="A429" s="1">
        <v>39783</v>
      </c>
      <c r="B429" s="0">
        <v>0</v>
      </c>
      <c r="C429" s="0">
        <v>0</v>
      </c>
      <c r="D429" s="0">
        <v>0</v>
      </c>
      <c r="E429" s="0">
        <v>0</v>
      </c>
      <c r="F429" s="0">
        <v>0</v>
      </c>
      <c r="G429" s="0">
        <v>0</v>
      </c>
      <c r="H429" s="0">
        <v>0</v>
      </c>
      <c r="I429" s="0">
        <v>0</v>
      </c>
      <c r="J429" s="0">
        <v>0</v>
      </c>
      <c r="K429" s="0">
        <v>0</v>
      </c>
      <c r="L429" s="0">
        <v>0</v>
      </c>
      <c r="M429" s="0">
        <v>0</v>
      </c>
      <c r="N429" s="0">
        <v>924.25701630501669</v>
      </c>
      <c r="O429" s="0">
        <v>0.48736664822424297</v>
      </c>
      <c r="P429" s="0">
        <v>0</v>
      </c>
      <c r="Q429" s="0">
        <v>9.99999999999988</v>
      </c>
      <c r="R429" s="0">
        <v>0</v>
      </c>
      <c r="S429" s="0">
        <v>0</v>
      </c>
      <c r="T429" s="0">
        <v>0</v>
      </c>
      <c r="U429" s="0">
        <v>2.3631910343761029</v>
      </c>
      <c r="V429" s="0">
        <v>243.68332411212148</v>
      </c>
      <c r="W429" s="0">
        <v>2.3338874655498394</v>
      </c>
      <c r="X429" s="0">
        <v>0.01</v>
      </c>
      <c r="Y429" s="0">
        <v>2.6259069787060421</v>
      </c>
      <c r="Z429" s="0">
        <v>453.29426761776864</v>
      </c>
      <c r="AA429" s="0">
        <v>0</v>
      </c>
      <c r="AB429" s="0">
        <v>0</v>
      </c>
      <c r="AC429" s="0">
        <v>0</v>
      </c>
      <c r="AD429" s="0">
        <v>0.00078506484139567116</v>
      </c>
      <c r="AE429" s="0">
        <v>0.000261688280465224</v>
      </c>
      <c r="AF429" s="0">
        <v>4.83543750361263</v>
      </c>
      <c r="AG429" s="0">
        <v>1.4456460215978109E-05</v>
      </c>
      <c r="AH429" s="0">
        <v>33.495052664811752</v>
      </c>
      <c r="AI429" s="0">
        <v>38.3305046248846</v>
      </c>
      <c r="AJ429" s="0">
        <v>12.578</v>
      </c>
    </row>
    <row r="430">
      <c r="A430" s="1">
        <v>39784</v>
      </c>
      <c r="B430" s="0">
        <v>0</v>
      </c>
      <c r="C430" s="0">
        <v>0</v>
      </c>
      <c r="D430" s="0">
        <v>0</v>
      </c>
      <c r="E430" s="0">
        <v>0</v>
      </c>
      <c r="F430" s="0">
        <v>0</v>
      </c>
      <c r="G430" s="0">
        <v>0</v>
      </c>
      <c r="H430" s="0">
        <v>0</v>
      </c>
      <c r="I430" s="0">
        <v>0</v>
      </c>
      <c r="J430" s="0">
        <v>0</v>
      </c>
      <c r="K430" s="0">
        <v>0</v>
      </c>
      <c r="L430" s="0">
        <v>0</v>
      </c>
      <c r="M430" s="0">
        <v>0</v>
      </c>
      <c r="N430" s="0">
        <v>924.25701630501669</v>
      </c>
      <c r="O430" s="0">
        <v>0.48280083545753993</v>
      </c>
      <c r="P430" s="0">
        <v>0</v>
      </c>
      <c r="Q430" s="0">
        <v>9.99999999999988</v>
      </c>
      <c r="R430" s="0">
        <v>0</v>
      </c>
      <c r="S430" s="0">
        <v>0</v>
      </c>
      <c r="T430" s="0">
        <v>0</v>
      </c>
      <c r="U430" s="0">
        <v>2.2829063833515026</v>
      </c>
      <c r="V430" s="0">
        <v>241.40041772876998</v>
      </c>
      <c r="W430" s="0">
        <v>2.254598344197944</v>
      </c>
      <c r="X430" s="0">
        <v>0.01</v>
      </c>
      <c r="Y430" s="0">
        <v>2.6237108025765652</v>
      </c>
      <c r="Z430" s="0">
        <v>452.91515515939</v>
      </c>
      <c r="AA430" s="0">
        <v>0</v>
      </c>
      <c r="AB430" s="0">
        <v>0</v>
      </c>
      <c r="AC430" s="0">
        <v>0</v>
      </c>
      <c r="AD430" s="0">
        <v>0.00019626621034891795</v>
      </c>
      <c r="AE430" s="0">
        <v>6.5422070116306056E-05</v>
      </c>
      <c r="AF430" s="0">
        <v>4.8313933876149475</v>
      </c>
      <c r="AG430" s="0">
        <v>3.61411505399453E-06</v>
      </c>
      <c r="AH430" s="0">
        <v>33.257414625040226</v>
      </c>
      <c r="AI430" s="0">
        <v>38.08881162677023</v>
      </c>
      <c r="AJ430" s="0">
        <v>12.449</v>
      </c>
    </row>
    <row r="431">
      <c r="A431" s="1">
        <v>39785</v>
      </c>
      <c r="B431" s="0">
        <v>8.6</v>
      </c>
      <c r="C431" s="0">
        <v>0</v>
      </c>
      <c r="D431" s="0">
        <v>0</v>
      </c>
      <c r="E431" s="0">
        <v>8.6</v>
      </c>
      <c r="F431" s="0">
        <v>0</v>
      </c>
      <c r="G431" s="0">
        <v>0</v>
      </c>
      <c r="H431" s="0">
        <v>8.6</v>
      </c>
      <c r="I431" s="0">
        <v>0</v>
      </c>
      <c r="J431" s="0">
        <v>0</v>
      </c>
      <c r="K431" s="0">
        <v>0</v>
      </c>
      <c r="L431" s="0">
        <v>8.62089914945322</v>
      </c>
      <c r="M431" s="0">
        <v>8.62089914945318</v>
      </c>
      <c r="N431" s="0">
        <v>932.87791545446987</v>
      </c>
      <c r="O431" s="0">
        <v>0.49562981395238448</v>
      </c>
      <c r="P431" s="0">
        <v>0</v>
      </c>
      <c r="Q431" s="0">
        <v>9.9999999999999183</v>
      </c>
      <c r="R431" s="0">
        <v>0</v>
      </c>
      <c r="S431" s="0">
        <v>8.62089914945318</v>
      </c>
      <c r="T431" s="0">
        <v>0</v>
      </c>
      <c r="U431" s="0">
        <v>2.2064099020309147</v>
      </c>
      <c r="V431" s="0">
        <v>247.81490697619225</v>
      </c>
      <c r="W431" s="0">
        <v>2.1790504192457316</v>
      </c>
      <c r="X431" s="0">
        <v>0.01</v>
      </c>
      <c r="Y431" s="0">
        <v>2.6210921514616277</v>
      </c>
      <c r="Z431" s="0">
        <v>452.46311342717411</v>
      </c>
      <c r="AA431" s="0">
        <v>0</v>
      </c>
      <c r="AB431" s="0">
        <v>0</v>
      </c>
      <c r="AC431" s="0">
        <v>8.6</v>
      </c>
      <c r="AD431" s="0">
        <v>6.4500490665525856</v>
      </c>
      <c r="AE431" s="0">
        <v>2.1500163555175309</v>
      </c>
      <c r="AF431" s="0">
        <v>4.8265713113141766</v>
      </c>
      <c r="AG431" s="0">
        <v>0.11877347297320749</v>
      </c>
      <c r="AH431" s="0">
        <v>33.1964270684733</v>
      </c>
      <c r="AI431" s="0">
        <v>38.141771852760684</v>
      </c>
      <c r="AJ431" s="0">
        <v>12.193</v>
      </c>
    </row>
    <row r="432">
      <c r="A432" s="1">
        <v>39786</v>
      </c>
      <c r="B432" s="0">
        <v>0</v>
      </c>
      <c r="C432" s="0">
        <v>0</v>
      </c>
      <c r="D432" s="0">
        <v>0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0</v>
      </c>
      <c r="L432" s="0">
        <v>0</v>
      </c>
      <c r="M432" s="0">
        <v>0</v>
      </c>
      <c r="N432" s="0">
        <v>932.87791545446987</v>
      </c>
      <c r="O432" s="0">
        <v>0.49078181553774652</v>
      </c>
      <c r="P432" s="0">
        <v>0</v>
      </c>
      <c r="Q432" s="0">
        <v>9.9999999999999183</v>
      </c>
      <c r="R432" s="0">
        <v>0</v>
      </c>
      <c r="S432" s="0">
        <v>0</v>
      </c>
      <c r="T432" s="0">
        <v>0</v>
      </c>
      <c r="U432" s="0">
        <v>2.4239992073189982</v>
      </c>
      <c r="V432" s="0">
        <v>245.39090776887326</v>
      </c>
      <c r="W432" s="0">
        <v>2.3939416171482426</v>
      </c>
      <c r="X432" s="0">
        <v>0.01</v>
      </c>
      <c r="Y432" s="0">
        <v>2.61972626489254</v>
      </c>
      <c r="Z432" s="0">
        <v>452.2273287794298</v>
      </c>
      <c r="AA432" s="0">
        <v>0</v>
      </c>
      <c r="AB432" s="0">
        <v>0</v>
      </c>
      <c r="AC432" s="0">
        <v>0</v>
      </c>
      <c r="AD432" s="0">
        <v>1.6125122666381477</v>
      </c>
      <c r="AE432" s="0">
        <v>0.53750408887938317</v>
      </c>
      <c r="AF432" s="0">
        <v>4.8240561197268867</v>
      </c>
      <c r="AG432" s="0">
        <v>0.0296933682433019</v>
      </c>
      <c r="AH432" s="0">
        <v>32.61219462018137</v>
      </c>
      <c r="AI432" s="0">
        <v>37.465944108151561</v>
      </c>
      <c r="AJ432" s="0">
        <v>13.095</v>
      </c>
    </row>
    <row r="433">
      <c r="A433" s="1">
        <v>39787</v>
      </c>
      <c r="B433" s="0">
        <v>0</v>
      </c>
      <c r="C433" s="0">
        <v>0</v>
      </c>
      <c r="D433" s="0">
        <v>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0">
        <v>0</v>
      </c>
      <c r="L433" s="0">
        <v>0</v>
      </c>
      <c r="M433" s="0">
        <v>0</v>
      </c>
      <c r="N433" s="0">
        <v>932.87791545446987</v>
      </c>
      <c r="O433" s="0">
        <v>0.48610020324768644</v>
      </c>
      <c r="P433" s="0">
        <v>0</v>
      </c>
      <c r="Q433" s="0">
        <v>9.9999999999999183</v>
      </c>
      <c r="R433" s="0">
        <v>0</v>
      </c>
      <c r="S433" s="0">
        <v>0</v>
      </c>
      <c r="T433" s="0">
        <v>0</v>
      </c>
      <c r="U433" s="0">
        <v>2.3408061450300677</v>
      </c>
      <c r="V433" s="0">
        <v>243.0501016238432</v>
      </c>
      <c r="W433" s="0">
        <v>2.3117801488316951</v>
      </c>
      <c r="X433" s="0">
        <v>0.01</v>
      </c>
      <c r="Y433" s="0">
        <v>2.617895030015172</v>
      </c>
      <c r="Z433" s="0">
        <v>451.91121389824633</v>
      </c>
      <c r="AA433" s="0">
        <v>0</v>
      </c>
      <c r="AB433" s="0">
        <v>0</v>
      </c>
      <c r="AC433" s="0">
        <v>0</v>
      </c>
      <c r="AD433" s="0">
        <v>0.40312806665953727</v>
      </c>
      <c r="AE433" s="0">
        <v>0.1343760222198459</v>
      </c>
      <c r="AF433" s="0">
        <v>4.8206840193913632</v>
      </c>
      <c r="AG433" s="0">
        <v>0.0074233420608254812</v>
      </c>
      <c r="AH433" s="0">
        <v>32.251020718007531</v>
      </c>
      <c r="AI433" s="0">
        <v>37.079128079459721</v>
      </c>
      <c r="AJ433" s="0">
        <v>12.321</v>
      </c>
    </row>
    <row r="434">
      <c r="A434" s="1">
        <v>39788</v>
      </c>
      <c r="B434" s="0">
        <v>0</v>
      </c>
      <c r="C434" s="0">
        <v>0</v>
      </c>
      <c r="D434" s="0">
        <v>0</v>
      </c>
      <c r="E434" s="0">
        <v>0</v>
      </c>
      <c r="F434" s="0">
        <v>0</v>
      </c>
      <c r="G434" s="0">
        <v>0</v>
      </c>
      <c r="H434" s="0">
        <v>0</v>
      </c>
      <c r="I434" s="0">
        <v>0</v>
      </c>
      <c r="J434" s="0">
        <v>0</v>
      </c>
      <c r="K434" s="0">
        <v>0</v>
      </c>
      <c r="L434" s="0">
        <v>0</v>
      </c>
      <c r="M434" s="0">
        <v>0</v>
      </c>
      <c r="N434" s="0">
        <v>932.87791545446987</v>
      </c>
      <c r="O434" s="0">
        <v>0.48157703591652962</v>
      </c>
      <c r="P434" s="0">
        <v>0</v>
      </c>
      <c r="Q434" s="0">
        <v>9.9999999999999183</v>
      </c>
      <c r="R434" s="0">
        <v>0</v>
      </c>
      <c r="S434" s="0">
        <v>0</v>
      </c>
      <c r="T434" s="0">
        <v>0</v>
      </c>
      <c r="U434" s="0">
        <v>2.261583665578403</v>
      </c>
      <c r="V434" s="0">
        <v>240.78851795826481</v>
      </c>
      <c r="W434" s="0">
        <v>2.2335400281252307</v>
      </c>
      <c r="X434" s="0">
        <v>0.01</v>
      </c>
      <c r="Y434" s="0">
        <v>2.6156237123388553</v>
      </c>
      <c r="Z434" s="0">
        <v>451.51913021403271</v>
      </c>
      <c r="AA434" s="0">
        <v>0</v>
      </c>
      <c r="AB434" s="0">
        <v>0</v>
      </c>
      <c r="AC434" s="0">
        <v>0</v>
      </c>
      <c r="AD434" s="0">
        <v>0.1007820166648844</v>
      </c>
      <c r="AE434" s="0">
        <v>0.033594005554961504</v>
      </c>
      <c r="AF434" s="0">
        <v>4.816501535105461</v>
      </c>
      <c r="AG434" s="0">
        <v>0.0018558355152063718</v>
      </c>
      <c r="AH434" s="0">
        <v>32.394325641531566</v>
      </c>
      <c r="AI434" s="0">
        <v>37.212683012152233</v>
      </c>
      <c r="AJ434" s="0">
        <v>12.193</v>
      </c>
    </row>
    <row r="435">
      <c r="A435" s="1">
        <v>39789</v>
      </c>
      <c r="B435" s="0">
        <v>0</v>
      </c>
      <c r="C435" s="0">
        <v>0</v>
      </c>
      <c r="D435" s="0">
        <v>0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932.87791545446987</v>
      </c>
      <c r="O435" s="0">
        <v>0.47720486937917</v>
      </c>
      <c r="P435" s="0">
        <v>0</v>
      </c>
      <c r="Q435" s="0">
        <v>9.9999999999999183</v>
      </c>
      <c r="R435" s="0">
        <v>0</v>
      </c>
      <c r="S435" s="0">
        <v>0</v>
      </c>
      <c r="T435" s="0">
        <v>0</v>
      </c>
      <c r="U435" s="0">
        <v>2.1860832686797895</v>
      </c>
      <c r="V435" s="0">
        <v>238.602434689585</v>
      </c>
      <c r="W435" s="0">
        <v>2.1589758361481604</v>
      </c>
      <c r="X435" s="0">
        <v>0.01</v>
      </c>
      <c r="Y435" s="0">
        <v>2.6129360183455548</v>
      </c>
      <c r="Z435" s="0">
        <v>451.0551700318353</v>
      </c>
      <c r="AA435" s="0">
        <v>0</v>
      </c>
      <c r="AB435" s="0">
        <v>0</v>
      </c>
      <c r="AC435" s="0">
        <v>0</v>
      </c>
      <c r="AD435" s="0">
        <v>0.025195504166221121</v>
      </c>
      <c r="AE435" s="0">
        <v>0.0083985013887403828</v>
      </c>
      <c r="AF435" s="0">
        <v>4.8115523208191862</v>
      </c>
      <c r="AG435" s="0">
        <v>0.00046395887880159334</v>
      </c>
      <c r="AH435" s="0">
        <v>32.360662625958568</v>
      </c>
      <c r="AI435" s="0">
        <v>37.172678905656554</v>
      </c>
      <c r="AJ435" s="0">
        <v>11.811</v>
      </c>
    </row>
    <row r="436">
      <c r="A436" s="1">
        <v>39790</v>
      </c>
      <c r="B436" s="0">
        <v>0</v>
      </c>
      <c r="C436" s="0">
        <v>0</v>
      </c>
      <c r="D436" s="0">
        <v>0</v>
      </c>
      <c r="E436" s="0">
        <v>0</v>
      </c>
      <c r="F436" s="0">
        <v>0</v>
      </c>
      <c r="G436" s="0">
        <v>0</v>
      </c>
      <c r="H436" s="0">
        <v>0</v>
      </c>
      <c r="I436" s="0">
        <v>0</v>
      </c>
      <c r="J436" s="0">
        <v>0</v>
      </c>
      <c r="K436" s="0">
        <v>0</v>
      </c>
      <c r="L436" s="0">
        <v>0</v>
      </c>
      <c r="M436" s="0">
        <v>0</v>
      </c>
      <c r="N436" s="0">
        <v>932.87791545446987</v>
      </c>
      <c r="O436" s="0">
        <v>0.47297671805189806</v>
      </c>
      <c r="P436" s="0">
        <v>0</v>
      </c>
      <c r="Q436" s="0">
        <v>9.9999999999999183</v>
      </c>
      <c r="R436" s="0">
        <v>0</v>
      </c>
      <c r="S436" s="0">
        <v>0</v>
      </c>
      <c r="T436" s="0">
        <v>0</v>
      </c>
      <c r="U436" s="0">
        <v>2.114075663635993</v>
      </c>
      <c r="V436" s="0">
        <v>236.48835902594902</v>
      </c>
      <c r="W436" s="0">
        <v>2.0878611254069068</v>
      </c>
      <c r="X436" s="0">
        <v>0.01</v>
      </c>
      <c r="Y436" s="0">
        <v>2.6098542137363561</v>
      </c>
      <c r="Z436" s="0">
        <v>450.52317694350586</v>
      </c>
      <c r="AA436" s="0">
        <v>0</v>
      </c>
      <c r="AB436" s="0">
        <v>0</v>
      </c>
      <c r="AC436" s="0">
        <v>0</v>
      </c>
      <c r="AD436" s="0">
        <v>0.0062988760415552854</v>
      </c>
      <c r="AE436" s="0">
        <v>0.0020996253471850974</v>
      </c>
      <c r="AF436" s="0">
        <v>4.805877377377942</v>
      </c>
      <c r="AG436" s="0">
        <v>0.00011598971970039843</v>
      </c>
      <c r="AH436" s="0">
        <v>32.295751082479228</v>
      </c>
      <c r="AI436" s="0">
        <v>37.10174444957687</v>
      </c>
      <c r="AJ436" s="0">
        <v>11.684</v>
      </c>
    </row>
    <row r="437">
      <c r="A437" s="1">
        <v>39791</v>
      </c>
      <c r="B437" s="0">
        <v>0</v>
      </c>
      <c r="C437" s="0">
        <v>0</v>
      </c>
      <c r="D437" s="0">
        <v>0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0</v>
      </c>
      <c r="L437" s="0">
        <v>0</v>
      </c>
      <c r="M437" s="0">
        <v>0</v>
      </c>
      <c r="N437" s="0">
        <v>932.87791545446987</v>
      </c>
      <c r="O437" s="0">
        <v>0.46888602003171931</v>
      </c>
      <c r="P437" s="0">
        <v>0</v>
      </c>
      <c r="Q437" s="0">
        <v>9.9999999999999183</v>
      </c>
      <c r="R437" s="0">
        <v>0</v>
      </c>
      <c r="S437" s="0">
        <v>0</v>
      </c>
      <c r="T437" s="0">
        <v>0</v>
      </c>
      <c r="U437" s="0">
        <v>2.0453490100893812</v>
      </c>
      <c r="V437" s="0">
        <v>234.44301001585964</v>
      </c>
      <c r="W437" s="0">
        <v>2.0199866823642729</v>
      </c>
      <c r="X437" s="0">
        <v>0.01</v>
      </c>
      <c r="Y437" s="0">
        <v>2.6063992309900383</v>
      </c>
      <c r="Z437" s="0">
        <v>449.92676439488008</v>
      </c>
      <c r="AA437" s="0">
        <v>0</v>
      </c>
      <c r="AB437" s="0">
        <v>0</v>
      </c>
      <c r="AC437" s="0">
        <v>0</v>
      </c>
      <c r="AD437" s="0">
        <v>0.0015747190103888227</v>
      </c>
      <c r="AE437" s="0">
        <v>0.00052490633679627479</v>
      </c>
      <c r="AF437" s="0">
        <v>4.7995152505846645</v>
      </c>
      <c r="AG437" s="0">
        <v>2.8997429925099634E-05</v>
      </c>
      <c r="AH437" s="0">
        <v>32.119188881495091</v>
      </c>
      <c r="AI437" s="0">
        <v>36.918733129509683</v>
      </c>
      <c r="AJ437" s="0">
        <v>11.431</v>
      </c>
    </row>
    <row r="438">
      <c r="A438" s="1">
        <v>39792</v>
      </c>
      <c r="B438" s="0">
        <v>36.6</v>
      </c>
      <c r="C438" s="0">
        <v>0</v>
      </c>
      <c r="D438" s="0">
        <v>0</v>
      </c>
      <c r="E438" s="0">
        <v>36.6</v>
      </c>
      <c r="F438" s="0">
        <v>0</v>
      </c>
      <c r="G438" s="0">
        <v>0</v>
      </c>
      <c r="H438" s="0">
        <v>36.6</v>
      </c>
      <c r="I438" s="0">
        <v>0</v>
      </c>
      <c r="J438" s="0">
        <v>0</v>
      </c>
      <c r="K438" s="0">
        <v>0</v>
      </c>
      <c r="L438" s="0">
        <v>36.688942891859057</v>
      </c>
      <c r="M438" s="0">
        <v>36.688942891859028</v>
      </c>
      <c r="N438" s="0">
        <v>969.5668583463289</v>
      </c>
      <c r="O438" s="0">
        <v>0.53830449112685386</v>
      </c>
      <c r="P438" s="0">
        <v>0</v>
      </c>
      <c r="Q438" s="0">
        <v>9.9999999999999432</v>
      </c>
      <c r="R438" s="0">
        <v>0</v>
      </c>
      <c r="S438" s="0">
        <v>36.688942891859028</v>
      </c>
      <c r="T438" s="0">
        <v>0</v>
      </c>
      <c r="U438" s="0">
        <v>1.9797073442917521</v>
      </c>
      <c r="V438" s="0">
        <v>269.1522455634269</v>
      </c>
      <c r="W438" s="0">
        <v>1.9551589732225345</v>
      </c>
      <c r="X438" s="0">
        <v>0.01</v>
      </c>
      <c r="Y438" s="0">
        <v>2.6025907673505206</v>
      </c>
      <c r="Z438" s="0">
        <v>449.26933260075208</v>
      </c>
      <c r="AA438" s="0">
        <v>0</v>
      </c>
      <c r="AB438" s="0">
        <v>0</v>
      </c>
      <c r="AC438" s="0">
        <v>36.6</v>
      </c>
      <c r="AD438" s="0">
        <v>27.450393679752594</v>
      </c>
      <c r="AE438" s="0">
        <v>9.1501312265842074</v>
      </c>
      <c r="AF438" s="0">
        <v>4.7925022116373581</v>
      </c>
      <c r="AG438" s="0">
        <v>0.50548120769081284</v>
      </c>
      <c r="AH438" s="0">
        <v>32.069332682777</v>
      </c>
      <c r="AI438" s="0">
        <v>37.367316102105171</v>
      </c>
      <c r="AJ438" s="0">
        <v>11.431</v>
      </c>
    </row>
    <row r="439">
      <c r="A439" s="1">
        <v>39793</v>
      </c>
      <c r="B439" s="0">
        <v>12.3</v>
      </c>
      <c r="C439" s="0">
        <v>0</v>
      </c>
      <c r="D439" s="0">
        <v>0</v>
      </c>
      <c r="E439" s="0">
        <v>12.3</v>
      </c>
      <c r="F439" s="0">
        <v>0</v>
      </c>
      <c r="G439" s="0">
        <v>0</v>
      </c>
      <c r="H439" s="0">
        <v>12.3</v>
      </c>
      <c r="I439" s="0">
        <v>0</v>
      </c>
      <c r="J439" s="0">
        <v>0</v>
      </c>
      <c r="K439" s="0">
        <v>0</v>
      </c>
      <c r="L439" s="0">
        <v>12.32989064398542</v>
      </c>
      <c r="M439" s="0">
        <v>12.329890643985436</v>
      </c>
      <c r="N439" s="0">
        <v>981.89674899031434</v>
      </c>
      <c r="O439" s="0">
        <v>0.55655025352336041</v>
      </c>
      <c r="P439" s="0">
        <v>0</v>
      </c>
      <c r="Q439" s="0">
        <v>9.9999999999999289</v>
      </c>
      <c r="R439" s="0">
        <v>0</v>
      </c>
      <c r="S439" s="0">
        <v>12.329890643985436</v>
      </c>
      <c r="T439" s="0">
        <v>0</v>
      </c>
      <c r="U439" s="0">
        <v>3.207009445732123</v>
      </c>
      <c r="V439" s="0">
        <v>278.27512676168021</v>
      </c>
      <c r="W439" s="0">
        <v>3.167242528605045</v>
      </c>
      <c r="X439" s="0">
        <v>0.01</v>
      </c>
      <c r="Y439" s="0">
        <v>2.6057853264241984</v>
      </c>
      <c r="Z439" s="0">
        <v>449.82078980293295</v>
      </c>
      <c r="AA439" s="0">
        <v>0</v>
      </c>
      <c r="AB439" s="0">
        <v>0</v>
      </c>
      <c r="AC439" s="0">
        <v>12.3</v>
      </c>
      <c r="AD439" s="0">
        <v>16.08759841993815</v>
      </c>
      <c r="AE439" s="0">
        <v>5.3625328066460582</v>
      </c>
      <c r="AF439" s="0">
        <v>4.7983847851167809</v>
      </c>
      <c r="AG439" s="0">
        <v>0.29624269775603596</v>
      </c>
      <c r="AH439" s="0">
        <v>32.399986337899804</v>
      </c>
      <c r="AI439" s="0">
        <v>37.494613820772621</v>
      </c>
      <c r="AJ439" s="0">
        <v>13.095</v>
      </c>
    </row>
    <row r="440">
      <c r="A440" s="1">
        <v>39794</v>
      </c>
      <c r="B440" s="0">
        <v>0</v>
      </c>
      <c r="C440" s="0">
        <v>0</v>
      </c>
      <c r="D440" s="0">
        <v>0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0</v>
      </c>
      <c r="K440" s="0">
        <v>0</v>
      </c>
      <c r="L440" s="0">
        <v>0</v>
      </c>
      <c r="M440" s="0">
        <v>0</v>
      </c>
      <c r="N440" s="0">
        <v>981.89674899031434</v>
      </c>
      <c r="O440" s="0">
        <v>0.549411098091365</v>
      </c>
      <c r="P440" s="0">
        <v>0</v>
      </c>
      <c r="Q440" s="0">
        <v>9.9999999999999289</v>
      </c>
      <c r="R440" s="0">
        <v>0</v>
      </c>
      <c r="S440" s="0">
        <v>0</v>
      </c>
      <c r="T440" s="0">
        <v>0</v>
      </c>
      <c r="U440" s="0">
        <v>3.569577715997716</v>
      </c>
      <c r="V440" s="0">
        <v>274.70554904568252</v>
      </c>
      <c r="W440" s="0">
        <v>3.5253149523193446</v>
      </c>
      <c r="X440" s="0">
        <v>0.01</v>
      </c>
      <c r="Y440" s="0">
        <v>2.61102383159474</v>
      </c>
      <c r="Z440" s="0">
        <v>450.72508092365752</v>
      </c>
      <c r="AA440" s="0">
        <v>0</v>
      </c>
      <c r="AB440" s="0">
        <v>0</v>
      </c>
      <c r="AC440" s="0">
        <v>0</v>
      </c>
      <c r="AD440" s="0">
        <v>4.0218996049845428</v>
      </c>
      <c r="AE440" s="0">
        <v>1.3406332016615155</v>
      </c>
      <c r="AF440" s="0">
        <v>4.808031152855591</v>
      </c>
      <c r="AG440" s="0">
        <v>0.0740606744390091</v>
      </c>
      <c r="AH440" s="0">
        <v>32.4876914543467</v>
      </c>
      <c r="AI440" s="0">
        <v>37.369783281641304</v>
      </c>
      <c r="AJ440" s="0">
        <v>15.069</v>
      </c>
    </row>
    <row r="441">
      <c r="A441" s="1">
        <v>39795</v>
      </c>
      <c r="B441" s="0">
        <v>0</v>
      </c>
      <c r="C441" s="0">
        <v>0</v>
      </c>
      <c r="D441" s="0">
        <v>0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0</v>
      </c>
      <c r="L441" s="0">
        <v>0</v>
      </c>
      <c r="M441" s="0">
        <v>0</v>
      </c>
      <c r="N441" s="0">
        <v>981.89674899031434</v>
      </c>
      <c r="O441" s="0">
        <v>0.54255963682743757</v>
      </c>
      <c r="P441" s="0">
        <v>0</v>
      </c>
      <c r="Q441" s="0">
        <v>9.9999999999999289</v>
      </c>
      <c r="R441" s="0">
        <v>0</v>
      </c>
      <c r="S441" s="0">
        <v>0</v>
      </c>
      <c r="T441" s="0">
        <v>0</v>
      </c>
      <c r="U441" s="0">
        <v>3.4257306319637504</v>
      </c>
      <c r="V441" s="0">
        <v>271.27981841371877</v>
      </c>
      <c r="W441" s="0">
        <v>3.3832515721274</v>
      </c>
      <c r="X441" s="0">
        <v>0.01</v>
      </c>
      <c r="Y441" s="0">
        <v>2.6154139403347174</v>
      </c>
      <c r="Z441" s="0">
        <v>451.48291855545023</v>
      </c>
      <c r="AA441" s="0">
        <v>0</v>
      </c>
      <c r="AB441" s="0">
        <v>0</v>
      </c>
      <c r="AC441" s="0">
        <v>0</v>
      </c>
      <c r="AD441" s="0">
        <v>1.0054749012461364</v>
      </c>
      <c r="AE441" s="0">
        <v>0.33515830041537908</v>
      </c>
      <c r="AF441" s="0">
        <v>4.8161152535561742</v>
      </c>
      <c r="AG441" s="0">
        <v>0.018515168609752285</v>
      </c>
      <c r="AH441" s="0">
        <v>32.6220996638428</v>
      </c>
      <c r="AI441" s="0">
        <v>37.456730086008733</v>
      </c>
      <c r="AJ441" s="0">
        <v>14.935</v>
      </c>
    </row>
    <row r="442">
      <c r="A442" s="1">
        <v>39796</v>
      </c>
      <c r="B442" s="0">
        <v>0</v>
      </c>
      <c r="C442" s="0">
        <v>0</v>
      </c>
      <c r="D442" s="0">
        <v>0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0</v>
      </c>
      <c r="L442" s="0">
        <v>0</v>
      </c>
      <c r="M442" s="0">
        <v>0</v>
      </c>
      <c r="N442" s="0">
        <v>981.89674899031434</v>
      </c>
      <c r="O442" s="0">
        <v>0.535979483404133</v>
      </c>
      <c r="P442" s="0">
        <v>0</v>
      </c>
      <c r="Q442" s="0">
        <v>9.9999999999999289</v>
      </c>
      <c r="R442" s="0">
        <v>0</v>
      </c>
      <c r="S442" s="0">
        <v>0</v>
      </c>
      <c r="T442" s="0">
        <v>0</v>
      </c>
      <c r="U442" s="0">
        <v>3.290076711652242</v>
      </c>
      <c r="V442" s="0">
        <v>267.98974170206651</v>
      </c>
      <c r="W442" s="0">
        <v>3.2492797604277541</v>
      </c>
      <c r="X442" s="0">
        <v>0.01</v>
      </c>
      <c r="Y442" s="0">
        <v>2.6190071430531727</v>
      </c>
      <c r="Z442" s="0">
        <v>452.10319117282484</v>
      </c>
      <c r="AA442" s="0">
        <v>0</v>
      </c>
      <c r="AB442" s="0">
        <v>0</v>
      </c>
      <c r="AC442" s="0">
        <v>0</v>
      </c>
      <c r="AD442" s="0">
        <v>0.25136872531153426</v>
      </c>
      <c r="AE442" s="0">
        <v>0.083789575103844827</v>
      </c>
      <c r="AF442" s="0">
        <v>4.8227319034694416</v>
      </c>
      <c r="AG442" s="0">
        <v>0.0046287921524380748</v>
      </c>
      <c r="AH442" s="0">
        <v>32.90352187360682</v>
      </c>
      <c r="AI442" s="0">
        <v>37.7308825692287</v>
      </c>
      <c r="AJ442" s="0">
        <v>14.009</v>
      </c>
    </row>
    <row r="443">
      <c r="A443" s="1">
        <v>39797</v>
      </c>
      <c r="B443" s="0">
        <v>0</v>
      </c>
      <c r="C443" s="0">
        <v>0</v>
      </c>
      <c r="D443" s="0">
        <v>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0</v>
      </c>
      <c r="L443" s="0">
        <v>0</v>
      </c>
      <c r="M443" s="0">
        <v>0</v>
      </c>
      <c r="N443" s="0">
        <v>981.89674899031434</v>
      </c>
      <c r="O443" s="0">
        <v>0.529655475323687</v>
      </c>
      <c r="P443" s="0">
        <v>0</v>
      </c>
      <c r="Q443" s="0">
        <v>9.9999999999999289</v>
      </c>
      <c r="R443" s="0">
        <v>0</v>
      </c>
      <c r="S443" s="0">
        <v>0</v>
      </c>
      <c r="T443" s="0">
        <v>0</v>
      </c>
      <c r="U443" s="0">
        <v>3.1620040402230352</v>
      </c>
      <c r="V443" s="0">
        <v>264.82773766184346</v>
      </c>
      <c r="W443" s="0">
        <v>3.1227951901242696</v>
      </c>
      <c r="X443" s="0">
        <v>0.01</v>
      </c>
      <c r="Y443" s="0">
        <v>2.6218511529282642</v>
      </c>
      <c r="Z443" s="0">
        <v>452.59413521002085</v>
      </c>
      <c r="AA443" s="0">
        <v>0</v>
      </c>
      <c r="AB443" s="0">
        <v>0</v>
      </c>
      <c r="AC443" s="0">
        <v>0</v>
      </c>
      <c r="AD443" s="0">
        <v>0.0628421813278836</v>
      </c>
      <c r="AE443" s="0">
        <v>0.020947393775961221</v>
      </c>
      <c r="AF443" s="0">
        <v>4.8279689633204486</v>
      </c>
      <c r="AG443" s="0">
        <v>0.0011571980381095194</v>
      </c>
      <c r="AH443" s="0">
        <v>33.057510106937464</v>
      </c>
      <c r="AI443" s="0">
        <v>37.886636268296023</v>
      </c>
      <c r="AJ443" s="0">
        <v>13.615</v>
      </c>
    </row>
    <row r="444">
      <c r="A444" s="1">
        <v>39798</v>
      </c>
      <c r="B444" s="0">
        <v>1.8</v>
      </c>
      <c r="C444" s="0">
        <v>0</v>
      </c>
      <c r="D444" s="0">
        <v>0</v>
      </c>
      <c r="E444" s="0">
        <v>1.8</v>
      </c>
      <c r="F444" s="0">
        <v>0</v>
      </c>
      <c r="G444" s="0">
        <v>0</v>
      </c>
      <c r="H444" s="0">
        <v>1.8</v>
      </c>
      <c r="I444" s="0">
        <v>0</v>
      </c>
      <c r="J444" s="0">
        <v>0</v>
      </c>
      <c r="K444" s="0">
        <v>0</v>
      </c>
      <c r="L444" s="0">
        <v>1.8043742405832322</v>
      </c>
      <c r="M444" s="0">
        <v>1.804374240583229</v>
      </c>
      <c r="N444" s="0">
        <v>983.70112323089756</v>
      </c>
      <c r="O444" s="0">
        <v>0.52718230980769065</v>
      </c>
      <c r="P444" s="0">
        <v>0</v>
      </c>
      <c r="Q444" s="0">
        <v>9.9999999999999325</v>
      </c>
      <c r="R444" s="0">
        <v>0</v>
      </c>
      <c r="S444" s="0">
        <v>1.804374240583229</v>
      </c>
      <c r="T444" s="0">
        <v>0</v>
      </c>
      <c r="U444" s="0">
        <v>3.0409569985813665</v>
      </c>
      <c r="V444" s="0">
        <v>263.59115490384534</v>
      </c>
      <c r="W444" s="0">
        <v>3.0032491317989578</v>
      </c>
      <c r="X444" s="0">
        <v>0.01</v>
      </c>
      <c r="Y444" s="0">
        <v>2.6239902478815789</v>
      </c>
      <c r="Z444" s="0">
        <v>452.96339409393823</v>
      </c>
      <c r="AA444" s="0">
        <v>0</v>
      </c>
      <c r="AB444" s="0">
        <v>0</v>
      </c>
      <c r="AC444" s="0">
        <v>1.8</v>
      </c>
      <c r="AD444" s="0">
        <v>1.3657105453319705</v>
      </c>
      <c r="AE444" s="0">
        <v>0.45523684844399082</v>
      </c>
      <c r="AF444" s="0">
        <v>4.8319079680319348</v>
      </c>
      <c r="AG444" s="0">
        <v>0.025148674509527284</v>
      </c>
      <c r="AH444" s="0">
        <v>32.743613301663522</v>
      </c>
      <c r="AI444" s="0">
        <v>37.600669944204981</v>
      </c>
      <c r="AJ444" s="0">
        <v>12.965</v>
      </c>
    </row>
    <row r="445">
      <c r="A445" s="1">
        <v>39799</v>
      </c>
      <c r="B445" s="0">
        <v>15.6</v>
      </c>
      <c r="C445" s="0">
        <v>0</v>
      </c>
      <c r="D445" s="0">
        <v>0</v>
      </c>
      <c r="E445" s="0">
        <v>15.6</v>
      </c>
      <c r="F445" s="0">
        <v>0</v>
      </c>
      <c r="G445" s="0">
        <v>0</v>
      </c>
      <c r="H445" s="0">
        <v>15.6</v>
      </c>
      <c r="I445" s="0">
        <v>0</v>
      </c>
      <c r="J445" s="0">
        <v>0</v>
      </c>
      <c r="K445" s="0">
        <v>0</v>
      </c>
      <c r="L445" s="0">
        <v>15.637910085054678</v>
      </c>
      <c r="M445" s="0">
        <v>15.637910085054728</v>
      </c>
      <c r="N445" s="0">
        <v>999.33903331595229</v>
      </c>
      <c r="O445" s="0">
        <v>0.55246980523620681</v>
      </c>
      <c r="P445" s="0">
        <v>0</v>
      </c>
      <c r="Q445" s="0">
        <v>9.9999999999998828</v>
      </c>
      <c r="R445" s="0">
        <v>0</v>
      </c>
      <c r="S445" s="0">
        <v>15.637910085054728</v>
      </c>
      <c r="T445" s="0">
        <v>0</v>
      </c>
      <c r="U445" s="0">
        <v>2.9941623707966185</v>
      </c>
      <c r="V445" s="0">
        <v>276.23490261810343</v>
      </c>
      <c r="W445" s="0">
        <v>2.9570347573987403</v>
      </c>
      <c r="X445" s="0">
        <v>0.01</v>
      </c>
      <c r="Y445" s="0">
        <v>2.6258508473444664</v>
      </c>
      <c r="Z445" s="0">
        <v>453.28457800399252</v>
      </c>
      <c r="AA445" s="0">
        <v>0</v>
      </c>
      <c r="AB445" s="0">
        <v>0</v>
      </c>
      <c r="AC445" s="0">
        <v>15.6</v>
      </c>
      <c r="AD445" s="0">
        <v>12.041427636332989</v>
      </c>
      <c r="AE445" s="0">
        <v>4.0138092121110009</v>
      </c>
      <c r="AF445" s="0">
        <v>4.8353341413484321</v>
      </c>
      <c r="AG445" s="0">
        <v>0.2217350852940477</v>
      </c>
      <c r="AH445" s="0">
        <v>32.411145218688375</v>
      </c>
      <c r="AI445" s="0">
        <v>37.468214445330858</v>
      </c>
      <c r="AJ445" s="0">
        <v>13.095</v>
      </c>
    </row>
    <row r="446">
      <c r="A446" s="1">
        <v>39800</v>
      </c>
      <c r="B446" s="0">
        <v>21.3</v>
      </c>
      <c r="C446" s="0">
        <v>0</v>
      </c>
      <c r="D446" s="0">
        <v>0</v>
      </c>
      <c r="E446" s="0">
        <v>21.3</v>
      </c>
      <c r="F446" s="0">
        <v>0</v>
      </c>
      <c r="G446" s="0">
        <v>0</v>
      </c>
      <c r="H446" s="0">
        <v>21.3</v>
      </c>
      <c r="I446" s="0">
        <v>0</v>
      </c>
      <c r="J446" s="0">
        <v>0</v>
      </c>
      <c r="K446" s="0">
        <v>0</v>
      </c>
      <c r="L446" s="0">
        <v>21.351761846901582</v>
      </c>
      <c r="M446" s="0">
        <v>21.351761846901582</v>
      </c>
      <c r="N446" s="0">
        <v>1020.6907951628539</v>
      </c>
      <c r="O446" s="0">
        <v>0.58819923172366662</v>
      </c>
      <c r="P446" s="0">
        <v>0</v>
      </c>
      <c r="Q446" s="0">
        <v>9.9999999999998828</v>
      </c>
      <c r="R446" s="0">
        <v>0</v>
      </c>
      <c r="S446" s="0">
        <v>21.351761846901582</v>
      </c>
      <c r="T446" s="0">
        <v>0</v>
      </c>
      <c r="U446" s="0">
        <v>3.4870486031717571</v>
      </c>
      <c r="V446" s="0">
        <v>294.09961586183329</v>
      </c>
      <c r="W446" s="0">
        <v>3.4438092004924274</v>
      </c>
      <c r="X446" s="0">
        <v>0.01</v>
      </c>
      <c r="Y446" s="0">
        <v>2.6305043450316723</v>
      </c>
      <c r="Z446" s="0">
        <v>454.08788285945326</v>
      </c>
      <c r="AA446" s="0">
        <v>0</v>
      </c>
      <c r="AB446" s="0">
        <v>0</v>
      </c>
      <c r="AC446" s="0">
        <v>21.3</v>
      </c>
      <c r="AD446" s="0">
        <v>18.985356909083247</v>
      </c>
      <c r="AE446" s="0">
        <v>6.3284523030277562</v>
      </c>
      <c r="AF446" s="0">
        <v>4.8439032557238306</v>
      </c>
      <c r="AG446" s="0">
        <v>0.34960304215684423</v>
      </c>
      <c r="AH446" s="0">
        <v>32.503683795078082</v>
      </c>
      <c r="AI446" s="0">
        <v>37.697190092958756</v>
      </c>
      <c r="AJ446" s="0">
        <v>15.202</v>
      </c>
    </row>
    <row r="447">
      <c r="A447" s="1">
        <v>39801</v>
      </c>
      <c r="B447" s="0">
        <v>0</v>
      </c>
      <c r="C447" s="0">
        <v>0</v>
      </c>
      <c r="D447" s="0">
        <v>0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0</v>
      </c>
      <c r="L447" s="0">
        <v>0</v>
      </c>
      <c r="M447" s="0">
        <v>0</v>
      </c>
      <c r="N447" s="0">
        <v>1020.6907951628539</v>
      </c>
      <c r="O447" s="0">
        <v>0.579723303389506</v>
      </c>
      <c r="P447" s="0">
        <v>0</v>
      </c>
      <c r="Q447" s="0">
        <v>9.9999999999998828</v>
      </c>
      <c r="R447" s="0">
        <v>0</v>
      </c>
      <c r="S447" s="0">
        <v>0</v>
      </c>
      <c r="T447" s="0">
        <v>0</v>
      </c>
      <c r="U447" s="0">
        <v>4.2379641670802917</v>
      </c>
      <c r="V447" s="0">
        <v>289.861651694753</v>
      </c>
      <c r="W447" s="0">
        <v>4.1854134114084962</v>
      </c>
      <c r="X447" s="0">
        <v>0.01</v>
      </c>
      <c r="Y447" s="0">
        <v>2.639402366494433</v>
      </c>
      <c r="Z447" s="0">
        <v>455.62389390436732</v>
      </c>
      <c r="AA447" s="0">
        <v>0</v>
      </c>
      <c r="AB447" s="0">
        <v>0</v>
      </c>
      <c r="AC447" s="0">
        <v>0</v>
      </c>
      <c r="AD447" s="0">
        <v>4.7463392272708154</v>
      </c>
      <c r="AE447" s="0">
        <v>1.5821130757569408</v>
      </c>
      <c r="AF447" s="0">
        <v>4.8602883855238916</v>
      </c>
      <c r="AG447" s="0">
        <v>0.087400760539211128</v>
      </c>
      <c r="AH447" s="0">
        <v>32.503870472514173</v>
      </c>
      <c r="AI447" s="0">
        <v>37.451559618577278</v>
      </c>
      <c r="AJ447" s="0">
        <v>13.485</v>
      </c>
    </row>
    <row r="448">
      <c r="A448" s="1">
        <v>39802</v>
      </c>
      <c r="B448" s="0">
        <v>0</v>
      </c>
      <c r="C448" s="0">
        <v>0</v>
      </c>
      <c r="D448" s="0">
        <v>0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0</v>
      </c>
      <c r="L448" s="0">
        <v>0</v>
      </c>
      <c r="M448" s="0">
        <v>0</v>
      </c>
      <c r="N448" s="0">
        <v>1020.6907951628539</v>
      </c>
      <c r="O448" s="0">
        <v>0.57161519751570655</v>
      </c>
      <c r="P448" s="0">
        <v>0</v>
      </c>
      <c r="Q448" s="0">
        <v>9.9999999999998828</v>
      </c>
      <c r="R448" s="0">
        <v>0</v>
      </c>
      <c r="S448" s="0">
        <v>0</v>
      </c>
      <c r="T448" s="0">
        <v>0</v>
      </c>
      <c r="U448" s="0">
        <v>4.0540529368997351</v>
      </c>
      <c r="V448" s="0">
        <v>285.80759875785327</v>
      </c>
      <c r="W448" s="0">
        <v>4.0037826804821783</v>
      </c>
      <c r="X448" s="0">
        <v>0.01</v>
      </c>
      <c r="Y448" s="0">
        <v>2.6472030230928612</v>
      </c>
      <c r="Z448" s="0">
        <v>456.97047356175665</v>
      </c>
      <c r="AA448" s="0">
        <v>0</v>
      </c>
      <c r="AB448" s="0">
        <v>0</v>
      </c>
      <c r="AC448" s="0">
        <v>0</v>
      </c>
      <c r="AD448" s="0">
        <v>1.1865848068177052</v>
      </c>
      <c r="AE448" s="0">
        <v>0.39552826893923565</v>
      </c>
      <c r="AF448" s="0">
        <v>4.8746527890517841</v>
      </c>
      <c r="AG448" s="0">
        <v>0.021850190134802803</v>
      </c>
      <c r="AH448" s="0">
        <v>32.168685852376058</v>
      </c>
      <c r="AI448" s="0">
        <v>37.065188831562644</v>
      </c>
      <c r="AJ448" s="0">
        <v>12.578</v>
      </c>
    </row>
    <row r="449">
      <c r="A449" s="1">
        <v>39803</v>
      </c>
      <c r="B449" s="0">
        <v>0</v>
      </c>
      <c r="C449" s="0">
        <v>0</v>
      </c>
      <c r="D449" s="0">
        <v>0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0</v>
      </c>
      <c r="L449" s="0">
        <v>0</v>
      </c>
      <c r="M449" s="0">
        <v>0</v>
      </c>
      <c r="N449" s="0">
        <v>1020.6907951628539</v>
      </c>
      <c r="O449" s="0">
        <v>0.56385222877689611</v>
      </c>
      <c r="P449" s="0">
        <v>0</v>
      </c>
      <c r="Q449" s="0">
        <v>9.9999999999998828</v>
      </c>
      <c r="R449" s="0">
        <v>0</v>
      </c>
      <c r="S449" s="0">
        <v>0</v>
      </c>
      <c r="T449" s="0">
        <v>0</v>
      </c>
      <c r="U449" s="0">
        <v>3.8814843694052064</v>
      </c>
      <c r="V449" s="0">
        <v>281.92611438844807</v>
      </c>
      <c r="W449" s="0">
        <v>3.8333539632245821</v>
      </c>
      <c r="X449" s="0">
        <v>0.01</v>
      </c>
      <c r="Y449" s="0">
        <v>2.6539771540346146</v>
      </c>
      <c r="Z449" s="0">
        <v>458.13985037094659</v>
      </c>
      <c r="AA449" s="0">
        <v>0</v>
      </c>
      <c r="AB449" s="0">
        <v>0</v>
      </c>
      <c r="AC449" s="0">
        <v>0</v>
      </c>
      <c r="AD449" s="0">
        <v>0.29664620170442663</v>
      </c>
      <c r="AE449" s="0">
        <v>0.098882067234809023</v>
      </c>
      <c r="AF449" s="0">
        <v>4.8871269121169805</v>
      </c>
      <c r="AG449" s="0">
        <v>0.0054625475337007076</v>
      </c>
      <c r="AH449" s="0">
        <v>31.963645277038168</v>
      </c>
      <c r="AI449" s="0">
        <v>36.856234736688847</v>
      </c>
      <c r="AJ449" s="0">
        <v>12.0659999999999</v>
      </c>
    </row>
    <row r="450">
      <c r="A450" s="1">
        <v>39804</v>
      </c>
      <c r="B450" s="0">
        <v>0</v>
      </c>
      <c r="C450" s="0">
        <v>0</v>
      </c>
      <c r="D450" s="0">
        <v>0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0</v>
      </c>
      <c r="L450" s="0">
        <v>0</v>
      </c>
      <c r="M450" s="0">
        <v>0</v>
      </c>
      <c r="N450" s="0">
        <v>1020.6907951628539</v>
      </c>
      <c r="O450" s="0">
        <v>0.5564135454137159</v>
      </c>
      <c r="P450" s="0">
        <v>0</v>
      </c>
      <c r="Q450" s="0">
        <v>9.9999999999998828</v>
      </c>
      <c r="R450" s="0">
        <v>0</v>
      </c>
      <c r="S450" s="0">
        <v>0</v>
      </c>
      <c r="T450" s="0">
        <v>0</v>
      </c>
      <c r="U450" s="0">
        <v>3.7193416815901097</v>
      </c>
      <c r="V450" s="0">
        <v>278.206772706858</v>
      </c>
      <c r="W450" s="0">
        <v>3.6732218447383924</v>
      </c>
      <c r="X450" s="0">
        <v>0.01</v>
      </c>
      <c r="Y450" s="0">
        <v>2.65978997571746</v>
      </c>
      <c r="Z450" s="0">
        <v>459.14328223996756</v>
      </c>
      <c r="AA450" s="0">
        <v>0</v>
      </c>
      <c r="AB450" s="0">
        <v>0</v>
      </c>
      <c r="AC450" s="0">
        <v>0</v>
      </c>
      <c r="AD450" s="0">
        <v>0.07416155042610674</v>
      </c>
      <c r="AE450" s="0">
        <v>0.024720516808702284</v>
      </c>
      <c r="AF450" s="0">
        <v>4.8978308464889793</v>
      </c>
      <c r="AG450" s="0">
        <v>0.0013656368834251784</v>
      </c>
      <c r="AH450" s="0">
        <v>31.87225567986253</v>
      </c>
      <c r="AI450" s="0">
        <v>36.771452163234933</v>
      </c>
      <c r="AJ450" s="0">
        <v>11.9379999999999</v>
      </c>
    </row>
    <row r="451">
      <c r="A451" s="1">
        <v>39805</v>
      </c>
      <c r="B451" s="0">
        <v>0</v>
      </c>
      <c r="C451" s="0">
        <v>0</v>
      </c>
      <c r="D451" s="0">
        <v>0</v>
      </c>
      <c r="E451" s="0">
        <v>0</v>
      </c>
      <c r="F451" s="0">
        <v>0</v>
      </c>
      <c r="G451" s="0">
        <v>0</v>
      </c>
      <c r="H451" s="0">
        <v>0</v>
      </c>
      <c r="I451" s="0">
        <v>0</v>
      </c>
      <c r="J451" s="0">
        <v>0</v>
      </c>
      <c r="K451" s="0">
        <v>0</v>
      </c>
      <c r="L451" s="0">
        <v>0</v>
      </c>
      <c r="M451" s="0">
        <v>0</v>
      </c>
      <c r="N451" s="0">
        <v>1020.6907951628539</v>
      </c>
      <c r="O451" s="0">
        <v>0.54927994691892867</v>
      </c>
      <c r="P451" s="0">
        <v>0</v>
      </c>
      <c r="Q451" s="0">
        <v>9.9999999999998828</v>
      </c>
      <c r="R451" s="0">
        <v>0</v>
      </c>
      <c r="S451" s="0">
        <v>0</v>
      </c>
      <c r="T451" s="0">
        <v>0</v>
      </c>
      <c r="U451" s="0">
        <v>3.5667992473936638</v>
      </c>
      <c r="V451" s="0">
        <v>274.63997345946433</v>
      </c>
      <c r="W451" s="0">
        <v>3.5225709367259825</v>
      </c>
      <c r="X451" s="0">
        <v>0.01</v>
      </c>
      <c r="Y451" s="0">
        <v>2.6647016326293347</v>
      </c>
      <c r="Z451" s="0">
        <v>459.99115154406422</v>
      </c>
      <c r="AA451" s="0">
        <v>0</v>
      </c>
      <c r="AB451" s="0">
        <v>0</v>
      </c>
      <c r="AC451" s="0">
        <v>0</v>
      </c>
      <c r="AD451" s="0">
        <v>0.018540387606526706</v>
      </c>
      <c r="AE451" s="0">
        <v>0.0061801292021755778</v>
      </c>
      <c r="AF451" s="0">
        <v>4.9068753443440638</v>
      </c>
      <c r="AG451" s="0">
        <v>0.000341409220856295</v>
      </c>
      <c r="AH451" s="0">
        <v>31.768059164195474</v>
      </c>
      <c r="AI451" s="0">
        <v>36.675275917760395</v>
      </c>
      <c r="AJ451" s="0">
        <v>11.18</v>
      </c>
    </row>
    <row r="452">
      <c r="A452" s="1">
        <v>39806</v>
      </c>
      <c r="B452" s="0">
        <v>0</v>
      </c>
      <c r="C452" s="0">
        <v>0</v>
      </c>
      <c r="D452" s="0">
        <v>0</v>
      </c>
      <c r="E452" s="0">
        <v>0</v>
      </c>
      <c r="F452" s="0">
        <v>0</v>
      </c>
      <c r="G452" s="0">
        <v>0</v>
      </c>
      <c r="H452" s="0">
        <v>0</v>
      </c>
      <c r="I452" s="0">
        <v>0</v>
      </c>
      <c r="J452" s="0">
        <v>0</v>
      </c>
      <c r="K452" s="0">
        <v>0</v>
      </c>
      <c r="L452" s="0">
        <v>0</v>
      </c>
      <c r="M452" s="0">
        <v>0</v>
      </c>
      <c r="N452" s="0">
        <v>1020.6907951628539</v>
      </c>
      <c r="O452" s="0">
        <v>0.54243372311834959</v>
      </c>
      <c r="P452" s="0">
        <v>0</v>
      </c>
      <c r="Q452" s="0">
        <v>9.9999999999998828</v>
      </c>
      <c r="R452" s="0">
        <v>0</v>
      </c>
      <c r="S452" s="0">
        <v>0</v>
      </c>
      <c r="T452" s="0">
        <v>0</v>
      </c>
      <c r="U452" s="0">
        <v>3.4231119002895625</v>
      </c>
      <c r="V452" s="0">
        <v>271.21686155917479</v>
      </c>
      <c r="W452" s="0">
        <v>3.3806653127259718</v>
      </c>
      <c r="X452" s="0">
        <v>0.01</v>
      </c>
      <c r="Y452" s="0">
        <v>2.6687676842268968</v>
      </c>
      <c r="Z452" s="0">
        <v>460.69304917256329</v>
      </c>
      <c r="AA452" s="0">
        <v>0</v>
      </c>
      <c r="AB452" s="0">
        <v>0</v>
      </c>
      <c r="AC452" s="0">
        <v>0</v>
      </c>
      <c r="AD452" s="0">
        <v>0.0046350969016316816</v>
      </c>
      <c r="AE452" s="0">
        <v>0.0015450323005438962</v>
      </c>
      <c r="AF452" s="0">
        <v>4.9143627148205926</v>
      </c>
      <c r="AG452" s="0">
        <v>8.5352305214073842E-05</v>
      </c>
      <c r="AH452" s="0">
        <v>31.756168795715336</v>
      </c>
      <c r="AI452" s="0">
        <v>36.670616862841143</v>
      </c>
      <c r="AJ452" s="0">
        <v>12.449</v>
      </c>
    </row>
    <row r="453">
      <c r="A453" s="1">
        <v>39807</v>
      </c>
      <c r="B453" s="0">
        <v>10</v>
      </c>
      <c r="C453" s="0">
        <v>0</v>
      </c>
      <c r="D453" s="0">
        <v>0</v>
      </c>
      <c r="E453" s="0">
        <v>10</v>
      </c>
      <c r="F453" s="0">
        <v>0</v>
      </c>
      <c r="G453" s="0">
        <v>0</v>
      </c>
      <c r="H453" s="0">
        <v>10</v>
      </c>
      <c r="I453" s="0">
        <v>0</v>
      </c>
      <c r="J453" s="0">
        <v>0</v>
      </c>
      <c r="K453" s="0">
        <v>0</v>
      </c>
      <c r="L453" s="0">
        <v>10.024301336573512</v>
      </c>
      <c r="M453" s="0">
        <v>10.024301336573444</v>
      </c>
      <c r="N453" s="0">
        <v>1030.7150964994273</v>
      </c>
      <c r="O453" s="0">
        <v>0.55590711443946994</v>
      </c>
      <c r="P453" s="0">
        <v>0</v>
      </c>
      <c r="Q453" s="0">
        <v>9.99999999999995</v>
      </c>
      <c r="R453" s="0">
        <v>0</v>
      </c>
      <c r="S453" s="0">
        <v>10.024301336573444</v>
      </c>
      <c r="T453" s="0">
        <v>0</v>
      </c>
      <c r="U453" s="0">
        <v>3.2876056760132366</v>
      </c>
      <c r="V453" s="0">
        <v>277.953557219735</v>
      </c>
      <c r="W453" s="0">
        <v>3.2468393656306724</v>
      </c>
      <c r="X453" s="0">
        <v>0.01</v>
      </c>
      <c r="Y453" s="0">
        <v>2.6720395363530365</v>
      </c>
      <c r="Z453" s="0">
        <v>461.2578490018409</v>
      </c>
      <c r="AA453" s="0">
        <v>0</v>
      </c>
      <c r="AB453" s="0">
        <v>0</v>
      </c>
      <c r="AC453" s="0">
        <v>10</v>
      </c>
      <c r="AD453" s="0">
        <v>7.5011587742254058</v>
      </c>
      <c r="AE453" s="0">
        <v>2.5003862580751388</v>
      </c>
      <c r="AF453" s="0">
        <v>4.9203876184463891</v>
      </c>
      <c r="AG453" s="0">
        <v>0.13812897696519189</v>
      </c>
      <c r="AH453" s="0">
        <v>32.06536507863914</v>
      </c>
      <c r="AI453" s="0">
        <v>37.123881674050722</v>
      </c>
      <c r="AJ453" s="0">
        <v>13.877</v>
      </c>
    </row>
    <row r="454">
      <c r="A454" s="1">
        <v>39808</v>
      </c>
      <c r="B454" s="0">
        <v>31.3</v>
      </c>
      <c r="C454" s="0">
        <v>0</v>
      </c>
      <c r="D454" s="0">
        <v>0</v>
      </c>
      <c r="E454" s="0">
        <v>31.3</v>
      </c>
      <c r="F454" s="0">
        <v>0</v>
      </c>
      <c r="G454" s="0">
        <v>0</v>
      </c>
      <c r="H454" s="0">
        <v>31.3</v>
      </c>
      <c r="I454" s="0">
        <v>0</v>
      </c>
      <c r="J454" s="0">
        <v>0</v>
      </c>
      <c r="K454" s="0">
        <v>0</v>
      </c>
      <c r="L454" s="0">
        <v>31.376063183475093</v>
      </c>
      <c r="M454" s="0">
        <v>31.376063183475026</v>
      </c>
      <c r="N454" s="0">
        <v>1062.0911596829023</v>
      </c>
      <c r="O454" s="0">
        <v>0.61154621152879118</v>
      </c>
      <c r="P454" s="0">
        <v>1.8395871379635289E-15</v>
      </c>
      <c r="Q454" s="0">
        <v>10.000000000000012</v>
      </c>
      <c r="R454" s="0">
        <v>0</v>
      </c>
      <c r="S454" s="0">
        <v>31.376063183475026</v>
      </c>
      <c r="T454" s="0">
        <v>0</v>
      </c>
      <c r="U454" s="0">
        <v>3.5565146388144244</v>
      </c>
      <c r="V454" s="0">
        <v>305.77310576439561</v>
      </c>
      <c r="W454" s="0">
        <v>3.5124138572931258</v>
      </c>
      <c r="X454" s="0">
        <v>0.01</v>
      </c>
      <c r="Y454" s="0">
        <v>2.6768221405144446</v>
      </c>
      <c r="Z454" s="0">
        <v>462.08344071861961</v>
      </c>
      <c r="AA454" s="0">
        <v>0</v>
      </c>
      <c r="AB454" s="0">
        <v>0</v>
      </c>
      <c r="AC454" s="0">
        <v>31.300000000000182</v>
      </c>
      <c r="AD454" s="0">
        <v>25.350289693556483</v>
      </c>
      <c r="AE454" s="0">
        <v>8.4500965645188373</v>
      </c>
      <c r="AF454" s="0">
        <v>4.9291944740260192</v>
      </c>
      <c r="AG454" s="0">
        <v>0.46680915396352118</v>
      </c>
      <c r="AH454" s="0">
        <v>32.804432751292424</v>
      </c>
      <c r="AI454" s="0">
        <v>38.200436379281967</v>
      </c>
      <c r="AJ454" s="0">
        <v>25.093</v>
      </c>
    </row>
    <row r="455">
      <c r="A455" s="1">
        <v>39809</v>
      </c>
      <c r="B455" s="0">
        <v>0</v>
      </c>
      <c r="C455" s="0">
        <v>0</v>
      </c>
      <c r="D455" s="0">
        <v>0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0</v>
      </c>
      <c r="L455" s="0">
        <v>0</v>
      </c>
      <c r="M455" s="0">
        <v>0</v>
      </c>
      <c r="N455" s="0">
        <v>1062.0911596829023</v>
      </c>
      <c r="O455" s="0">
        <v>0.60201996625996224</v>
      </c>
      <c r="P455" s="0">
        <v>1.6096387457180878E-15</v>
      </c>
      <c r="Q455" s="0">
        <v>10.000000000000011</v>
      </c>
      <c r="R455" s="0">
        <v>0</v>
      </c>
      <c r="S455" s="0">
        <v>0</v>
      </c>
      <c r="T455" s="0">
        <v>0</v>
      </c>
      <c r="U455" s="0">
        <v>4.7631226344144917</v>
      </c>
      <c r="V455" s="0">
        <v>301.00998312998109</v>
      </c>
      <c r="W455" s="0">
        <v>4.7040599137477521</v>
      </c>
      <c r="X455" s="0">
        <v>0.01</v>
      </c>
      <c r="Y455" s="0">
        <v>2.6884405751475051</v>
      </c>
      <c r="Z455" s="0">
        <v>464.08906005721985</v>
      </c>
      <c r="AA455" s="0">
        <v>0</v>
      </c>
      <c r="AB455" s="0">
        <v>0</v>
      </c>
      <c r="AC455" s="0">
        <v>1.5896792252711889E-13</v>
      </c>
      <c r="AD455" s="0">
        <v>6.3375724233892443</v>
      </c>
      <c r="AE455" s="0">
        <v>2.1125241411297511</v>
      </c>
      <c r="AF455" s="0">
        <v>4.9505890683561109</v>
      </c>
      <c r="AG455" s="0">
        <v>0.11670228849088256</v>
      </c>
      <c r="AH455" s="0">
        <v>34.129886324249433</v>
      </c>
      <c r="AI455" s="0">
        <v>39.197177681096427</v>
      </c>
      <c r="AJ455" s="0">
        <v>20.732</v>
      </c>
    </row>
    <row r="456">
      <c r="A456" s="1">
        <v>39810</v>
      </c>
      <c r="B456" s="0">
        <v>0</v>
      </c>
      <c r="C456" s="0">
        <v>0</v>
      </c>
      <c r="D456" s="0">
        <v>0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0</v>
      </c>
      <c r="L456" s="0">
        <v>0</v>
      </c>
      <c r="M456" s="0">
        <v>0</v>
      </c>
      <c r="N456" s="0">
        <v>1062.0911596829023</v>
      </c>
      <c r="O456" s="0">
        <v>0.59292886376507936</v>
      </c>
      <c r="P456" s="0">
        <v>1.3796903534726466E-15</v>
      </c>
      <c r="Q456" s="0">
        <v>10.000000000000009</v>
      </c>
      <c r="R456" s="0">
        <v>0</v>
      </c>
      <c r="S456" s="0">
        <v>0</v>
      </c>
      <c r="T456" s="0">
        <v>0</v>
      </c>
      <c r="U456" s="0">
        <v>4.5455512474414341</v>
      </c>
      <c r="V456" s="0">
        <v>296.46443188253966</v>
      </c>
      <c r="W456" s="0">
        <v>4.4891864119731606</v>
      </c>
      <c r="X456" s="0">
        <v>0.01</v>
      </c>
      <c r="Y456" s="0">
        <v>2.6987545122181147</v>
      </c>
      <c r="Z456" s="0">
        <v>465.86949195697491</v>
      </c>
      <c r="AA456" s="0">
        <v>0</v>
      </c>
      <c r="AB456" s="0">
        <v>0</v>
      </c>
      <c r="AC456" s="0">
        <v>1.3625821930895904E-13</v>
      </c>
      <c r="AD456" s="0">
        <v>1.584393105847415</v>
      </c>
      <c r="AE456" s="0">
        <v>0.52813103528247241</v>
      </c>
      <c r="AF456" s="0">
        <v>4.969581514975717</v>
      </c>
      <c r="AG456" s="0">
        <v>0.029175572122722555</v>
      </c>
      <c r="AH456" s="0">
        <v>36.642331679379545</v>
      </c>
      <c r="AI456" s="0">
        <v>41.641088766477985</v>
      </c>
      <c r="AJ456" s="0">
        <v>20.589</v>
      </c>
    </row>
    <row r="457">
      <c r="A457" s="1">
        <v>39811</v>
      </c>
      <c r="B457" s="0">
        <v>0</v>
      </c>
      <c r="C457" s="0">
        <v>0</v>
      </c>
      <c r="D457" s="0">
        <v>0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0</v>
      </c>
      <c r="L457" s="0">
        <v>0</v>
      </c>
      <c r="M457" s="0">
        <v>0</v>
      </c>
      <c r="N457" s="0">
        <v>1062.0911596829023</v>
      </c>
      <c r="O457" s="0">
        <v>0.584244564847268</v>
      </c>
      <c r="P457" s="0">
        <v>1.1497419612272055E-15</v>
      </c>
      <c r="Q457" s="0">
        <v>10.000000000000007</v>
      </c>
      <c r="R457" s="0">
        <v>0</v>
      </c>
      <c r="S457" s="0">
        <v>0</v>
      </c>
      <c r="T457" s="0">
        <v>0</v>
      </c>
      <c r="U457" s="0">
        <v>4.3421494589056051</v>
      </c>
      <c r="V457" s="0">
        <v>292.12228242363403</v>
      </c>
      <c r="W457" s="0">
        <v>4.2883068056151759</v>
      </c>
      <c r="X457" s="0">
        <v>0.01</v>
      </c>
      <c r="Y457" s="0">
        <v>2.7078520639861043</v>
      </c>
      <c r="Z457" s="0">
        <v>467.439946698604</v>
      </c>
      <c r="AA457" s="0">
        <v>0</v>
      </c>
      <c r="AB457" s="0">
        <v>0</v>
      </c>
      <c r="AC457" s="0">
        <v>1.135485160907992E-13</v>
      </c>
      <c r="AD457" s="0">
        <v>0.39609827646193935</v>
      </c>
      <c r="AE457" s="0">
        <v>0.13203275882064663</v>
      </c>
      <c r="AF457" s="0">
        <v>4.9863340669003371</v>
      </c>
      <c r="AG457" s="0">
        <v>0.0072938930306822138</v>
      </c>
      <c r="AH457" s="0">
        <v>38.54905971170399</v>
      </c>
      <c r="AI457" s="0">
        <v>43.542687671635008</v>
      </c>
      <c r="AJ457" s="0">
        <v>21.16</v>
      </c>
    </row>
    <row r="458">
      <c r="A458" s="1">
        <v>39812</v>
      </c>
      <c r="B458" s="0">
        <v>0</v>
      </c>
      <c r="C458" s="0">
        <v>0</v>
      </c>
      <c r="D458" s="0">
        <v>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0</v>
      </c>
      <c r="L458" s="0">
        <v>0</v>
      </c>
      <c r="M458" s="0">
        <v>0</v>
      </c>
      <c r="N458" s="0">
        <v>1062.0911596829023</v>
      </c>
      <c r="O458" s="0">
        <v>0.57594114774229843</v>
      </c>
      <c r="P458" s="0">
        <v>9.1979356898176443E-16</v>
      </c>
      <c r="Q458" s="0">
        <v>10.000000000000005</v>
      </c>
      <c r="R458" s="0">
        <v>0</v>
      </c>
      <c r="S458" s="0">
        <v>0</v>
      </c>
      <c r="T458" s="0">
        <v>0</v>
      </c>
      <c r="U458" s="0">
        <v>4.15170855248483</v>
      </c>
      <c r="V458" s="0">
        <v>287.97057387114921</v>
      </c>
      <c r="W458" s="0">
        <v>4.1002273664340176</v>
      </c>
      <c r="X458" s="0">
        <v>0.01</v>
      </c>
      <c r="Y458" s="0">
        <v>2.7158139598532962</v>
      </c>
      <c r="Z458" s="0">
        <v>468.81436010518473</v>
      </c>
      <c r="AA458" s="0">
        <v>0</v>
      </c>
      <c r="AB458" s="0">
        <v>0</v>
      </c>
      <c r="AC458" s="0">
        <v>9.0838812872639366E-14</v>
      </c>
      <c r="AD458" s="0">
        <v>0.099024569115553074</v>
      </c>
      <c r="AE458" s="0">
        <v>0.033008189705184404</v>
      </c>
      <c r="AF458" s="0">
        <v>5.0009953820909647</v>
      </c>
      <c r="AG458" s="0">
        <v>0.0018234732576718103</v>
      </c>
      <c r="AH458" s="0">
        <v>37.906475164568896</v>
      </c>
      <c r="AI458" s="0">
        <v>42.909294019917532</v>
      </c>
      <c r="AJ458" s="0">
        <v>19.037</v>
      </c>
    </row>
    <row r="459">
      <c r="A459" s="1">
        <v>39813</v>
      </c>
      <c r="B459" s="0">
        <v>0</v>
      </c>
      <c r="C459" s="0">
        <v>0</v>
      </c>
      <c r="D459" s="0">
        <v>0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1062.0911596829023</v>
      </c>
      <c r="O459" s="0">
        <v>0.56799485467529709</v>
      </c>
      <c r="P459" s="0">
        <v>6.8984517673632332E-16</v>
      </c>
      <c r="Q459" s="0">
        <v>10.000000000000005</v>
      </c>
      <c r="R459" s="0">
        <v>0</v>
      </c>
      <c r="S459" s="0">
        <v>0</v>
      </c>
      <c r="T459" s="0">
        <v>0</v>
      </c>
      <c r="U459" s="0">
        <v>3.9731465335006626</v>
      </c>
      <c r="V459" s="0">
        <v>283.99742733764856</v>
      </c>
      <c r="W459" s="0">
        <v>3.9238795164852545</v>
      </c>
      <c r="X459" s="0">
        <v>0.01</v>
      </c>
      <c r="Y459" s="0">
        <v>2.7227143096982922</v>
      </c>
      <c r="Z459" s="0">
        <v>470.00552531197172</v>
      </c>
      <c r="AA459" s="0">
        <v>0</v>
      </c>
      <c r="AB459" s="0">
        <v>0</v>
      </c>
      <c r="AC459" s="0">
        <v>6.8129109654479521E-14</v>
      </c>
      <c r="AD459" s="0">
        <v>0.024756142278939391</v>
      </c>
      <c r="AE459" s="0">
        <v>0.00825204742631314</v>
      </c>
      <c r="AF459" s="0">
        <v>5.0137019290856273</v>
      </c>
      <c r="AG459" s="0">
        <v>0.00045586831441889392</v>
      </c>
      <c r="AH459" s="0">
        <v>36.0944839721645</v>
      </c>
      <c r="AI459" s="0">
        <v>41.108641769564542</v>
      </c>
      <c r="AJ459" s="0">
        <v>16.144</v>
      </c>
    </row>
    <row r="460">
      <c r="A460" s="1">
        <v>39814</v>
      </c>
      <c r="B460" s="0">
        <v>32.4</v>
      </c>
      <c r="C460" s="0">
        <v>0</v>
      </c>
      <c r="D460" s="0">
        <v>0</v>
      </c>
      <c r="E460" s="0">
        <v>32.4</v>
      </c>
      <c r="F460" s="0">
        <v>0</v>
      </c>
      <c r="G460" s="0">
        <v>0</v>
      </c>
      <c r="H460" s="0">
        <v>32.4</v>
      </c>
      <c r="I460" s="0">
        <v>0</v>
      </c>
      <c r="J460" s="0">
        <v>0</v>
      </c>
      <c r="K460" s="0">
        <v>0</v>
      </c>
      <c r="L460" s="0">
        <v>32.478736330498172</v>
      </c>
      <c r="M460" s="0">
        <v>32.478736330498123</v>
      </c>
      <c r="N460" s="0">
        <v>1094.5698960134005</v>
      </c>
      <c r="O460" s="0">
        <v>0.6253413424095422</v>
      </c>
      <c r="P460" s="0">
        <v>7.3583485518541154E-15</v>
      </c>
      <c r="Q460" s="0">
        <v>10.00000000000005</v>
      </c>
      <c r="R460" s="0">
        <v>0</v>
      </c>
      <c r="S460" s="0">
        <v>32.478736330498123</v>
      </c>
      <c r="T460" s="0">
        <v>0</v>
      </c>
      <c r="U460" s="0">
        <v>3.8054924633755691</v>
      </c>
      <c r="V460" s="0">
        <v>312.67067120477111</v>
      </c>
      <c r="W460" s="0">
        <v>3.7583043568297123</v>
      </c>
      <c r="X460" s="0">
        <v>0.01</v>
      </c>
      <c r="Y460" s="0">
        <v>2.7286212737067119</v>
      </c>
      <c r="Z460" s="0">
        <v>471.02520839509475</v>
      </c>
      <c r="AA460" s="0">
        <v>0</v>
      </c>
      <c r="AB460" s="0">
        <v>0</v>
      </c>
      <c r="AC460" s="0">
        <v>32.400000000000723</v>
      </c>
      <c r="AD460" s="0">
        <v>24.306189035570267</v>
      </c>
      <c r="AE460" s="0">
        <v>8.1020630118567674</v>
      </c>
      <c r="AF460" s="0">
        <v>5.0245792204483539</v>
      </c>
      <c r="AG460" s="0">
        <v>0.447582717078613</v>
      </c>
      <c r="AH460" s="0">
        <v>34.746945784161646</v>
      </c>
      <c r="AI460" s="0">
        <v>40.219107721688616</v>
      </c>
      <c r="AJ460" s="0">
        <v>14.802</v>
      </c>
    </row>
    <row r="461">
      <c r="A461" s="1">
        <v>39815</v>
      </c>
      <c r="B461" s="0">
        <v>6.4</v>
      </c>
      <c r="C461" s="0">
        <v>0</v>
      </c>
      <c r="D461" s="0">
        <v>0</v>
      </c>
      <c r="E461" s="0">
        <v>6.4</v>
      </c>
      <c r="F461" s="0">
        <v>0</v>
      </c>
      <c r="G461" s="0">
        <v>0</v>
      </c>
      <c r="H461" s="0">
        <v>6.4</v>
      </c>
      <c r="I461" s="0">
        <v>0</v>
      </c>
      <c r="J461" s="0">
        <v>0</v>
      </c>
      <c r="K461" s="0">
        <v>0</v>
      </c>
      <c r="L461" s="0">
        <v>6.4155528554070473</v>
      </c>
      <c r="M461" s="0">
        <v>6.4155528554069861</v>
      </c>
      <c r="N461" s="0">
        <v>1100.9854488688075</v>
      </c>
      <c r="O461" s="0">
        <v>0.62799997853017087</v>
      </c>
      <c r="P461" s="0">
        <v>1.4256800319217348E-14</v>
      </c>
      <c r="Q461" s="0">
        <v>10.000000000000096</v>
      </c>
      <c r="R461" s="0">
        <v>0</v>
      </c>
      <c r="S461" s="0">
        <v>6.4155528554069861</v>
      </c>
      <c r="T461" s="0">
        <v>0</v>
      </c>
      <c r="U461" s="0">
        <v>5.0862347950926416</v>
      </c>
      <c r="V461" s="0">
        <v>313.99998926508545</v>
      </c>
      <c r="W461" s="0">
        <v>5.0231654836334929</v>
      </c>
      <c r="X461" s="0">
        <v>0.01</v>
      </c>
      <c r="Y461" s="0">
        <v>2.7417792801259688</v>
      </c>
      <c r="Z461" s="0">
        <v>473.29659459860227</v>
      </c>
      <c r="AA461" s="0">
        <v>0</v>
      </c>
      <c r="AB461" s="0">
        <v>0</v>
      </c>
      <c r="AC461" s="0">
        <v>6.4000000000014081</v>
      </c>
      <c r="AD461" s="0">
        <v>10.876547258893629</v>
      </c>
      <c r="AE461" s="0">
        <v>3.6255157529645476</v>
      </c>
      <c r="AF461" s="0">
        <v>5.0488088364356667</v>
      </c>
      <c r="AG461" s="0">
        <v>0.20028456815856141</v>
      </c>
      <c r="AH461" s="0">
        <v>34.236225201224954</v>
      </c>
      <c r="AI461" s="0">
        <v>39.485318605819181</v>
      </c>
      <c r="AJ461" s="0">
        <v>13.354</v>
      </c>
    </row>
    <row r="462">
      <c r="A462" s="1">
        <v>39816</v>
      </c>
      <c r="B462" s="0">
        <v>12.8</v>
      </c>
      <c r="C462" s="0">
        <v>0</v>
      </c>
      <c r="D462" s="0">
        <v>0</v>
      </c>
      <c r="E462" s="0">
        <v>12.8</v>
      </c>
      <c r="F462" s="0">
        <v>0</v>
      </c>
      <c r="G462" s="0">
        <v>0</v>
      </c>
      <c r="H462" s="0">
        <v>12.8</v>
      </c>
      <c r="I462" s="0">
        <v>0</v>
      </c>
      <c r="J462" s="0">
        <v>0</v>
      </c>
      <c r="K462" s="0">
        <v>0</v>
      </c>
      <c r="L462" s="0">
        <v>12.831105710814095</v>
      </c>
      <c r="M462" s="0">
        <v>12.8311057108142</v>
      </c>
      <c r="N462" s="0">
        <v>1113.8165545796217</v>
      </c>
      <c r="O462" s="0">
        <v>0.64336299097805716</v>
      </c>
      <c r="P462" s="0">
        <v>0</v>
      </c>
      <c r="Q462" s="0">
        <v>9.9999999999999929</v>
      </c>
      <c r="R462" s="0">
        <v>0</v>
      </c>
      <c r="S462" s="0">
        <v>12.8311057108142</v>
      </c>
      <c r="T462" s="0">
        <v>0</v>
      </c>
      <c r="U462" s="0">
        <v>5.1495994868710957</v>
      </c>
      <c r="V462" s="0">
        <v>321.68149548902858</v>
      </c>
      <c r="W462" s="0">
        <v>5.085744453233894</v>
      </c>
      <c r="X462" s="0">
        <v>0.01</v>
      </c>
      <c r="Y462" s="0">
        <v>2.7552219303476781</v>
      </c>
      <c r="Z462" s="0">
        <v>475.61711712148849</v>
      </c>
      <c r="AA462" s="0">
        <v>0</v>
      </c>
      <c r="AB462" s="0">
        <v>0</v>
      </c>
      <c r="AC462" s="0">
        <v>12.8</v>
      </c>
      <c r="AD462" s="0">
        <v>12.319136814723409</v>
      </c>
      <c r="AE462" s="0">
        <v>4.1063789382411411</v>
      </c>
      <c r="AF462" s="0">
        <v>5.0735626055360594</v>
      </c>
      <c r="AG462" s="0">
        <v>0.22684891981741756</v>
      </c>
      <c r="AH462" s="0">
        <v>33.741339970920741</v>
      </c>
      <c r="AI462" s="0">
        <v>39.041751496274216</v>
      </c>
      <c r="AJ462" s="0">
        <v>15.069</v>
      </c>
    </row>
    <row r="463">
      <c r="A463" s="1">
        <v>39817</v>
      </c>
      <c r="B463" s="0">
        <v>3.3</v>
      </c>
      <c r="C463" s="0">
        <v>0</v>
      </c>
      <c r="D463" s="0">
        <v>0</v>
      </c>
      <c r="E463" s="0">
        <v>3.3</v>
      </c>
      <c r="F463" s="0">
        <v>0</v>
      </c>
      <c r="G463" s="0">
        <v>0</v>
      </c>
      <c r="H463" s="0">
        <v>3.3</v>
      </c>
      <c r="I463" s="0">
        <v>0</v>
      </c>
      <c r="J463" s="0">
        <v>0</v>
      </c>
      <c r="K463" s="0">
        <v>0</v>
      </c>
      <c r="L463" s="0">
        <v>3.3080194410692587</v>
      </c>
      <c r="M463" s="0">
        <v>3.3080194410692911</v>
      </c>
      <c r="N463" s="0">
        <v>1117.1245740206909</v>
      </c>
      <c r="O463" s="0">
        <v>0.63893367781685506</v>
      </c>
      <c r="P463" s="0">
        <v>0</v>
      </c>
      <c r="Q463" s="0">
        <v>9.9999999999999609</v>
      </c>
      <c r="R463" s="0">
        <v>0</v>
      </c>
      <c r="S463" s="0">
        <v>3.3080194410692911</v>
      </c>
      <c r="T463" s="0">
        <v>0</v>
      </c>
      <c r="U463" s="0">
        <v>5.522676021670363</v>
      </c>
      <c r="V463" s="0">
        <v>319.46683890842752</v>
      </c>
      <c r="W463" s="0">
        <v>5.4541948390016506</v>
      </c>
      <c r="X463" s="0">
        <v>0.01</v>
      </c>
      <c r="Y463" s="0">
        <v>2.7707092746676252</v>
      </c>
      <c r="Z463" s="0">
        <v>478.29060268582253</v>
      </c>
      <c r="AA463" s="0">
        <v>0</v>
      </c>
      <c r="AB463" s="0">
        <v>0</v>
      </c>
      <c r="AC463" s="0">
        <v>3.3</v>
      </c>
      <c r="AD463" s="0">
        <v>5.5547842036808541</v>
      </c>
      <c r="AE463" s="0">
        <v>1.8515947345602868</v>
      </c>
      <c r="AF463" s="0">
        <v>5.1020815462918874</v>
      </c>
      <c r="AG463" s="0">
        <v>0.10228775078768759</v>
      </c>
      <c r="AH463" s="0">
        <v>35.641315363593456</v>
      </c>
      <c r="AI463" s="0">
        <v>40.845684660673029</v>
      </c>
      <c r="AJ463" s="0">
        <v>17.647</v>
      </c>
    </row>
    <row r="464">
      <c r="A464" s="1">
        <v>39818</v>
      </c>
      <c r="B464" s="0">
        <v>0</v>
      </c>
      <c r="C464" s="0">
        <v>0</v>
      </c>
      <c r="D464" s="0">
        <v>0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1117.1245740206909</v>
      </c>
      <c r="O464" s="0">
        <v>0.62810587075167923</v>
      </c>
      <c r="P464" s="0">
        <v>0</v>
      </c>
      <c r="Q464" s="0">
        <v>9.9999999999999609</v>
      </c>
      <c r="R464" s="0">
        <v>0</v>
      </c>
      <c r="S464" s="0">
        <v>0</v>
      </c>
      <c r="T464" s="0">
        <v>0</v>
      </c>
      <c r="U464" s="0">
        <v>5.4139035325879057</v>
      </c>
      <c r="V464" s="0">
        <v>314.05293537583964</v>
      </c>
      <c r="W464" s="0">
        <v>5.346771128783816</v>
      </c>
      <c r="X464" s="0">
        <v>0.01</v>
      </c>
      <c r="Y464" s="0">
        <v>2.7854887034052962</v>
      </c>
      <c r="Z464" s="0">
        <v>480.84188511120107</v>
      </c>
      <c r="AA464" s="0">
        <v>0</v>
      </c>
      <c r="AB464" s="0">
        <v>0</v>
      </c>
      <c r="AC464" s="0">
        <v>0</v>
      </c>
      <c r="AD464" s="0">
        <v>1.3886960509202146</v>
      </c>
      <c r="AE464" s="0">
        <v>0.46289868364007214</v>
      </c>
      <c r="AF464" s="0">
        <v>5.1292969063863723</v>
      </c>
      <c r="AG464" s="0">
        <v>0.025571937696921922</v>
      </c>
      <c r="AH464" s="0">
        <v>38.7652548749627</v>
      </c>
      <c r="AI464" s="0">
        <v>43.920123719045996</v>
      </c>
      <c r="AJ464" s="0">
        <v>24.945</v>
      </c>
    </row>
    <row r="465">
      <c r="A465" s="1">
        <v>39819</v>
      </c>
      <c r="B465" s="0">
        <v>0</v>
      </c>
      <c r="C465" s="0">
        <v>0</v>
      </c>
      <c r="D465" s="0">
        <v>0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0</v>
      </c>
      <c r="L465" s="0">
        <v>0</v>
      </c>
      <c r="M465" s="0">
        <v>0</v>
      </c>
      <c r="N465" s="0">
        <v>1117.1245740206909</v>
      </c>
      <c r="O465" s="0">
        <v>0.61780160956931818</v>
      </c>
      <c r="P465" s="0">
        <v>0</v>
      </c>
      <c r="Q465" s="0">
        <v>9.9999999999999609</v>
      </c>
      <c r="R465" s="0">
        <v>0</v>
      </c>
      <c r="S465" s="0">
        <v>0</v>
      </c>
      <c r="T465" s="0">
        <v>0</v>
      </c>
      <c r="U465" s="0">
        <v>5.1521305911805362</v>
      </c>
      <c r="V465" s="0">
        <v>308.9008047846591</v>
      </c>
      <c r="W465" s="0">
        <v>5.0882441718498974</v>
      </c>
      <c r="X465" s="0">
        <v>0.01</v>
      </c>
      <c r="Y465" s="0">
        <v>2.7986940031935408</v>
      </c>
      <c r="Z465" s="0">
        <v>483.12143527985745</v>
      </c>
      <c r="AA465" s="0">
        <v>0</v>
      </c>
      <c r="AB465" s="0">
        <v>0</v>
      </c>
      <c r="AC465" s="0">
        <v>0</v>
      </c>
      <c r="AD465" s="0">
        <v>0.347174012730054</v>
      </c>
      <c r="AE465" s="0">
        <v>0.11572467091001815</v>
      </c>
      <c r="AF465" s="0">
        <v>5.1536136100473646</v>
      </c>
      <c r="AG465" s="0">
        <v>0.0063929844242304858</v>
      </c>
      <c r="AH465" s="0">
        <v>40.2115325199671</v>
      </c>
      <c r="AI465" s="0">
        <v>45.3715391144387</v>
      </c>
      <c r="AJ465" s="0">
        <v>24.355</v>
      </c>
    </row>
    <row r="466">
      <c r="A466" s="1">
        <v>39820</v>
      </c>
      <c r="B466" s="0">
        <v>6.8</v>
      </c>
      <c r="C466" s="0">
        <v>0</v>
      </c>
      <c r="D466" s="0">
        <v>0</v>
      </c>
      <c r="E466" s="0">
        <v>6.8</v>
      </c>
      <c r="F466" s="0">
        <v>0</v>
      </c>
      <c r="G466" s="0">
        <v>0</v>
      </c>
      <c r="H466" s="0">
        <v>6.8</v>
      </c>
      <c r="I466" s="0">
        <v>0</v>
      </c>
      <c r="J466" s="0">
        <v>0</v>
      </c>
      <c r="K466" s="0">
        <v>0</v>
      </c>
      <c r="L466" s="0">
        <v>6.8165249088699875</v>
      </c>
      <c r="M466" s="0">
        <v>6.8165249088699511</v>
      </c>
      <c r="N466" s="0">
        <v>1123.9410989295609</v>
      </c>
      <c r="O466" s="0">
        <v>0.62161774209127585</v>
      </c>
      <c r="P466" s="0">
        <v>0</v>
      </c>
      <c r="Q466" s="0">
        <v>9.9999999999999964</v>
      </c>
      <c r="R466" s="0">
        <v>0</v>
      </c>
      <c r="S466" s="0">
        <v>6.8165249088699511</v>
      </c>
      <c r="T466" s="0">
        <v>0</v>
      </c>
      <c r="U466" s="0">
        <v>4.9084586478911207</v>
      </c>
      <c r="V466" s="0">
        <v>310.80887104563794</v>
      </c>
      <c r="W466" s="0">
        <v>4.8475937606572712</v>
      </c>
      <c r="X466" s="0">
        <v>0.01</v>
      </c>
      <c r="Y466" s="0">
        <v>2.8104372016750396</v>
      </c>
      <c r="Z466" s="0">
        <v>485.14859183883971</v>
      </c>
      <c r="AA466" s="0">
        <v>0</v>
      </c>
      <c r="AB466" s="0">
        <v>0</v>
      </c>
      <c r="AC466" s="0">
        <v>6.8</v>
      </c>
      <c r="AD466" s="0">
        <v>5.1867935031825123</v>
      </c>
      <c r="AE466" s="0">
        <v>1.7289311677275059</v>
      </c>
      <c r="AF466" s="0">
        <v>5.1752379489178093</v>
      </c>
      <c r="AG466" s="0">
        <v>0.095511440550501717</v>
      </c>
      <c r="AH466" s="0">
        <v>39.46834732066165</v>
      </c>
      <c r="AI466" s="0">
        <v>44.739096710129964</v>
      </c>
      <c r="AJ466" s="0">
        <v>21.017</v>
      </c>
    </row>
    <row r="467">
      <c r="A467" s="1">
        <v>39821</v>
      </c>
      <c r="B467" s="0">
        <v>0</v>
      </c>
      <c r="C467" s="0">
        <v>0</v>
      </c>
      <c r="D467" s="0">
        <v>0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0</v>
      </c>
      <c r="L467" s="0">
        <v>0</v>
      </c>
      <c r="M467" s="0">
        <v>0</v>
      </c>
      <c r="N467" s="0">
        <v>1123.9410989295609</v>
      </c>
      <c r="O467" s="0">
        <v>0.61162157735851219</v>
      </c>
      <c r="P467" s="0">
        <v>0</v>
      </c>
      <c r="Q467" s="0">
        <v>9.9999999999999964</v>
      </c>
      <c r="R467" s="0">
        <v>0</v>
      </c>
      <c r="S467" s="0">
        <v>0</v>
      </c>
      <c r="T467" s="0">
        <v>0</v>
      </c>
      <c r="U467" s="0">
        <v>4.99808236638183</v>
      </c>
      <c r="V467" s="0">
        <v>305.81078867925612</v>
      </c>
      <c r="W467" s="0">
        <v>4.9361061450386954</v>
      </c>
      <c r="X467" s="0">
        <v>0.01</v>
      </c>
      <c r="Y467" s="0">
        <v>2.8226225581311946</v>
      </c>
      <c r="Z467" s="0">
        <v>487.25207542574725</v>
      </c>
      <c r="AA467" s="0">
        <v>0</v>
      </c>
      <c r="AB467" s="0">
        <v>0</v>
      </c>
      <c r="AC467" s="0">
        <v>0</v>
      </c>
      <c r="AD467" s="0">
        <v>1.296698375795629</v>
      </c>
      <c r="AE467" s="0">
        <v>0.43223279193187691</v>
      </c>
      <c r="AF467" s="0">
        <v>5.1976764930401966</v>
      </c>
      <c r="AG467" s="0">
        <v>0.023877860137625447</v>
      </c>
      <c r="AH467" s="0">
        <v>37.951003066946626</v>
      </c>
      <c r="AI467" s="0">
        <v>43.172557420124448</v>
      </c>
      <c r="AJ467" s="0">
        <v>17.785</v>
      </c>
    </row>
    <row r="468">
      <c r="A468" s="1">
        <v>39822</v>
      </c>
      <c r="B468" s="0">
        <v>0</v>
      </c>
      <c r="C468" s="0">
        <v>0</v>
      </c>
      <c r="D468" s="0">
        <v>0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0</v>
      </c>
      <c r="L468" s="0">
        <v>0</v>
      </c>
      <c r="M468" s="0">
        <v>0</v>
      </c>
      <c r="N468" s="0">
        <v>1123.9410989295609</v>
      </c>
      <c r="O468" s="0">
        <v>0.60209185332436421</v>
      </c>
      <c r="P468" s="0">
        <v>0</v>
      </c>
      <c r="Q468" s="0">
        <v>9.9999999999999964</v>
      </c>
      <c r="R468" s="0">
        <v>0</v>
      </c>
      <c r="S468" s="0">
        <v>0</v>
      </c>
      <c r="T468" s="0">
        <v>0</v>
      </c>
      <c r="U468" s="0">
        <v>4.7648620170740221</v>
      </c>
      <c r="V468" s="0">
        <v>301.04592666218213</v>
      </c>
      <c r="W468" s="0">
        <v>4.7057777280623041</v>
      </c>
      <c r="X468" s="0">
        <v>0.01</v>
      </c>
      <c r="Y468" s="0">
        <v>2.83341113803397</v>
      </c>
      <c r="Z468" s="0">
        <v>489.11444201577558</v>
      </c>
      <c r="AA468" s="0">
        <v>0</v>
      </c>
      <c r="AB468" s="0">
        <v>0</v>
      </c>
      <c r="AC468" s="0">
        <v>0</v>
      </c>
      <c r="AD468" s="0">
        <v>0.32417459394890757</v>
      </c>
      <c r="AE468" s="0">
        <v>0.10805819798296934</v>
      </c>
      <c r="AF468" s="0">
        <v>5.2175429636713488</v>
      </c>
      <c r="AG468" s="0">
        <v>0.0059694650344063677</v>
      </c>
      <c r="AH468" s="0">
        <v>36.334901737744289</v>
      </c>
      <c r="AI468" s="0">
        <v>41.558414166450042</v>
      </c>
      <c r="AJ468" s="0">
        <v>16.144</v>
      </c>
    </row>
    <row r="469">
      <c r="A469" s="1">
        <v>39823</v>
      </c>
      <c r="B469" s="0">
        <v>9.9</v>
      </c>
      <c r="C469" s="0">
        <v>0</v>
      </c>
      <c r="D469" s="0">
        <v>0</v>
      </c>
      <c r="E469" s="0">
        <v>9.9</v>
      </c>
      <c r="F469" s="0">
        <v>0</v>
      </c>
      <c r="G469" s="0">
        <v>0</v>
      </c>
      <c r="H469" s="0">
        <v>9.9</v>
      </c>
      <c r="I469" s="0">
        <v>0</v>
      </c>
      <c r="J469" s="0">
        <v>0</v>
      </c>
      <c r="K469" s="0">
        <v>0</v>
      </c>
      <c r="L469" s="0">
        <v>9.9240583232077775</v>
      </c>
      <c r="M469" s="0">
        <v>9.9240583232078734</v>
      </c>
      <c r="N469" s="0">
        <v>1133.8651572527688</v>
      </c>
      <c r="O469" s="0">
        <v>0.612845617778667</v>
      </c>
      <c r="P469" s="0">
        <v>0</v>
      </c>
      <c r="Q469" s="0">
        <v>9.9999999999999</v>
      </c>
      <c r="R469" s="0">
        <v>0</v>
      </c>
      <c r="S469" s="0">
        <v>9.9240583232078734</v>
      </c>
      <c r="T469" s="0">
        <v>0</v>
      </c>
      <c r="U469" s="0">
        <v>4.5471760960564618</v>
      </c>
      <c r="V469" s="0">
        <v>306.42280888933351</v>
      </c>
      <c r="W469" s="0">
        <v>4.4907911124653621</v>
      </c>
      <c r="X469" s="0">
        <v>0.01</v>
      </c>
      <c r="Y469" s="0">
        <v>2.8428993484981566</v>
      </c>
      <c r="Z469" s="0">
        <v>490.7523337797428</v>
      </c>
      <c r="AA469" s="0">
        <v>0</v>
      </c>
      <c r="AB469" s="0">
        <v>0</v>
      </c>
      <c r="AC469" s="0">
        <v>9.9</v>
      </c>
      <c r="AD469" s="0">
        <v>7.5060436484872239</v>
      </c>
      <c r="AE469" s="0">
        <v>2.5020145494957449</v>
      </c>
      <c r="AF469" s="0">
        <v>5.2350148882645442</v>
      </c>
      <c r="AG469" s="0">
        <v>0.13821892875860106</v>
      </c>
      <c r="AH469" s="0">
        <v>34.907557959020224</v>
      </c>
      <c r="AI469" s="0">
        <v>40.280791776043372</v>
      </c>
      <c r="AJ469" s="0">
        <v>13.354</v>
      </c>
    </row>
    <row r="470">
      <c r="A470" s="1">
        <v>39824</v>
      </c>
      <c r="B470" s="0">
        <v>22.6</v>
      </c>
      <c r="C470" s="0">
        <v>0</v>
      </c>
      <c r="D470" s="0">
        <v>0</v>
      </c>
      <c r="E470" s="0">
        <v>22.6</v>
      </c>
      <c r="F470" s="0">
        <v>0</v>
      </c>
      <c r="G470" s="0">
        <v>0</v>
      </c>
      <c r="H470" s="0">
        <v>22.6</v>
      </c>
      <c r="I470" s="0">
        <v>0</v>
      </c>
      <c r="J470" s="0">
        <v>0</v>
      </c>
      <c r="K470" s="0">
        <v>0</v>
      </c>
      <c r="L470" s="0">
        <v>22.654921020656136</v>
      </c>
      <c r="M470" s="0">
        <v>22.654921020656047</v>
      </c>
      <c r="N470" s="0">
        <v>1156.5200782734248</v>
      </c>
      <c r="O470" s="0">
        <v>0.64856915652513325</v>
      </c>
      <c r="P470" s="0">
        <v>0</v>
      </c>
      <c r="Q470" s="0">
        <v>9.9999999999999858</v>
      </c>
      <c r="R470" s="0">
        <v>0</v>
      </c>
      <c r="S470" s="0">
        <v>22.654921020656047</v>
      </c>
      <c r="T470" s="0">
        <v>0</v>
      </c>
      <c r="U470" s="0">
        <v>4.7931516474228983</v>
      </c>
      <c r="V470" s="0">
        <v>324.28457826256664</v>
      </c>
      <c r="W470" s="0">
        <v>4.7337165669948549</v>
      </c>
      <c r="X470" s="0">
        <v>0.01</v>
      </c>
      <c r="Y470" s="0">
        <v>2.8537320585533594</v>
      </c>
      <c r="Z470" s="0">
        <v>492.62231828818432</v>
      </c>
      <c r="AA470" s="0">
        <v>0</v>
      </c>
      <c r="AB470" s="0">
        <v>0</v>
      </c>
      <c r="AC470" s="0">
        <v>22.6</v>
      </c>
      <c r="AD470" s="0">
        <v>18.826510912121805</v>
      </c>
      <c r="AE470" s="0">
        <v>6.2755036373739408</v>
      </c>
      <c r="AF470" s="0">
        <v>5.2549626217111047</v>
      </c>
      <c r="AG470" s="0">
        <v>0.34667799607853811</v>
      </c>
      <c r="AH470" s="0">
        <v>33.60415870183266</v>
      </c>
      <c r="AI470" s="0">
        <v>39.2057993196223</v>
      </c>
      <c r="AJ470" s="0">
        <v>12.321</v>
      </c>
    </row>
    <row r="471">
      <c r="A471" s="1">
        <v>39825</v>
      </c>
      <c r="B471" s="0">
        <v>2.4</v>
      </c>
      <c r="C471" s="0">
        <v>0</v>
      </c>
      <c r="D471" s="0">
        <v>0</v>
      </c>
      <c r="E471" s="0">
        <v>2.4</v>
      </c>
      <c r="F471" s="0">
        <v>0</v>
      </c>
      <c r="G471" s="0">
        <v>0</v>
      </c>
      <c r="H471" s="0">
        <v>2.4</v>
      </c>
      <c r="I471" s="0">
        <v>0</v>
      </c>
      <c r="J471" s="0">
        <v>0</v>
      </c>
      <c r="K471" s="0">
        <v>0</v>
      </c>
      <c r="L471" s="0">
        <v>2.4058323207776429</v>
      </c>
      <c r="M471" s="0">
        <v>2.4058323207775629</v>
      </c>
      <c r="N471" s="0">
        <v>1158.9259105942024</v>
      </c>
      <c r="O471" s="0">
        <v>0.64207726097477924</v>
      </c>
      <c r="P471" s="0">
        <v>8.50809051308132E-15</v>
      </c>
      <c r="Q471" s="0">
        <v>10.000000000000057</v>
      </c>
      <c r="R471" s="0">
        <v>0</v>
      </c>
      <c r="S471" s="0">
        <v>2.4058323207775629</v>
      </c>
      <c r="T471" s="0">
        <v>0</v>
      </c>
      <c r="U471" s="0">
        <v>5.651780095954571</v>
      </c>
      <c r="V471" s="0">
        <v>321.03863048738964</v>
      </c>
      <c r="W471" s="0">
        <v>5.5816980227647344</v>
      </c>
      <c r="X471" s="0">
        <v>0.01</v>
      </c>
      <c r="Y471" s="0">
        <v>2.8693863905855514</v>
      </c>
      <c r="Z471" s="0">
        <v>495.32462992036352</v>
      </c>
      <c r="AA471" s="0">
        <v>0</v>
      </c>
      <c r="AB471" s="0">
        <v>0</v>
      </c>
      <c r="AC471" s="0">
        <v>2.40000000000084</v>
      </c>
      <c r="AD471" s="0">
        <v>6.5066277280310842</v>
      </c>
      <c r="AE471" s="0">
        <v>2.1688759093436971</v>
      </c>
      <c r="AF471" s="0">
        <v>5.2837890595157546</v>
      </c>
      <c r="AG471" s="0">
        <v>0.11981533235297939</v>
      </c>
      <c r="AH471" s="0">
        <v>32.91363988649492</v>
      </c>
      <c r="AI471" s="0">
        <v>38.317244278363653</v>
      </c>
      <c r="AJ471" s="0">
        <v>13.7459999999999</v>
      </c>
    </row>
    <row r="472">
      <c r="A472" s="1">
        <v>39826</v>
      </c>
      <c r="B472" s="0">
        <v>0</v>
      </c>
      <c r="C472" s="0">
        <v>0</v>
      </c>
      <c r="D472" s="0">
        <v>0</v>
      </c>
      <c r="E472" s="0">
        <v>0</v>
      </c>
      <c r="F472" s="0">
        <v>0</v>
      </c>
      <c r="G472" s="0">
        <v>0</v>
      </c>
      <c r="H472" s="0">
        <v>0</v>
      </c>
      <c r="I472" s="0">
        <v>0</v>
      </c>
      <c r="J472" s="0">
        <v>0</v>
      </c>
      <c r="K472" s="0">
        <v>0</v>
      </c>
      <c r="L472" s="0">
        <v>0</v>
      </c>
      <c r="M472" s="0">
        <v>0</v>
      </c>
      <c r="N472" s="0">
        <v>1158.9259105942024</v>
      </c>
      <c r="O472" s="0">
        <v>0.63109525943635725</v>
      </c>
      <c r="P472" s="0">
        <v>7.3583485518541154E-15</v>
      </c>
      <c r="Q472" s="0">
        <v>10.00000000000005</v>
      </c>
      <c r="R472" s="0">
        <v>0</v>
      </c>
      <c r="S472" s="0">
        <v>0</v>
      </c>
      <c r="T472" s="0">
        <v>0</v>
      </c>
      <c r="U472" s="0">
        <v>5.4910007692110252</v>
      </c>
      <c r="V472" s="0">
        <v>315.5476297181786</v>
      </c>
      <c r="W472" s="0">
        <v>5.422912359672809</v>
      </c>
      <c r="X472" s="0">
        <v>0.01</v>
      </c>
      <c r="Y472" s="0">
        <v>2.8840360221765593</v>
      </c>
      <c r="Z472" s="0">
        <v>497.85350625785975</v>
      </c>
      <c r="AA472" s="0">
        <v>0</v>
      </c>
      <c r="AB472" s="0">
        <v>0</v>
      </c>
      <c r="AC472" s="0">
        <v>7.2671050298111493E-13</v>
      </c>
      <c r="AD472" s="0">
        <v>1.6266569320083173</v>
      </c>
      <c r="AE472" s="0">
        <v>0.54221897733610636</v>
      </c>
      <c r="AF472" s="0">
        <v>5.3107654065774366</v>
      </c>
      <c r="AG472" s="0">
        <v>0.029953833088254909</v>
      </c>
      <c r="AH472" s="0">
        <v>32.600100029534161</v>
      </c>
      <c r="AI472" s="0">
        <v>37.940819269199849</v>
      </c>
      <c r="AJ472" s="0">
        <v>13.615</v>
      </c>
    </row>
    <row r="473">
      <c r="A473" s="1">
        <v>39827</v>
      </c>
      <c r="B473" s="0">
        <v>0</v>
      </c>
      <c r="C473" s="0">
        <v>0</v>
      </c>
      <c r="D473" s="0">
        <v>0</v>
      </c>
      <c r="E473" s="0">
        <v>0</v>
      </c>
      <c r="F473" s="0">
        <v>0</v>
      </c>
      <c r="G473" s="0">
        <v>0</v>
      </c>
      <c r="H473" s="0">
        <v>0</v>
      </c>
      <c r="I473" s="0">
        <v>0</v>
      </c>
      <c r="J473" s="0">
        <v>0</v>
      </c>
      <c r="K473" s="0">
        <v>0</v>
      </c>
      <c r="L473" s="0">
        <v>0</v>
      </c>
      <c r="M473" s="0">
        <v>0</v>
      </c>
      <c r="N473" s="0">
        <v>1158.9259105942024</v>
      </c>
      <c r="O473" s="0">
        <v>0.62064762700375031</v>
      </c>
      <c r="P473" s="0">
        <v>6.438554982872351E-15</v>
      </c>
      <c r="Q473" s="0">
        <v>10.000000000000043</v>
      </c>
      <c r="R473" s="0">
        <v>0</v>
      </c>
      <c r="S473" s="0">
        <v>0</v>
      </c>
      <c r="T473" s="0">
        <v>0</v>
      </c>
      <c r="U473" s="0">
        <v>5.2238162163033968</v>
      </c>
      <c r="V473" s="0">
        <v>310.32381350187518</v>
      </c>
      <c r="W473" s="0">
        <v>5.159040895221235</v>
      </c>
      <c r="X473" s="0">
        <v>0.01</v>
      </c>
      <c r="Y473" s="0">
        <v>2.8970814902964888</v>
      </c>
      <c r="Z473" s="0">
        <v>500.10546566278447</v>
      </c>
      <c r="AA473" s="0">
        <v>0</v>
      </c>
      <c r="AB473" s="0">
        <v>0</v>
      </c>
      <c r="AC473" s="0">
        <v>6.3587169010847555E-13</v>
      </c>
      <c r="AD473" s="0">
        <v>0.4066642330025565</v>
      </c>
      <c r="AE473" s="0">
        <v>0.13555474433418568</v>
      </c>
      <c r="AF473" s="0">
        <v>5.3347877905806866</v>
      </c>
      <c r="AG473" s="0">
        <v>0.0074884582720725137</v>
      </c>
      <c r="AH473" s="0">
        <v>33.028939800572495</v>
      </c>
      <c r="AI473" s="0">
        <v>38.371216049425257</v>
      </c>
      <c r="AJ473" s="0">
        <v>13.485</v>
      </c>
    </row>
    <row r="474">
      <c r="A474" s="1">
        <v>39828</v>
      </c>
      <c r="B474" s="0">
        <v>10</v>
      </c>
      <c r="C474" s="0">
        <v>0</v>
      </c>
      <c r="D474" s="0">
        <v>0</v>
      </c>
      <c r="E474" s="0">
        <v>10</v>
      </c>
      <c r="F474" s="0">
        <v>0</v>
      </c>
      <c r="G474" s="0">
        <v>0</v>
      </c>
      <c r="H474" s="0">
        <v>10</v>
      </c>
      <c r="I474" s="0">
        <v>0</v>
      </c>
      <c r="J474" s="0">
        <v>0</v>
      </c>
      <c r="K474" s="0">
        <v>0</v>
      </c>
      <c r="L474" s="0">
        <v>10.024301336573512</v>
      </c>
      <c r="M474" s="0">
        <v>10.024301336573444</v>
      </c>
      <c r="N474" s="0">
        <v>1168.9502119307758</v>
      </c>
      <c r="O474" s="0">
        <v>0.63074577023668421</v>
      </c>
      <c r="P474" s="0">
        <v>1.4256800319217348E-14</v>
      </c>
      <c r="Q474" s="0">
        <v>10.000000000000096</v>
      </c>
      <c r="R474" s="0">
        <v>0</v>
      </c>
      <c r="S474" s="0">
        <v>10.024301336573444</v>
      </c>
      <c r="T474" s="0">
        <v>0</v>
      </c>
      <c r="U474" s="0">
        <v>4.9752297201065323</v>
      </c>
      <c r="V474" s="0">
        <v>315.37288511834208</v>
      </c>
      <c r="W474" s="0">
        <v>4.9135368715772119</v>
      </c>
      <c r="X474" s="0">
        <v>0.01</v>
      </c>
      <c r="Y474" s="0">
        <v>2.9086378229216696</v>
      </c>
      <c r="Z474" s="0">
        <v>502.10036471144</v>
      </c>
      <c r="AA474" s="0">
        <v>0</v>
      </c>
      <c r="AB474" s="0">
        <v>0</v>
      </c>
      <c r="AC474" s="0">
        <v>10.000000000001409</v>
      </c>
      <c r="AD474" s="0">
        <v>7.6016660582516939</v>
      </c>
      <c r="AE474" s="0">
        <v>2.5338886860839009</v>
      </c>
      <c r="AF474" s="0">
        <v>5.3560680280883979</v>
      </c>
      <c r="AG474" s="0">
        <v>0.13997975345692598</v>
      </c>
      <c r="AH474" s="0">
        <v>33.427607061766153</v>
      </c>
      <c r="AI474" s="0">
        <v>38.923654843311475</v>
      </c>
      <c r="AJ474" s="0">
        <v>13.7459999999999</v>
      </c>
    </row>
    <row r="475">
      <c r="A475" s="1">
        <v>39829</v>
      </c>
      <c r="B475" s="0">
        <v>4.6</v>
      </c>
      <c r="C475" s="0">
        <v>0</v>
      </c>
      <c r="D475" s="0">
        <v>0</v>
      </c>
      <c r="E475" s="0">
        <v>4.6</v>
      </c>
      <c r="F475" s="0">
        <v>0</v>
      </c>
      <c r="G475" s="0">
        <v>0</v>
      </c>
      <c r="H475" s="0">
        <v>4.6</v>
      </c>
      <c r="I475" s="0">
        <v>0</v>
      </c>
      <c r="J475" s="0">
        <v>0</v>
      </c>
      <c r="K475" s="0">
        <v>0</v>
      </c>
      <c r="L475" s="0">
        <v>4.6111786148238147</v>
      </c>
      <c r="M475" s="0">
        <v>4.611178614823757</v>
      </c>
      <c r="N475" s="0">
        <v>1173.5613905455996</v>
      </c>
      <c r="O475" s="0">
        <v>0.62953730268630848</v>
      </c>
      <c r="P475" s="0">
        <v>1.9775561733107936E-14</v>
      </c>
      <c r="Q475" s="0">
        <v>10.000000000000133</v>
      </c>
      <c r="R475" s="0">
        <v>0</v>
      </c>
      <c r="S475" s="0">
        <v>4.611178614823757</v>
      </c>
      <c r="T475" s="0">
        <v>0</v>
      </c>
      <c r="U475" s="0">
        <v>5.2154123900115685</v>
      </c>
      <c r="V475" s="0">
        <v>314.76865134315426</v>
      </c>
      <c r="W475" s="0">
        <v>5.1507412763754257</v>
      </c>
      <c r="X475" s="0">
        <v>0.01</v>
      </c>
      <c r="Y475" s="0">
        <v>2.9214937928089548</v>
      </c>
      <c r="Z475" s="0">
        <v>504.31961219500647</v>
      </c>
      <c r="AA475" s="0">
        <v>0</v>
      </c>
      <c r="AB475" s="0">
        <v>0</v>
      </c>
      <c r="AC475" s="0">
        <v>4.6000000000019527</v>
      </c>
      <c r="AD475" s="0">
        <v>5.3504165145643885</v>
      </c>
      <c r="AE475" s="0">
        <v>1.7834721715214652</v>
      </c>
      <c r="AF475" s="0">
        <v>5.3797414633785259</v>
      </c>
      <c r="AG475" s="0">
        <v>0.098524452253147141</v>
      </c>
      <c r="AH475" s="0">
        <v>33.93998597023279</v>
      </c>
      <c r="AI475" s="0">
        <v>39.418251885864464</v>
      </c>
      <c r="AJ475" s="0">
        <v>14.935</v>
      </c>
    </row>
    <row r="476">
      <c r="A476" s="1">
        <v>39830</v>
      </c>
      <c r="B476" s="0">
        <v>23.9</v>
      </c>
      <c r="C476" s="0">
        <v>0</v>
      </c>
      <c r="D476" s="0">
        <v>0</v>
      </c>
      <c r="E476" s="0">
        <v>23.9</v>
      </c>
      <c r="F476" s="0">
        <v>0</v>
      </c>
      <c r="G476" s="0">
        <v>0</v>
      </c>
      <c r="H476" s="0">
        <v>23.9</v>
      </c>
      <c r="I476" s="0">
        <v>0</v>
      </c>
      <c r="J476" s="0">
        <v>0</v>
      </c>
      <c r="K476" s="0">
        <v>0</v>
      </c>
      <c r="L476" s="0">
        <v>23.958080194410691</v>
      </c>
      <c r="M476" s="0">
        <v>23.958080194410741</v>
      </c>
      <c r="N476" s="0">
        <v>1197.5194707400103</v>
      </c>
      <c r="O476" s="0">
        <v>0.667080661841747</v>
      </c>
      <c r="P476" s="0">
        <v>1.1037522827781173E-14</v>
      </c>
      <c r="Q476" s="0">
        <v>10.000000000000075</v>
      </c>
      <c r="R476" s="0">
        <v>0</v>
      </c>
      <c r="S476" s="0">
        <v>23.958080194410741</v>
      </c>
      <c r="T476" s="0">
        <v>0</v>
      </c>
      <c r="U476" s="0">
        <v>5.1864006166915066</v>
      </c>
      <c r="V476" s="0">
        <v>333.54033092087349</v>
      </c>
      <c r="W476" s="0">
        <v>5.1220892490445324</v>
      </c>
      <c r="X476" s="0">
        <v>0.01</v>
      </c>
      <c r="Y476" s="0">
        <v>2.9341106942240804</v>
      </c>
      <c r="Z476" s="0">
        <v>506.49759074982688</v>
      </c>
      <c r="AA476" s="0">
        <v>0</v>
      </c>
      <c r="AB476" s="0">
        <v>0</v>
      </c>
      <c r="AC476" s="0">
        <v>23.900000000001089</v>
      </c>
      <c r="AD476" s="0">
        <v>19.262604128641907</v>
      </c>
      <c r="AE476" s="0">
        <v>6.4208680428806453</v>
      </c>
      <c r="AF476" s="0">
        <v>5.4029746695723508</v>
      </c>
      <c r="AG476" s="0">
        <v>0.35470837000774497</v>
      </c>
      <c r="AH476" s="0">
        <v>35.010811199092259</v>
      </c>
      <c r="AI476" s="0">
        <v>40.768494238672353</v>
      </c>
      <c r="AJ476" s="0">
        <v>26.584</v>
      </c>
    </row>
    <row r="477">
      <c r="A477" s="1">
        <v>39831</v>
      </c>
      <c r="B477" s="0">
        <v>0</v>
      </c>
      <c r="C477" s="0">
        <v>0</v>
      </c>
      <c r="D477" s="0">
        <v>0</v>
      </c>
      <c r="E477" s="0">
        <v>0</v>
      </c>
      <c r="F477" s="0">
        <v>0</v>
      </c>
      <c r="G477" s="0">
        <v>0</v>
      </c>
      <c r="H477" s="0">
        <v>0</v>
      </c>
      <c r="I477" s="0">
        <v>0</v>
      </c>
      <c r="J477" s="0">
        <v>0</v>
      </c>
      <c r="K477" s="0">
        <v>0</v>
      </c>
      <c r="L477" s="0">
        <v>0</v>
      </c>
      <c r="M477" s="0">
        <v>0</v>
      </c>
      <c r="N477" s="0">
        <v>1197.5194707400103</v>
      </c>
      <c r="O477" s="0">
        <v>0.654837041299212</v>
      </c>
      <c r="P477" s="0">
        <v>9.6578324743085269E-15</v>
      </c>
      <c r="Q477" s="0">
        <v>10.000000000000066</v>
      </c>
      <c r="R477" s="0">
        <v>0</v>
      </c>
      <c r="S477" s="0">
        <v>0</v>
      </c>
      <c r="T477" s="0">
        <v>0</v>
      </c>
      <c r="U477" s="0">
        <v>6.1218102712674769</v>
      </c>
      <c r="V477" s="0">
        <v>327.418520649606</v>
      </c>
      <c r="W477" s="0">
        <v>6.0458998239037607</v>
      </c>
      <c r="X477" s="0">
        <v>0.01</v>
      </c>
      <c r="Y477" s="0">
        <v>2.9519756850183776</v>
      </c>
      <c r="Z477" s="0">
        <v>509.58151488871226</v>
      </c>
      <c r="AA477" s="0">
        <v>0</v>
      </c>
      <c r="AB477" s="0">
        <v>0</v>
      </c>
      <c r="AC477" s="0">
        <v>9.5380753516271328E-13</v>
      </c>
      <c r="AD477" s="0">
        <v>4.8156510321611981</v>
      </c>
      <c r="AE477" s="0">
        <v>1.6052170107204011</v>
      </c>
      <c r="AF477" s="0">
        <v>5.4358718922039788</v>
      </c>
      <c r="AG477" s="0">
        <v>0.088677092501949537</v>
      </c>
      <c r="AH477" s="0">
        <v>38.382464599427124</v>
      </c>
      <c r="AI477" s="0">
        <v>43.907013584133054</v>
      </c>
      <c r="AJ477" s="0">
        <v>40.231</v>
      </c>
    </row>
    <row r="478">
      <c r="A478" s="1">
        <v>39832</v>
      </c>
      <c r="B478" s="0">
        <v>22.1</v>
      </c>
      <c r="C478" s="0">
        <v>0</v>
      </c>
      <c r="D478" s="0">
        <v>0</v>
      </c>
      <c r="E478" s="0">
        <v>22.1</v>
      </c>
      <c r="F478" s="0">
        <v>0</v>
      </c>
      <c r="G478" s="0">
        <v>0</v>
      </c>
      <c r="H478" s="0">
        <v>22.1</v>
      </c>
      <c r="I478" s="0">
        <v>0</v>
      </c>
      <c r="J478" s="0">
        <v>0</v>
      </c>
      <c r="K478" s="0">
        <v>0</v>
      </c>
      <c r="L478" s="0">
        <v>22.153705953827462</v>
      </c>
      <c r="M478" s="0">
        <v>22.153705953827512</v>
      </c>
      <c r="N478" s="0">
        <v>1219.6731766938378</v>
      </c>
      <c r="O478" s="0">
        <v>0.68752643129348</v>
      </c>
      <c r="P478" s="0">
        <v>1.8395871379635289E-15</v>
      </c>
      <c r="Q478" s="0">
        <v>10.000000000000012</v>
      </c>
      <c r="R478" s="0">
        <v>0</v>
      </c>
      <c r="S478" s="0">
        <v>22.153705953827512</v>
      </c>
      <c r="T478" s="0">
        <v>0</v>
      </c>
      <c r="U478" s="0">
        <v>5.8090109566935579</v>
      </c>
      <c r="V478" s="0">
        <v>343.76321564674</v>
      </c>
      <c r="W478" s="0">
        <v>5.7369792208305581</v>
      </c>
      <c r="X478" s="0">
        <v>0.01</v>
      </c>
      <c r="Y478" s="0">
        <v>2.9679585292894668</v>
      </c>
      <c r="Z478" s="0">
        <v>512.34053558025334</v>
      </c>
      <c r="AA478" s="0">
        <v>0</v>
      </c>
      <c r="AB478" s="0">
        <v>0</v>
      </c>
      <c r="AC478" s="0">
        <v>22.100000000000183</v>
      </c>
      <c r="AD478" s="0">
        <v>17.778912758040434</v>
      </c>
      <c r="AE478" s="0">
        <v>5.9263042526801506</v>
      </c>
      <c r="AF478" s="0">
        <v>5.4653032640040982</v>
      </c>
      <c r="AG478" s="0">
        <v>0.32738715506993321</v>
      </c>
      <c r="AH478" s="0">
        <v>43.486027329385976</v>
      </c>
      <c r="AI478" s="0">
        <v>49.278717748460011</v>
      </c>
      <c r="AJ478" s="0">
        <v>40.721</v>
      </c>
    </row>
    <row r="479">
      <c r="A479" s="1">
        <v>39833</v>
      </c>
      <c r="B479" s="0">
        <v>1</v>
      </c>
      <c r="C479" s="0">
        <v>0</v>
      </c>
      <c r="D479" s="0">
        <v>0</v>
      </c>
      <c r="E479" s="0">
        <v>1</v>
      </c>
      <c r="F479" s="0">
        <v>0</v>
      </c>
      <c r="G479" s="0">
        <v>0</v>
      </c>
      <c r="H479" s="0">
        <v>1</v>
      </c>
      <c r="I479" s="0">
        <v>0</v>
      </c>
      <c r="J479" s="0">
        <v>0</v>
      </c>
      <c r="K479" s="0">
        <v>0</v>
      </c>
      <c r="L479" s="0">
        <v>1.0024301336573511</v>
      </c>
      <c r="M479" s="0">
        <v>1.0024301336572989</v>
      </c>
      <c r="N479" s="0">
        <v>1220.6756068274951</v>
      </c>
      <c r="O479" s="0">
        <v>0.67620955834383933</v>
      </c>
      <c r="P479" s="0">
        <v>8.27814212083588E-15</v>
      </c>
      <c r="Q479" s="0">
        <v>10.000000000000055</v>
      </c>
      <c r="R479" s="0">
        <v>0</v>
      </c>
      <c r="S479" s="0">
        <v>1.0024301336572989</v>
      </c>
      <c r="T479" s="0">
        <v>0</v>
      </c>
      <c r="U479" s="0">
        <v>6.6608666084776065</v>
      </c>
      <c r="V479" s="0">
        <v>338.10477917191969</v>
      </c>
      <c r="W479" s="0">
        <v>6.5782718625324845</v>
      </c>
      <c r="X479" s="0">
        <v>0.01</v>
      </c>
      <c r="Y479" s="0">
        <v>2.9886948082129838</v>
      </c>
      <c r="Z479" s="0">
        <v>515.92011263457277</v>
      </c>
      <c r="AA479" s="0">
        <v>0</v>
      </c>
      <c r="AB479" s="0">
        <v>0</v>
      </c>
      <c r="AC479" s="0">
        <v>1.0000000000008176</v>
      </c>
      <c r="AD479" s="0">
        <v>5.194728189510724</v>
      </c>
      <c r="AE479" s="0">
        <v>1.7315760631702437</v>
      </c>
      <c r="AF479" s="0">
        <v>5.5034877776236764</v>
      </c>
      <c r="AG479" s="0">
        <v>0.095657552656383482</v>
      </c>
      <c r="AH479" s="0">
        <v>47.953144900435042</v>
      </c>
      <c r="AI479" s="0">
        <v>53.5522902307151</v>
      </c>
      <c r="AJ479" s="0">
        <v>40.885</v>
      </c>
    </row>
    <row r="480">
      <c r="A480" s="1">
        <v>39834</v>
      </c>
      <c r="B480" s="0">
        <v>29.2</v>
      </c>
      <c r="C480" s="0">
        <v>0</v>
      </c>
      <c r="D480" s="0">
        <v>0</v>
      </c>
      <c r="E480" s="0">
        <v>29.2</v>
      </c>
      <c r="F480" s="0">
        <v>0</v>
      </c>
      <c r="G480" s="0">
        <v>0</v>
      </c>
      <c r="H480" s="0">
        <v>29.2</v>
      </c>
      <c r="I480" s="0">
        <v>0</v>
      </c>
      <c r="J480" s="0">
        <v>0</v>
      </c>
      <c r="K480" s="0">
        <v>0</v>
      </c>
      <c r="L480" s="0">
        <v>29.270959902794655</v>
      </c>
      <c r="M480" s="0">
        <v>29.27095990279463</v>
      </c>
      <c r="N480" s="0">
        <v>1249.9465667302898</v>
      </c>
      <c r="O480" s="0">
        <v>0.72203165318480778</v>
      </c>
      <c r="P480" s="0">
        <v>1.0117729258799408E-14</v>
      </c>
      <c r="Q480" s="0">
        <v>10.000000000000068</v>
      </c>
      <c r="R480" s="0">
        <v>0</v>
      </c>
      <c r="S480" s="0">
        <v>29.27095990279463</v>
      </c>
      <c r="T480" s="0">
        <v>0</v>
      </c>
      <c r="U480" s="0">
        <v>6.3599124823104622</v>
      </c>
      <c r="V480" s="0">
        <v>361.01582659240387</v>
      </c>
      <c r="W480" s="0">
        <v>6.2810495675298128</v>
      </c>
      <c r="X480" s="0">
        <v>0.01</v>
      </c>
      <c r="Y480" s="0">
        <v>3.0075997805071091</v>
      </c>
      <c r="Z480" s="0">
        <v>519.18356242159552</v>
      </c>
      <c r="AA480" s="0">
        <v>0</v>
      </c>
      <c r="AB480" s="0">
        <v>0</v>
      </c>
      <c r="AC480" s="0">
        <v>29.200000000000998</v>
      </c>
      <c r="AD480" s="0">
        <v>23.198682047378426</v>
      </c>
      <c r="AE480" s="0">
        <v>7.7328940157928159</v>
      </c>
      <c r="AF480" s="0">
        <v>5.53830005878103</v>
      </c>
      <c r="AG480" s="0">
        <v>0.42718869371966378</v>
      </c>
      <c r="AH480" s="0">
        <v>49.5161198328618</v>
      </c>
      <c r="AI480" s="0">
        <v>55.481608585362494</v>
      </c>
      <c r="AJ480" s="0">
        <v>38.605</v>
      </c>
    </row>
    <row r="481">
      <c r="A481" s="1">
        <v>39835</v>
      </c>
      <c r="B481" s="0">
        <v>0</v>
      </c>
      <c r="C481" s="0">
        <v>0</v>
      </c>
      <c r="D481" s="0">
        <v>0</v>
      </c>
      <c r="E481" s="0">
        <v>0</v>
      </c>
      <c r="F481" s="0">
        <v>0</v>
      </c>
      <c r="G481" s="0">
        <v>0</v>
      </c>
      <c r="H481" s="0">
        <v>0</v>
      </c>
      <c r="I481" s="0">
        <v>0</v>
      </c>
      <c r="J481" s="0">
        <v>0</v>
      </c>
      <c r="K481" s="0">
        <v>0</v>
      </c>
      <c r="L481" s="0">
        <v>0</v>
      </c>
      <c r="M481" s="0">
        <v>0</v>
      </c>
      <c r="N481" s="0">
        <v>1249.9465667302898</v>
      </c>
      <c r="O481" s="0">
        <v>0.70679564257254046</v>
      </c>
      <c r="P481" s="0">
        <v>8.7380389053267617E-15</v>
      </c>
      <c r="Q481" s="0">
        <v>10.000000000000059</v>
      </c>
      <c r="R481" s="0">
        <v>0</v>
      </c>
      <c r="S481" s="0">
        <v>0</v>
      </c>
      <c r="T481" s="0">
        <v>0</v>
      </c>
      <c r="U481" s="0">
        <v>7.6180053061336048</v>
      </c>
      <c r="V481" s="0">
        <v>353.39782128627024</v>
      </c>
      <c r="W481" s="0">
        <v>7.5235420403375484</v>
      </c>
      <c r="X481" s="0">
        <v>0.01</v>
      </c>
      <c r="Y481" s="0">
        <v>3.0335520982263406</v>
      </c>
      <c r="Z481" s="0">
        <v>523.6635523637068</v>
      </c>
      <c r="AA481" s="0">
        <v>0</v>
      </c>
      <c r="AB481" s="0">
        <v>0</v>
      </c>
      <c r="AC481" s="0">
        <v>8.629687222900739E-13</v>
      </c>
      <c r="AD481" s="0">
        <v>5.7996705118452576</v>
      </c>
      <c r="AE481" s="0">
        <v>1.9332235039484216</v>
      </c>
      <c r="AF481" s="0">
        <v>5.5860895697663278</v>
      </c>
      <c r="AG481" s="0">
        <v>0.10679717342992792</v>
      </c>
      <c r="AH481" s="0">
        <v>47.297595211149428</v>
      </c>
      <c r="AI481" s="0">
        <v>52.990481954345682</v>
      </c>
      <c r="AJ481" s="0">
        <v>29.6169999999999</v>
      </c>
    </row>
    <row r="482">
      <c r="A482" s="1">
        <v>39836</v>
      </c>
      <c r="B482" s="0">
        <v>0</v>
      </c>
      <c r="C482" s="0">
        <v>0</v>
      </c>
      <c r="D482" s="0">
        <v>0</v>
      </c>
      <c r="E482" s="0">
        <v>0</v>
      </c>
      <c r="F482" s="0">
        <v>0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1249.9465667302898</v>
      </c>
      <c r="O482" s="0">
        <v>0.69241957319315206</v>
      </c>
      <c r="P482" s="0">
        <v>7.5882969440995567E-15</v>
      </c>
      <c r="Q482" s="0">
        <v>10.000000000000052</v>
      </c>
      <c r="R482" s="0">
        <v>0</v>
      </c>
      <c r="S482" s="0">
        <v>0</v>
      </c>
      <c r="T482" s="0">
        <v>0</v>
      </c>
      <c r="U482" s="0">
        <v>7.1880346896942067</v>
      </c>
      <c r="V482" s="0">
        <v>346.209786596576</v>
      </c>
      <c r="W482" s="0">
        <v>7.0989030595419988</v>
      </c>
      <c r="X482" s="0">
        <v>0.01</v>
      </c>
      <c r="Y482" s="0">
        <v>3.0569092010346255</v>
      </c>
      <c r="Z482" s="0">
        <v>527.69554622221415</v>
      </c>
      <c r="AA482" s="0">
        <v>0</v>
      </c>
      <c r="AB482" s="0">
        <v>0</v>
      </c>
      <c r="AC482" s="0">
        <v>7.4942020619927477E-13</v>
      </c>
      <c r="AD482" s="0">
        <v>1.4499176279618777</v>
      </c>
      <c r="AE482" s="0">
        <v>0.48330587598729324</v>
      </c>
      <c r="AF482" s="0">
        <v>5.6291001607014914</v>
      </c>
      <c r="AG482" s="0">
        <v>0.026699293357492354</v>
      </c>
      <c r="AH482" s="0">
        <v>43.314296790112031</v>
      </c>
      <c r="AI482" s="0">
        <v>48.970096244171017</v>
      </c>
      <c r="AJ482" s="0">
        <v>23.621</v>
      </c>
    </row>
    <row r="483">
      <c r="A483" s="1">
        <v>39837</v>
      </c>
      <c r="B483" s="0">
        <v>0</v>
      </c>
      <c r="C483" s="0">
        <v>0</v>
      </c>
      <c r="D483" s="0">
        <v>0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1249.9465667302898</v>
      </c>
      <c r="O483" s="0">
        <v>0.6788336235239999</v>
      </c>
      <c r="P483" s="0">
        <v>6.6685033751177923E-15</v>
      </c>
      <c r="Q483" s="0">
        <v>10.000000000000044</v>
      </c>
      <c r="R483" s="0">
        <v>0</v>
      </c>
      <c r="S483" s="0">
        <v>0</v>
      </c>
      <c r="T483" s="0">
        <v>0</v>
      </c>
      <c r="U483" s="0">
        <v>6.7929748345760306</v>
      </c>
      <c r="V483" s="0">
        <v>339.41681176199995</v>
      </c>
      <c r="W483" s="0">
        <v>6.7087419466272884</v>
      </c>
      <c r="X483" s="0">
        <v>0.01</v>
      </c>
      <c r="Y483" s="0">
        <v>3.0778846141766212</v>
      </c>
      <c r="Z483" s="0">
        <v>531.31640355466482</v>
      </c>
      <c r="AA483" s="0">
        <v>0</v>
      </c>
      <c r="AB483" s="0">
        <v>0</v>
      </c>
      <c r="AC483" s="0">
        <v>6.585813933266354E-13</v>
      </c>
      <c r="AD483" s="0">
        <v>0.36247940699096376</v>
      </c>
      <c r="AE483" s="0">
        <v>0.12082646899698807</v>
      </c>
      <c r="AF483" s="0">
        <v>5.667725024484958</v>
      </c>
      <c r="AG483" s="0">
        <v>0.0066748233393821915</v>
      </c>
      <c r="AH483" s="0">
        <v>40.291222567351042</v>
      </c>
      <c r="AI483" s="0">
        <v>45.965622415175382</v>
      </c>
      <c r="AJ483" s="0">
        <v>19.739</v>
      </c>
    </row>
    <row r="484">
      <c r="A484" s="1">
        <v>39838</v>
      </c>
      <c r="B484" s="0">
        <v>0</v>
      </c>
      <c r="C484" s="0">
        <v>0</v>
      </c>
      <c r="D484" s="0">
        <v>0</v>
      </c>
      <c r="E484" s="0">
        <v>0</v>
      </c>
      <c r="F484" s="0">
        <v>0</v>
      </c>
      <c r="G484" s="0">
        <v>0</v>
      </c>
      <c r="H484" s="0">
        <v>0</v>
      </c>
      <c r="I484" s="0">
        <v>0</v>
      </c>
      <c r="J484" s="0">
        <v>0</v>
      </c>
      <c r="K484" s="0">
        <v>0</v>
      </c>
      <c r="L484" s="0">
        <v>0</v>
      </c>
      <c r="M484" s="0">
        <v>0</v>
      </c>
      <c r="N484" s="0">
        <v>1249.9465667302898</v>
      </c>
      <c r="O484" s="0">
        <v>0.66597537345552371</v>
      </c>
      <c r="P484" s="0">
        <v>5.7487098061360279E-15</v>
      </c>
      <c r="Q484" s="0">
        <v>10.000000000000039</v>
      </c>
      <c r="R484" s="0">
        <v>0</v>
      </c>
      <c r="S484" s="0">
        <v>0</v>
      </c>
      <c r="T484" s="0">
        <v>0</v>
      </c>
      <c r="U484" s="0">
        <v>6.4291250342380915</v>
      </c>
      <c r="V484" s="0">
        <v>332.98768672776185</v>
      </c>
      <c r="W484" s="0">
        <v>6.3494038838135394</v>
      </c>
      <c r="X484" s="0">
        <v>0.01</v>
      </c>
      <c r="Y484" s="0">
        <v>3.0966695828806365</v>
      </c>
      <c r="Z484" s="0">
        <v>534.55913785559778</v>
      </c>
      <c r="AA484" s="0">
        <v>0</v>
      </c>
      <c r="AB484" s="0">
        <v>0</v>
      </c>
      <c r="AC484" s="0">
        <v>5.67742580453996E-13</v>
      </c>
      <c r="AD484" s="0">
        <v>0.090619851748166835</v>
      </c>
      <c r="AE484" s="0">
        <v>0.030206617249388973</v>
      </c>
      <c r="AF484" s="0">
        <v>5.7023163268091341</v>
      </c>
      <c r="AG484" s="0">
        <v>0.0016687058348533903</v>
      </c>
      <c r="AH484" s="0">
        <v>39.623812175318911</v>
      </c>
      <c r="AI484" s="0">
        <v>45.327797207962895</v>
      </c>
      <c r="AJ484" s="0">
        <v>19.458</v>
      </c>
    </row>
    <row r="485">
      <c r="A485" s="1">
        <v>39839</v>
      </c>
      <c r="B485" s="0">
        <v>26.1</v>
      </c>
      <c r="C485" s="0">
        <v>0</v>
      </c>
      <c r="D485" s="0">
        <v>0</v>
      </c>
      <c r="E485" s="0">
        <v>26.1</v>
      </c>
      <c r="F485" s="0">
        <v>0</v>
      </c>
      <c r="G485" s="0">
        <v>0</v>
      </c>
      <c r="H485" s="0">
        <v>26.1</v>
      </c>
      <c r="I485" s="0">
        <v>0</v>
      </c>
      <c r="J485" s="0">
        <v>0</v>
      </c>
      <c r="K485" s="0">
        <v>0</v>
      </c>
      <c r="L485" s="0">
        <v>26.163426488456867</v>
      </c>
      <c r="M485" s="0">
        <v>26.163426488456935</v>
      </c>
      <c r="N485" s="0">
        <v>1276.1099932187467</v>
      </c>
      <c r="O485" s="0">
        <v>0.70611569713180922</v>
      </c>
      <c r="P485" s="0">
        <v>0</v>
      </c>
      <c r="Q485" s="0">
        <v>9.9999999999999716</v>
      </c>
      <c r="R485" s="0">
        <v>0</v>
      </c>
      <c r="S485" s="0">
        <v>26.163426488456935</v>
      </c>
      <c r="T485" s="0">
        <v>0</v>
      </c>
      <c r="U485" s="0">
        <v>6.09326465031418</v>
      </c>
      <c r="V485" s="0">
        <v>353.05784856590464</v>
      </c>
      <c r="W485" s="0">
        <v>6.0177081686502838</v>
      </c>
      <c r="X485" s="0">
        <v>0.01</v>
      </c>
      <c r="Y485" s="0">
        <v>3.11343593138544</v>
      </c>
      <c r="Z485" s="0">
        <v>537.45341009286267</v>
      </c>
      <c r="AA485" s="0">
        <v>0</v>
      </c>
      <c r="AB485" s="0">
        <v>0</v>
      </c>
      <c r="AC485" s="0">
        <v>26.1</v>
      </c>
      <c r="AD485" s="0">
        <v>19.597654962937035</v>
      </c>
      <c r="AE485" s="0">
        <v>6.5325516543123534</v>
      </c>
      <c r="AF485" s="0">
        <v>5.7331904708729562</v>
      </c>
      <c r="AG485" s="0">
        <v>0.360878113958712</v>
      </c>
      <c r="AH485" s="0">
        <v>40.030961326749186</v>
      </c>
      <c r="AI485" s="0">
        <v>46.125029911580853</v>
      </c>
      <c r="AJ485" s="0">
        <v>25.2419999999999</v>
      </c>
    </row>
    <row r="486">
      <c r="A486" s="1">
        <v>39840</v>
      </c>
      <c r="B486" s="0">
        <v>1.5</v>
      </c>
      <c r="C486" s="0">
        <v>0</v>
      </c>
      <c r="D486" s="0">
        <v>0</v>
      </c>
      <c r="E486" s="0">
        <v>1.5</v>
      </c>
      <c r="F486" s="0">
        <v>0</v>
      </c>
      <c r="G486" s="0">
        <v>0</v>
      </c>
      <c r="H486" s="0">
        <v>1.5</v>
      </c>
      <c r="I486" s="0">
        <v>0</v>
      </c>
      <c r="J486" s="0">
        <v>0</v>
      </c>
      <c r="K486" s="0">
        <v>0</v>
      </c>
      <c r="L486" s="0">
        <v>1.5036452004860268</v>
      </c>
      <c r="M486" s="0">
        <v>1.5036452004860621</v>
      </c>
      <c r="N486" s="0">
        <v>1277.6136384192328</v>
      </c>
      <c r="O486" s="0">
        <v>0.69478475410296148</v>
      </c>
      <c r="P486" s="0">
        <v>0</v>
      </c>
      <c r="Q486" s="0">
        <v>9.9999999999999361</v>
      </c>
      <c r="R486" s="0">
        <v>0</v>
      </c>
      <c r="S486" s="0">
        <v>1.5036452004860621</v>
      </c>
      <c r="T486" s="0">
        <v>0</v>
      </c>
      <c r="U486" s="0">
        <v>7.1691167149099559</v>
      </c>
      <c r="V486" s="0">
        <v>347.39237705148076</v>
      </c>
      <c r="W486" s="0">
        <v>7.080219667645073</v>
      </c>
      <c r="X486" s="0">
        <v>0.01</v>
      </c>
      <c r="Y486" s="0">
        <v>3.1362253287519217</v>
      </c>
      <c r="Z486" s="0">
        <v>541.38740443175584</v>
      </c>
      <c r="AA486" s="0">
        <v>0</v>
      </c>
      <c r="AB486" s="0">
        <v>0</v>
      </c>
      <c r="AC486" s="0">
        <v>1.5</v>
      </c>
      <c r="AD486" s="0">
        <v>6.0244137407342633</v>
      </c>
      <c r="AE486" s="0">
        <v>2.00813791357809</v>
      </c>
      <c r="AF486" s="0">
        <v>5.7751556690327623</v>
      </c>
      <c r="AG486" s="0">
        <v>0.11093567432301135</v>
      </c>
      <c r="AH486" s="0">
        <v>40.429965105423079</v>
      </c>
      <c r="AI486" s="0">
        <v>46.316056448778852</v>
      </c>
      <c r="AJ486" s="0">
        <v>26.884</v>
      </c>
    </row>
    <row r="487">
      <c r="A487" s="1">
        <v>39841</v>
      </c>
      <c r="B487" s="0">
        <v>62.1</v>
      </c>
      <c r="C487" s="0">
        <v>0</v>
      </c>
      <c r="D487" s="0">
        <v>0</v>
      </c>
      <c r="E487" s="0">
        <v>62.1</v>
      </c>
      <c r="F487" s="0">
        <v>0</v>
      </c>
      <c r="G487" s="0">
        <v>0</v>
      </c>
      <c r="H487" s="0">
        <v>62.1</v>
      </c>
      <c r="I487" s="0">
        <v>0</v>
      </c>
      <c r="J487" s="0">
        <v>0</v>
      </c>
      <c r="K487" s="0">
        <v>0</v>
      </c>
      <c r="L487" s="0">
        <v>62.250911300121508</v>
      </c>
      <c r="M487" s="0">
        <v>0</v>
      </c>
      <c r="N487" s="0">
        <v>82.270796309529814</v>
      </c>
      <c r="O487" s="0">
        <v>0.68107023268781031</v>
      </c>
      <c r="P487" s="0">
        <v>8.0583454021037113</v>
      </c>
      <c r="Q487" s="0">
        <v>64.192565898017733</v>
      </c>
      <c r="R487" s="0">
        <v>0</v>
      </c>
      <c r="S487" s="0">
        <v>0</v>
      </c>
      <c r="T487" s="0">
        <v>0</v>
      </c>
      <c r="U487" s="0">
        <v>6.8572607075756071</v>
      </c>
      <c r="V487" s="0">
        <v>340.53511634390514</v>
      </c>
      <c r="W487" s="0">
        <v>6.77223067480167</v>
      </c>
      <c r="X487" s="0">
        <v>0.01</v>
      </c>
      <c r="Y487" s="0">
        <v>3.15710958278048</v>
      </c>
      <c r="Z487" s="0">
        <v>544.99252552377709</v>
      </c>
      <c r="AA487" s="0">
        <v>0</v>
      </c>
      <c r="AB487" s="0">
        <v>0</v>
      </c>
      <c r="AC487" s="0">
        <v>857.94219191176524</v>
      </c>
      <c r="AD487" s="0">
        <v>644.96274736900739</v>
      </c>
      <c r="AE487" s="0">
        <v>214.98758245633599</v>
      </c>
      <c r="AF487" s="0">
        <v>5.8136126692172949</v>
      </c>
      <c r="AG487" s="0">
        <v>11.876570961389898</v>
      </c>
      <c r="AH487" s="0">
        <v>41.107573726498835</v>
      </c>
      <c r="AI487" s="0">
        <v>58.797757357106029</v>
      </c>
      <c r="AJ487" s="0">
        <v>50.4289999999999</v>
      </c>
    </row>
    <row r="488">
      <c r="A488" s="1">
        <v>39842</v>
      </c>
      <c r="B488" s="0">
        <v>0</v>
      </c>
      <c r="C488" s="0">
        <v>0</v>
      </c>
      <c r="D488" s="0">
        <v>0</v>
      </c>
      <c r="E488" s="0">
        <v>0</v>
      </c>
      <c r="F488" s="0">
        <v>0</v>
      </c>
      <c r="G488" s="0">
        <v>0</v>
      </c>
      <c r="H488" s="0">
        <v>0</v>
      </c>
      <c r="I488" s="0">
        <v>0</v>
      </c>
      <c r="J488" s="0">
        <v>0</v>
      </c>
      <c r="K488" s="0">
        <v>0</v>
      </c>
      <c r="L488" s="0">
        <v>0</v>
      </c>
      <c r="M488" s="0">
        <v>0</v>
      </c>
      <c r="N488" s="0">
        <v>82.270796309529814</v>
      </c>
      <c r="O488" s="0">
        <v>0.66809345308545609</v>
      </c>
      <c r="P488" s="0">
        <v>7.0151971290361113</v>
      </c>
      <c r="Q488" s="0">
        <v>57.177368768981623</v>
      </c>
      <c r="R488" s="0">
        <v>0</v>
      </c>
      <c r="S488" s="0">
        <v>0</v>
      </c>
      <c r="T488" s="0">
        <v>0</v>
      </c>
      <c r="U488" s="0">
        <v>6.4883898011771244</v>
      </c>
      <c r="V488" s="0">
        <v>334.04672654272804</v>
      </c>
      <c r="W488" s="0">
        <v>6.4079337676425281</v>
      </c>
      <c r="X488" s="0">
        <v>0.01</v>
      </c>
      <c r="Y488" s="0">
        <v>3.1757753565671321</v>
      </c>
      <c r="Z488" s="0">
        <v>548.21468393485247</v>
      </c>
      <c r="AA488" s="0">
        <v>0</v>
      </c>
      <c r="AB488" s="0">
        <v>0</v>
      </c>
      <c r="AC488" s="0">
        <v>692.82086846360869</v>
      </c>
      <c r="AD488" s="0">
        <v>680.85633818995825</v>
      </c>
      <c r="AE488" s="0">
        <v>226.95211272998643</v>
      </c>
      <c r="AF488" s="0">
        <v>5.8479844818267432</v>
      </c>
      <c r="AG488" s="0">
        <v>12.537528171993285</v>
      </c>
      <c r="AH488" s="0">
        <v>41.764127760086545</v>
      </c>
      <c r="AI488" s="0">
        <v>60.149640413906575</v>
      </c>
      <c r="AJ488" s="0">
        <v>49.746</v>
      </c>
    </row>
    <row r="489">
      <c r="A489" s="1">
        <v>39843</v>
      </c>
      <c r="B489" s="0">
        <v>2.4</v>
      </c>
      <c r="C489" s="0">
        <v>0</v>
      </c>
      <c r="D489" s="0">
        <v>0</v>
      </c>
      <c r="E489" s="0">
        <v>2.4</v>
      </c>
      <c r="F489" s="0">
        <v>0</v>
      </c>
      <c r="G489" s="0">
        <v>0</v>
      </c>
      <c r="H489" s="0">
        <v>2.4</v>
      </c>
      <c r="I489" s="0">
        <v>0</v>
      </c>
      <c r="J489" s="0">
        <v>0</v>
      </c>
      <c r="K489" s="0">
        <v>0</v>
      </c>
      <c r="L489" s="0">
        <v>2.4058323207776429</v>
      </c>
      <c r="M489" s="0">
        <v>2.4058323207776482</v>
      </c>
      <c r="N489" s="0">
        <v>84.676628630307462</v>
      </c>
      <c r="O489" s="0">
        <v>0.66060907642051081</v>
      </c>
      <c r="P489" s="0">
        <v>6.1070838123157332</v>
      </c>
      <c r="Q489" s="0">
        <v>51.07028495666588</v>
      </c>
      <c r="R489" s="0">
        <v>0</v>
      </c>
      <c r="S489" s="0">
        <v>2.4058323207776482</v>
      </c>
      <c r="T489" s="0">
        <v>0</v>
      </c>
      <c r="U489" s="0">
        <v>6.1480206532502919</v>
      </c>
      <c r="V489" s="0">
        <v>330.30453821025543</v>
      </c>
      <c r="W489" s="0">
        <v>6.0717851971499881</v>
      </c>
      <c r="X489" s="0">
        <v>0.01</v>
      </c>
      <c r="Y489" s="0">
        <v>3.1923975501072808</v>
      </c>
      <c r="Z489" s="0">
        <v>551.08407158189516</v>
      </c>
      <c r="AA489" s="0">
        <v>0</v>
      </c>
      <c r="AB489" s="0">
        <v>0</v>
      </c>
      <c r="AC489" s="0">
        <v>605.53559730430379</v>
      </c>
      <c r="AD489" s="0">
        <v>624.36578252571746</v>
      </c>
      <c r="AE489" s="0">
        <v>208.12192750857275</v>
      </c>
      <c r="AF489" s="0">
        <v>5.8785931738665314</v>
      </c>
      <c r="AG489" s="0">
        <v>11.497291203685338</v>
      </c>
      <c r="AH489" s="0">
        <v>43.921369180297773</v>
      </c>
      <c r="AI489" s="0">
        <v>61.297253557849643</v>
      </c>
      <c r="AJ489" s="0">
        <v>41.2119999999999</v>
      </c>
    </row>
    <row r="490">
      <c r="A490" s="1">
        <v>39844</v>
      </c>
      <c r="B490" s="0">
        <v>0</v>
      </c>
      <c r="C490" s="0">
        <v>0</v>
      </c>
      <c r="D490" s="0">
        <v>0</v>
      </c>
      <c r="E490" s="0">
        <v>0</v>
      </c>
      <c r="F490" s="0">
        <v>0</v>
      </c>
      <c r="G490" s="0">
        <v>0</v>
      </c>
      <c r="H490" s="0">
        <v>0</v>
      </c>
      <c r="I490" s="0">
        <v>0</v>
      </c>
      <c r="J490" s="0">
        <v>0</v>
      </c>
      <c r="K490" s="0">
        <v>0</v>
      </c>
      <c r="L490" s="0">
        <v>0</v>
      </c>
      <c r="M490" s="0">
        <v>0</v>
      </c>
      <c r="N490" s="0">
        <v>84.676628630307462</v>
      </c>
      <c r="O490" s="0">
        <v>0.64869799497436054</v>
      </c>
      <c r="P490" s="0">
        <v>5.3165252529080975</v>
      </c>
      <c r="Q490" s="0">
        <v>45.75375970375778</v>
      </c>
      <c r="R490" s="0">
        <v>0</v>
      </c>
      <c r="S490" s="0">
        <v>0</v>
      </c>
      <c r="T490" s="0">
        <v>0</v>
      </c>
      <c r="U490" s="0">
        <v>5.9555407230751767</v>
      </c>
      <c r="V490" s="0">
        <v>324.34899748718027</v>
      </c>
      <c r="W490" s="0">
        <v>5.8816920181090451</v>
      </c>
      <c r="X490" s="0">
        <v>0.01</v>
      </c>
      <c r="Y490" s="0">
        <v>3.2078291507109631</v>
      </c>
      <c r="Z490" s="0">
        <v>553.74793444929321</v>
      </c>
      <c r="AA490" s="0">
        <v>0</v>
      </c>
      <c r="AB490" s="0">
        <v>0</v>
      </c>
      <c r="AC490" s="0">
        <v>525.06003397720542</v>
      </c>
      <c r="AD490" s="0">
        <v>549.88647111433352</v>
      </c>
      <c r="AE490" s="0">
        <v>183.29549037144466</v>
      </c>
      <c r="AF490" s="0">
        <v>5.9070094661818766</v>
      </c>
      <c r="AG490" s="0">
        <v>10.125802957672473</v>
      </c>
      <c r="AH490" s="0">
        <v>47.337061579917005</v>
      </c>
      <c r="AI490" s="0">
        <v>63.369874003771358</v>
      </c>
      <c r="AJ490" s="0">
        <v>38.7669999999999</v>
      </c>
    </row>
    <row r="491">
      <c r="A491" s="1">
        <v>39845</v>
      </c>
      <c r="B491" s="0">
        <v>0</v>
      </c>
      <c r="C491" s="0">
        <v>0</v>
      </c>
      <c r="D491" s="0">
        <v>0</v>
      </c>
      <c r="E491" s="0">
        <v>0</v>
      </c>
      <c r="F491" s="0">
        <v>0</v>
      </c>
      <c r="G491" s="0">
        <v>0</v>
      </c>
      <c r="H491" s="0">
        <v>0</v>
      </c>
      <c r="I491" s="0">
        <v>0</v>
      </c>
      <c r="J491" s="0">
        <v>0</v>
      </c>
      <c r="K491" s="0">
        <v>0</v>
      </c>
      <c r="L491" s="0">
        <v>0</v>
      </c>
      <c r="M491" s="0">
        <v>0</v>
      </c>
      <c r="N491" s="0">
        <v>84.676628630307462</v>
      </c>
      <c r="O491" s="0">
        <v>0.63738801046478821</v>
      </c>
      <c r="P491" s="0">
        <v>4.6283040536972084</v>
      </c>
      <c r="Q491" s="0">
        <v>41.125455650060573</v>
      </c>
      <c r="R491" s="0">
        <v>0</v>
      </c>
      <c r="S491" s="0">
        <v>0</v>
      </c>
      <c r="T491" s="0">
        <v>0</v>
      </c>
      <c r="U491" s="0">
        <v>5.6549922547861833</v>
      </c>
      <c r="V491" s="0">
        <v>318.69400523239409</v>
      </c>
      <c r="W491" s="0">
        <v>5.5848703508268347</v>
      </c>
      <c r="X491" s="0">
        <v>0.01</v>
      </c>
      <c r="Y491" s="0">
        <v>3.2214623048300375</v>
      </c>
      <c r="Z491" s="0">
        <v>556.10134249528994</v>
      </c>
      <c r="AA491" s="0">
        <v>0</v>
      </c>
      <c r="AB491" s="0">
        <v>0</v>
      </c>
      <c r="AC491" s="0">
        <v>457.09130834313783</v>
      </c>
      <c r="AD491" s="0">
        <v>480.29009903593669</v>
      </c>
      <c r="AE491" s="0">
        <v>160.09669967864579</v>
      </c>
      <c r="AF491" s="0">
        <v>5.932114035861793</v>
      </c>
      <c r="AG491" s="0">
        <v>8.84423087460848</v>
      </c>
      <c r="AH491" s="0">
        <v>49.459578410329705</v>
      </c>
      <c r="AI491" s="0">
        <v>64.235923320799969</v>
      </c>
      <c r="AJ491" s="0">
        <v>36.994</v>
      </c>
    </row>
    <row r="492">
      <c r="A492" s="1">
        <v>39846</v>
      </c>
      <c r="B492" s="0">
        <v>0</v>
      </c>
      <c r="C492" s="0">
        <v>0</v>
      </c>
      <c r="D492" s="0">
        <v>0</v>
      </c>
      <c r="E492" s="0">
        <v>0</v>
      </c>
      <c r="F492" s="0">
        <v>0</v>
      </c>
      <c r="G492" s="0">
        <v>0</v>
      </c>
      <c r="H492" s="0">
        <v>0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84.676628630307462</v>
      </c>
      <c r="O492" s="0">
        <v>0.626635656827547</v>
      </c>
      <c r="P492" s="0">
        <v>4.0291727010518361</v>
      </c>
      <c r="Q492" s="0">
        <v>37.096282949008739</v>
      </c>
      <c r="R492" s="0">
        <v>0</v>
      </c>
      <c r="S492" s="0">
        <v>0</v>
      </c>
      <c r="T492" s="0">
        <v>0</v>
      </c>
      <c r="U492" s="0">
        <v>5.3761768186206123</v>
      </c>
      <c r="V492" s="0">
        <v>313.3178284137735</v>
      </c>
      <c r="W492" s="0">
        <v>5.3095122260697165</v>
      </c>
      <c r="X492" s="0">
        <v>0.01</v>
      </c>
      <c r="Y492" s="0">
        <v>3.2334309916623596</v>
      </c>
      <c r="Z492" s="0">
        <v>558.16742372969736</v>
      </c>
      <c r="AA492" s="0">
        <v>0</v>
      </c>
      <c r="AB492" s="0">
        <v>0</v>
      </c>
      <c r="AC492" s="0">
        <v>397.92109595588067</v>
      </c>
      <c r="AD492" s="0">
        <v>418.51334672589473</v>
      </c>
      <c r="AE492" s="0">
        <v>139.50444890863173</v>
      </c>
      <c r="AF492" s="0">
        <v>5.954153596915293</v>
      </c>
      <c r="AG492" s="0">
        <v>7.70665202130667</v>
      </c>
      <c r="AH492" s="0">
        <v>50.8173609683761</v>
      </c>
      <c r="AI492" s="0">
        <v>64.478166586598064</v>
      </c>
      <c r="AJ492" s="0">
        <v>35.079</v>
      </c>
    </row>
    <row r="493">
      <c r="A493" s="1">
        <v>39847</v>
      </c>
      <c r="B493" s="0">
        <v>8.8</v>
      </c>
      <c r="C493" s="0">
        <v>0</v>
      </c>
      <c r="D493" s="0">
        <v>0</v>
      </c>
      <c r="E493" s="0">
        <v>8.8</v>
      </c>
      <c r="F493" s="0">
        <v>0</v>
      </c>
      <c r="G493" s="0">
        <v>0</v>
      </c>
      <c r="H493" s="0">
        <v>8.8</v>
      </c>
      <c r="I493" s="0">
        <v>0</v>
      </c>
      <c r="J493" s="0">
        <v>0</v>
      </c>
      <c r="K493" s="0">
        <v>0</v>
      </c>
      <c r="L493" s="0">
        <v>8.8213851761846911</v>
      </c>
      <c r="M493" s="0">
        <v>8.8213851761846911</v>
      </c>
      <c r="N493" s="0">
        <v>93.498013806492153</v>
      </c>
      <c r="O493" s="0">
        <v>0.63404434971194512</v>
      </c>
      <c r="P493" s="0">
        <v>3.5075985645180388</v>
      </c>
      <c r="Q493" s="0">
        <v>33.5886843844907</v>
      </c>
      <c r="R493" s="0">
        <v>0</v>
      </c>
      <c r="S493" s="0">
        <v>8.8213851761846911</v>
      </c>
      <c r="T493" s="0">
        <v>0</v>
      </c>
      <c r="U493" s="0">
        <v>5.1170387339856793</v>
      </c>
      <c r="V493" s="0">
        <v>317.02217485597254</v>
      </c>
      <c r="W493" s="0">
        <v>5.0535874536842567</v>
      </c>
      <c r="X493" s="0">
        <v>0.01</v>
      </c>
      <c r="Y493" s="0">
        <v>3.2438567257075359</v>
      </c>
      <c r="Z493" s="0">
        <v>559.967154457674</v>
      </c>
      <c r="AA493" s="0">
        <v>0</v>
      </c>
      <c r="AB493" s="0">
        <v>0</v>
      </c>
      <c r="AC493" s="0">
        <v>355.21043423180271</v>
      </c>
      <c r="AD493" s="0">
        <v>371.0361623553257</v>
      </c>
      <c r="AE493" s="0">
        <v>123.67872078510874</v>
      </c>
      <c r="AF493" s="0">
        <v>5.9733519104174642</v>
      </c>
      <c r="AG493" s="0">
        <v>6.8323904433717724</v>
      </c>
      <c r="AH493" s="0">
        <v>51.133547061805494</v>
      </c>
      <c r="AI493" s="0">
        <v>63.939289415594729</v>
      </c>
      <c r="AJ493" s="0">
        <v>33.342</v>
      </c>
    </row>
    <row r="494">
      <c r="A494" s="1">
        <v>39848</v>
      </c>
      <c r="B494" s="0">
        <v>0</v>
      </c>
      <c r="C494" s="0">
        <v>0</v>
      </c>
      <c r="D494" s="0">
        <v>0</v>
      </c>
      <c r="E494" s="0">
        <v>0</v>
      </c>
      <c r="F494" s="0">
        <v>0</v>
      </c>
      <c r="G494" s="0">
        <v>0</v>
      </c>
      <c r="H494" s="0">
        <v>0</v>
      </c>
      <c r="I494" s="0">
        <v>0</v>
      </c>
      <c r="J494" s="0">
        <v>0</v>
      </c>
      <c r="K494" s="0">
        <v>0</v>
      </c>
      <c r="L494" s="0">
        <v>0</v>
      </c>
      <c r="M494" s="0">
        <v>0</v>
      </c>
      <c r="N494" s="0">
        <v>93.498013806492153</v>
      </c>
      <c r="O494" s="0">
        <v>0.62345440308754208</v>
      </c>
      <c r="P494" s="0">
        <v>3.0535419061578524</v>
      </c>
      <c r="Q494" s="0">
        <v>30.535142478332844</v>
      </c>
      <c r="R494" s="0">
        <v>0</v>
      </c>
      <c r="S494" s="0">
        <v>0</v>
      </c>
      <c r="T494" s="0">
        <v>0</v>
      </c>
      <c r="U494" s="0">
        <v>5.2949733122014946</v>
      </c>
      <c r="V494" s="0">
        <v>311.72720154377106</v>
      </c>
      <c r="W494" s="0">
        <v>5.2293156431301959</v>
      </c>
      <c r="X494" s="0">
        <v>0.01</v>
      </c>
      <c r="Y494" s="0">
        <v>3.2552345318377394</v>
      </c>
      <c r="Z494" s="0">
        <v>561.9312355689666</v>
      </c>
      <c r="AA494" s="0">
        <v>0</v>
      </c>
      <c r="AB494" s="0">
        <v>0</v>
      </c>
      <c r="AC494" s="0">
        <v>301.56779865215049</v>
      </c>
      <c r="AD494" s="0">
        <v>318.93488957794432</v>
      </c>
      <c r="AE494" s="0">
        <v>106.31162985931491</v>
      </c>
      <c r="AF494" s="0">
        <v>5.9943034029558362</v>
      </c>
      <c r="AG494" s="0">
        <v>5.8729792745197642</v>
      </c>
      <c r="AH494" s="0">
        <v>51.375546031389675</v>
      </c>
      <c r="AI494" s="0">
        <v>63.242828708865275</v>
      </c>
      <c r="AJ494" s="0">
        <v>33.185</v>
      </c>
    </row>
    <row r="495">
      <c r="A495" s="1">
        <v>39849</v>
      </c>
      <c r="B495" s="0">
        <v>7.8</v>
      </c>
      <c r="C495" s="0">
        <v>0</v>
      </c>
      <c r="D495" s="0">
        <v>0</v>
      </c>
      <c r="E495" s="0">
        <v>7.8</v>
      </c>
      <c r="F495" s="0">
        <v>0</v>
      </c>
      <c r="G495" s="0">
        <v>0</v>
      </c>
      <c r="H495" s="0">
        <v>7.8</v>
      </c>
      <c r="I495" s="0">
        <v>0</v>
      </c>
      <c r="J495" s="0">
        <v>0</v>
      </c>
      <c r="K495" s="0">
        <v>0</v>
      </c>
      <c r="L495" s="0">
        <v>7.8189550425273389</v>
      </c>
      <c r="M495" s="0">
        <v>7.8189550425273353</v>
      </c>
      <c r="N495" s="0">
        <v>101.31696884901949</v>
      </c>
      <c r="O495" s="0">
        <v>0.62900935958244775</v>
      </c>
      <c r="P495" s="0">
        <v>2.6582626264540363</v>
      </c>
      <c r="Q495" s="0">
        <v>27.876879851878808</v>
      </c>
      <c r="R495" s="0">
        <v>0</v>
      </c>
      <c r="S495" s="0">
        <v>7.8189550425273353</v>
      </c>
      <c r="T495" s="0">
        <v>0</v>
      </c>
      <c r="U495" s="0">
        <v>5.04147679507452</v>
      </c>
      <c r="V495" s="0">
        <v>314.50467979122385</v>
      </c>
      <c r="W495" s="0">
        <v>4.9789624828155965</v>
      </c>
      <c r="X495" s="0">
        <v>0.01</v>
      </c>
      <c r="Y495" s="0">
        <v>3.2651048785273975</v>
      </c>
      <c r="Z495" s="0">
        <v>563.63509317325486</v>
      </c>
      <c r="AA495" s="0">
        <v>0</v>
      </c>
      <c r="AB495" s="0">
        <v>0</v>
      </c>
      <c r="AC495" s="0">
        <v>270.33001698860153</v>
      </c>
      <c r="AD495" s="0">
        <v>282.48123513593725</v>
      </c>
      <c r="AE495" s="0">
        <v>94.160411711979179</v>
      </c>
      <c r="AF495" s="0">
        <v>6.0124790066401488</v>
      </c>
      <c r="AG495" s="0">
        <v>5.2017088553388273</v>
      </c>
      <c r="AH495" s="0">
        <v>52.117147877564</v>
      </c>
      <c r="AI495" s="0">
        <v>63.331335739542979</v>
      </c>
      <c r="AJ495" s="0">
        <v>39.091</v>
      </c>
    </row>
    <row r="496">
      <c r="A496" s="1">
        <v>39850</v>
      </c>
      <c r="B496" s="0">
        <v>0</v>
      </c>
      <c r="C496" s="0">
        <v>0</v>
      </c>
      <c r="D496" s="0">
        <v>0</v>
      </c>
      <c r="E496" s="0">
        <v>0</v>
      </c>
      <c r="F496" s="0">
        <v>0</v>
      </c>
      <c r="G496" s="0">
        <v>0</v>
      </c>
      <c r="H496" s="0">
        <v>0</v>
      </c>
      <c r="I496" s="0">
        <v>0</v>
      </c>
      <c r="J496" s="0">
        <v>0</v>
      </c>
      <c r="K496" s="0">
        <v>0</v>
      </c>
      <c r="L496" s="0">
        <v>0</v>
      </c>
      <c r="M496" s="0">
        <v>0</v>
      </c>
      <c r="N496" s="0">
        <v>101.31696884901949</v>
      </c>
      <c r="O496" s="0">
        <v>0.61866186125406841</v>
      </c>
      <c r="P496" s="0">
        <v>2.3141520268485936</v>
      </c>
      <c r="Q496" s="0">
        <v>25.562727825030215</v>
      </c>
      <c r="R496" s="0">
        <v>0</v>
      </c>
      <c r="S496" s="0">
        <v>0</v>
      </c>
      <c r="T496" s="0">
        <v>0</v>
      </c>
      <c r="U496" s="0">
        <v>5.173749164189668</v>
      </c>
      <c r="V496" s="0">
        <v>309.33093062703421</v>
      </c>
      <c r="W496" s="0">
        <v>5.1095946745537164</v>
      </c>
      <c r="X496" s="0">
        <v>0.01</v>
      </c>
      <c r="Y496" s="0">
        <v>3.2756707622635455</v>
      </c>
      <c r="Z496" s="0">
        <v>565.459017085545</v>
      </c>
      <c r="AA496" s="0">
        <v>0</v>
      </c>
      <c r="AB496" s="0">
        <v>0</v>
      </c>
      <c r="AC496" s="0">
        <v>228.54565417156786</v>
      </c>
      <c r="AD496" s="0">
        <v>242.02954941266017</v>
      </c>
      <c r="AE496" s="0">
        <v>80.676516470886838</v>
      </c>
      <c r="AF496" s="0">
        <v>6.0319353967144673</v>
      </c>
      <c r="AG496" s="0">
        <v>4.4568172814298723</v>
      </c>
      <c r="AH496" s="0">
        <v>53.257582458119224</v>
      </c>
      <c r="AI496" s="0">
        <v>63.746335136263568</v>
      </c>
      <c r="AJ496" s="0">
        <v>40.721</v>
      </c>
    </row>
    <row r="497">
      <c r="A497" s="1">
        <v>39851</v>
      </c>
      <c r="B497" s="0">
        <v>0</v>
      </c>
      <c r="C497" s="0">
        <v>0</v>
      </c>
      <c r="D497" s="0">
        <v>0</v>
      </c>
      <c r="E497" s="0">
        <v>0</v>
      </c>
      <c r="F497" s="0">
        <v>0</v>
      </c>
      <c r="G497" s="0">
        <v>0</v>
      </c>
      <c r="H497" s="0">
        <v>0</v>
      </c>
      <c r="I497" s="0">
        <v>0</v>
      </c>
      <c r="J497" s="0">
        <v>0</v>
      </c>
      <c r="K497" s="0">
        <v>0</v>
      </c>
      <c r="L497" s="0">
        <v>0</v>
      </c>
      <c r="M497" s="0">
        <v>0</v>
      </c>
      <c r="N497" s="0">
        <v>101.31696884901949</v>
      </c>
      <c r="O497" s="0">
        <v>0.608804664244362</v>
      </c>
      <c r="P497" s="0">
        <v>2.0145863505259087</v>
      </c>
      <c r="Q497" s="0">
        <v>23.548141474504305</v>
      </c>
      <c r="R497" s="0">
        <v>0</v>
      </c>
      <c r="S497" s="0">
        <v>0</v>
      </c>
      <c r="T497" s="0">
        <v>0</v>
      </c>
      <c r="U497" s="0">
        <v>4.9285985048531922</v>
      </c>
      <c r="V497" s="0">
        <v>304.402332122181</v>
      </c>
      <c r="W497" s="0">
        <v>4.867483883393013</v>
      </c>
      <c r="X497" s="0">
        <v>0.01</v>
      </c>
      <c r="Y497" s="0">
        <v>3.2847813354410955</v>
      </c>
      <c r="Z497" s="0">
        <v>567.031719633497</v>
      </c>
      <c r="AA497" s="0">
        <v>0</v>
      </c>
      <c r="AB497" s="0">
        <v>0</v>
      </c>
      <c r="AC497" s="0">
        <v>198.96054797793943</v>
      </c>
      <c r="AD497" s="0">
        <v>209.72779833661963</v>
      </c>
      <c r="AE497" s="0">
        <v>69.909266112206637</v>
      </c>
      <c r="AF497" s="0">
        <v>6.0487119267208129</v>
      </c>
      <c r="AG497" s="0">
        <v>3.86200147168473</v>
      </c>
      <c r="AH497" s="0">
        <v>54.8787192702391</v>
      </c>
      <c r="AI497" s="0">
        <v>64.78943266864465</v>
      </c>
      <c r="AJ497" s="0">
        <v>40.231</v>
      </c>
    </row>
    <row r="498">
      <c r="A498" s="1">
        <v>39852</v>
      </c>
      <c r="B498" s="0">
        <v>86.3</v>
      </c>
      <c r="C498" s="0">
        <v>0</v>
      </c>
      <c r="D498" s="0">
        <v>0</v>
      </c>
      <c r="E498" s="0">
        <v>86.3</v>
      </c>
      <c r="F498" s="0">
        <v>0</v>
      </c>
      <c r="G498" s="0">
        <v>0</v>
      </c>
      <c r="H498" s="0">
        <v>86.3</v>
      </c>
      <c r="I498" s="0">
        <v>0</v>
      </c>
      <c r="J498" s="0">
        <v>0</v>
      </c>
      <c r="K498" s="0">
        <v>0</v>
      </c>
      <c r="L498" s="0">
        <v>86.5097205346294</v>
      </c>
      <c r="M498" s="0">
        <v>0</v>
      </c>
      <c r="N498" s="0">
        <v>99.567542764533442</v>
      </c>
      <c r="O498" s="0">
        <v>0.599404578247743</v>
      </c>
      <c r="P498" s="0">
        <v>12.952433874876578</v>
      </c>
      <c r="Q498" s="0">
        <v>97.105428134257124</v>
      </c>
      <c r="R498" s="0">
        <v>0</v>
      </c>
      <c r="S498" s="0">
        <v>0</v>
      </c>
      <c r="T498" s="0">
        <v>0</v>
      </c>
      <c r="U498" s="0">
        <v>4.7000429983095442</v>
      </c>
      <c r="V498" s="0">
        <v>299.70228912387148</v>
      </c>
      <c r="W498" s="0">
        <v>4.6417624651305056</v>
      </c>
      <c r="X498" s="0">
        <v>0.01</v>
      </c>
      <c r="Y498" s="0">
        <v>3.2925393758738695</v>
      </c>
      <c r="Z498" s="0">
        <v>568.37094272275363</v>
      </c>
      <c r="AA498" s="0">
        <v>0</v>
      </c>
      <c r="AB498" s="0">
        <v>0</v>
      </c>
      <c r="AC498" s="0">
        <v>1365.4823694828151</v>
      </c>
      <c r="AD498" s="0">
        <v>1076.5437266962661</v>
      </c>
      <c r="AE498" s="0">
        <v>358.8479088987558</v>
      </c>
      <c r="AF498" s="0">
        <v>6.0629978553418118</v>
      </c>
      <c r="AG498" s="0">
        <v>19.823854967288813</v>
      </c>
      <c r="AH498" s="0">
        <v>63.381195102003886</v>
      </c>
      <c r="AI498" s="0">
        <v>89.268047924634516</v>
      </c>
      <c r="AJ498" s="0">
        <v>59.298</v>
      </c>
    </row>
    <row r="499">
      <c r="A499" s="1">
        <v>39853</v>
      </c>
      <c r="B499" s="0">
        <v>6.6</v>
      </c>
      <c r="C499" s="0">
        <v>0</v>
      </c>
      <c r="D499" s="0">
        <v>0</v>
      </c>
      <c r="E499" s="0">
        <v>6.6</v>
      </c>
      <c r="F499" s="0">
        <v>0</v>
      </c>
      <c r="G499" s="0">
        <v>0</v>
      </c>
      <c r="H499" s="0">
        <v>6.6</v>
      </c>
      <c r="I499" s="0">
        <v>0</v>
      </c>
      <c r="J499" s="0">
        <v>0</v>
      </c>
      <c r="K499" s="0">
        <v>0</v>
      </c>
      <c r="L499" s="0">
        <v>6.6160388821385174</v>
      </c>
      <c r="M499" s="0">
        <v>6.6160388821385112</v>
      </c>
      <c r="N499" s="0">
        <v>106.18358164667195</v>
      </c>
      <c r="O499" s="0">
        <v>0.60366343226451835</v>
      </c>
      <c r="P499" s="0">
        <v>11.275748605829595</v>
      </c>
      <c r="Q499" s="0">
        <v>85.829679528427533</v>
      </c>
      <c r="R499" s="0">
        <v>0</v>
      </c>
      <c r="S499" s="0">
        <v>6.6160388821385112</v>
      </c>
      <c r="T499" s="0">
        <v>0</v>
      </c>
      <c r="U499" s="0">
        <v>4.4866118737507934</v>
      </c>
      <c r="V499" s="0">
        <v>301.8317161322592</v>
      </c>
      <c r="W499" s="0">
        <v>4.4309778865162839</v>
      </c>
      <c r="X499" s="0">
        <v>0.01</v>
      </c>
      <c r="Y499" s="0">
        <v>3.2990387034431294</v>
      </c>
      <c r="Z499" s="0">
        <v>569.49288190582683</v>
      </c>
      <c r="AA499" s="0">
        <v>0</v>
      </c>
      <c r="AB499" s="0">
        <v>0</v>
      </c>
      <c r="AC499" s="0">
        <v>1120.1929323117345</v>
      </c>
      <c r="AD499" s="0">
        <v>1109.2806309078674</v>
      </c>
      <c r="AE499" s="0">
        <v>369.76021030262291</v>
      </c>
      <c r="AF499" s="0">
        <v>6.0749659458078913</v>
      </c>
      <c r="AG499" s="0">
        <v>20.426683839981607</v>
      </c>
      <c r="AH499" s="0">
        <v>81.583335985278623</v>
      </c>
      <c r="AI499" s="0">
        <v>108.08498577106812</v>
      </c>
      <c r="AJ499" s="0">
        <v>51.972</v>
      </c>
    </row>
    <row r="500">
      <c r="A500" s="1">
        <v>39854</v>
      </c>
      <c r="B500" s="0">
        <v>21.1</v>
      </c>
      <c r="C500" s="0">
        <v>0</v>
      </c>
      <c r="D500" s="0">
        <v>0</v>
      </c>
      <c r="E500" s="0">
        <v>21.1</v>
      </c>
      <c r="F500" s="0">
        <v>0</v>
      </c>
      <c r="G500" s="0">
        <v>0</v>
      </c>
      <c r="H500" s="0">
        <v>21.1</v>
      </c>
      <c r="I500" s="0">
        <v>0</v>
      </c>
      <c r="J500" s="0">
        <v>0</v>
      </c>
      <c r="K500" s="0">
        <v>0</v>
      </c>
      <c r="L500" s="0">
        <v>21.15127582017011</v>
      </c>
      <c r="M500" s="0">
        <v>21.151275820170113</v>
      </c>
      <c r="N500" s="0">
        <v>127.33485746684207</v>
      </c>
      <c r="O500" s="0">
        <v>0.6368004584161574</v>
      </c>
      <c r="P500" s="0">
        <v>9.8161093003904316</v>
      </c>
      <c r="Q500" s="0">
        <v>76.0135702280371</v>
      </c>
      <c r="R500" s="0">
        <v>0</v>
      </c>
      <c r="S500" s="0">
        <v>21.151275820170113</v>
      </c>
      <c r="T500" s="0">
        <v>0</v>
      </c>
      <c r="U500" s="0">
        <v>4.5827627443505818</v>
      </c>
      <c r="V500" s="0">
        <v>318.40022920807871</v>
      </c>
      <c r="W500" s="0">
        <v>4.5259364863206351</v>
      </c>
      <c r="X500" s="0">
        <v>0.01</v>
      </c>
      <c r="Y500" s="0">
        <v>3.3060475189298724</v>
      </c>
      <c r="Z500" s="0">
        <v>570.70277087321767</v>
      </c>
      <c r="AA500" s="0">
        <v>0</v>
      </c>
      <c r="AB500" s="0">
        <v>0</v>
      </c>
      <c r="AC500" s="0">
        <v>990.53895450656228</v>
      </c>
      <c r="AD500" s="0">
        <v>1020.2243736068886</v>
      </c>
      <c r="AE500" s="0">
        <v>340.07479120229664</v>
      </c>
      <c r="AF500" s="0">
        <v>6.08787222525165</v>
      </c>
      <c r="AG500" s="0">
        <v>18.78677058343234</v>
      </c>
      <c r="AH500" s="0">
        <v>86.137532707613758</v>
      </c>
      <c r="AI500" s="0">
        <v>111.01217551629775</v>
      </c>
      <c r="AJ500" s="0">
        <v>65.368</v>
      </c>
    </row>
    <row r="501">
      <c r="A501" s="1">
        <v>39855</v>
      </c>
      <c r="B501" s="0">
        <v>4.8</v>
      </c>
      <c r="C501" s="0">
        <v>0</v>
      </c>
      <c r="D501" s="0">
        <v>0</v>
      </c>
      <c r="E501" s="0">
        <v>4.8</v>
      </c>
      <c r="F501" s="0">
        <v>0</v>
      </c>
      <c r="G501" s="0">
        <v>0</v>
      </c>
      <c r="H501" s="0">
        <v>4.8</v>
      </c>
      <c r="I501" s="0">
        <v>0</v>
      </c>
      <c r="J501" s="0">
        <v>0</v>
      </c>
      <c r="K501" s="0">
        <v>0</v>
      </c>
      <c r="L501" s="0">
        <v>4.8116646415552857</v>
      </c>
      <c r="M501" s="0">
        <v>4.8116646415552964</v>
      </c>
      <c r="N501" s="0">
        <v>132.14652210839736</v>
      </c>
      <c r="O501" s="0">
        <v>0.635700053383559</v>
      </c>
      <c r="P501" s="0">
        <v>8.5454194808312032</v>
      </c>
      <c r="Q501" s="0">
        <v>67.468150747205883</v>
      </c>
      <c r="R501" s="0">
        <v>0</v>
      </c>
      <c r="S501" s="0">
        <v>4.8116646415552964</v>
      </c>
      <c r="T501" s="0">
        <v>0</v>
      </c>
      <c r="U501" s="0">
        <v>5.3618671578545252</v>
      </c>
      <c r="V501" s="0">
        <v>317.85002669177948</v>
      </c>
      <c r="W501" s="0">
        <v>5.29538000509713</v>
      </c>
      <c r="X501" s="0">
        <v>0.01</v>
      </c>
      <c r="Y501" s="0">
        <v>3.3174476351743585</v>
      </c>
      <c r="Z501" s="0">
        <v>572.67070324314045</v>
      </c>
      <c r="AA501" s="0">
        <v>0</v>
      </c>
      <c r="AB501" s="0">
        <v>0</v>
      </c>
      <c r="AC501" s="0">
        <v>848.74562792689244</v>
      </c>
      <c r="AD501" s="0">
        <v>891.61531434689152</v>
      </c>
      <c r="AE501" s="0">
        <v>297.20510478229755</v>
      </c>
      <c r="AF501" s="0">
        <v>6.1088648004194486</v>
      </c>
      <c r="AG501" s="0">
        <v>16.418518114883096</v>
      </c>
      <c r="AH501" s="0">
        <v>85.668454448846177</v>
      </c>
      <c r="AI501" s="0">
        <v>108.19583736414873</v>
      </c>
      <c r="AJ501" s="0">
        <v>57.7119999999999</v>
      </c>
    </row>
    <row r="502">
      <c r="A502" s="1">
        <v>39856</v>
      </c>
      <c r="B502" s="0">
        <v>8.5</v>
      </c>
      <c r="C502" s="0">
        <v>0</v>
      </c>
      <c r="D502" s="0">
        <v>0</v>
      </c>
      <c r="E502" s="0">
        <v>8.5</v>
      </c>
      <c r="F502" s="0">
        <v>0</v>
      </c>
      <c r="G502" s="0">
        <v>0</v>
      </c>
      <c r="H502" s="0">
        <v>8.5</v>
      </c>
      <c r="I502" s="0">
        <v>0</v>
      </c>
      <c r="J502" s="0">
        <v>0</v>
      </c>
      <c r="K502" s="0">
        <v>0</v>
      </c>
      <c r="L502" s="0">
        <v>8.5206561360874851</v>
      </c>
      <c r="M502" s="0">
        <v>8.5206561360874957</v>
      </c>
      <c r="N502" s="0">
        <v>140.66717824448486</v>
      </c>
      <c r="O502" s="0">
        <v>0.64207113856289433</v>
      </c>
      <c r="P502" s="0">
        <v>7.4392197426392679</v>
      </c>
      <c r="Q502" s="0">
        <v>60.0289310045666</v>
      </c>
      <c r="R502" s="0">
        <v>0</v>
      </c>
      <c r="S502" s="0">
        <v>8.5206561360874957</v>
      </c>
      <c r="T502" s="0">
        <v>0</v>
      </c>
      <c r="U502" s="0">
        <v>5.3351135464198007</v>
      </c>
      <c r="V502" s="0">
        <v>321.03556928144718</v>
      </c>
      <c r="W502" s="0">
        <v>5.2689581384441952</v>
      </c>
      <c r="X502" s="0">
        <v>0.01</v>
      </c>
      <c r="Y502" s="0">
        <v>3.3286299128269752</v>
      </c>
      <c r="Z502" s="0">
        <v>574.6010314687577</v>
      </c>
      <c r="AA502" s="0">
        <v>0</v>
      </c>
      <c r="AB502" s="0">
        <v>0</v>
      </c>
      <c r="AC502" s="0">
        <v>743.19734178305657</v>
      </c>
      <c r="AD502" s="0">
        <v>780.30183492401545</v>
      </c>
      <c r="AE502" s="0">
        <v>260.10061164133879</v>
      </c>
      <c r="AF502" s="0">
        <v>6.1294562399394872</v>
      </c>
      <c r="AG502" s="0">
        <v>14.368752538936393</v>
      </c>
      <c r="AH502" s="0">
        <v>83.736415212761912</v>
      </c>
      <c r="AI502" s="0">
        <v>104.23462399163779</v>
      </c>
      <c r="AJ502" s="0">
        <v>55.436</v>
      </c>
    </row>
    <row r="503">
      <c r="A503" s="1">
        <v>39857</v>
      </c>
      <c r="B503" s="0">
        <v>0</v>
      </c>
      <c r="C503" s="0">
        <v>0</v>
      </c>
      <c r="D503" s="0">
        <v>0</v>
      </c>
      <c r="E503" s="0">
        <v>0</v>
      </c>
      <c r="F503" s="0">
        <v>0</v>
      </c>
      <c r="G503" s="0">
        <v>0</v>
      </c>
      <c r="H503" s="0">
        <v>0</v>
      </c>
      <c r="I503" s="0">
        <v>0</v>
      </c>
      <c r="J503" s="0">
        <v>0</v>
      </c>
      <c r="K503" s="0">
        <v>0</v>
      </c>
      <c r="L503" s="0">
        <v>0</v>
      </c>
      <c r="M503" s="0">
        <v>0</v>
      </c>
      <c r="N503" s="0">
        <v>140.66717824448486</v>
      </c>
      <c r="O503" s="0">
        <v>0.63108943829256525</v>
      </c>
      <c r="P503" s="0">
        <v>6.4762169374382568</v>
      </c>
      <c r="Q503" s="0">
        <v>53.552714067128342</v>
      </c>
      <c r="R503" s="0">
        <v>0</v>
      </c>
      <c r="S503" s="0">
        <v>0</v>
      </c>
      <c r="T503" s="0">
        <v>0</v>
      </c>
      <c r="U503" s="0">
        <v>5.49085013516458</v>
      </c>
      <c r="V503" s="0">
        <v>315.5447191462826</v>
      </c>
      <c r="W503" s="0">
        <v>5.422763593488539</v>
      </c>
      <c r="X503" s="0">
        <v>0.01</v>
      </c>
      <c r="Y503" s="0">
        <v>3.3406336395351635</v>
      </c>
      <c r="Z503" s="0">
        <v>576.673161422711</v>
      </c>
      <c r="AA503" s="0">
        <v>0</v>
      </c>
      <c r="AB503" s="0">
        <v>0</v>
      </c>
      <c r="AC503" s="0">
        <v>639.59118474140439</v>
      </c>
      <c r="AD503" s="0">
        <v>674.76884728705716</v>
      </c>
      <c r="AE503" s="0">
        <v>224.92294909568602</v>
      </c>
      <c r="AF503" s="0">
        <v>6.1515603246532917</v>
      </c>
      <c r="AG503" s="0">
        <v>12.425430972612316</v>
      </c>
      <c r="AH503" s="0">
        <v>81.846490436799357</v>
      </c>
      <c r="AI503" s="0">
        <v>100.42348173406496</v>
      </c>
      <c r="AJ503" s="0">
        <v>53.525</v>
      </c>
    </row>
    <row r="504">
      <c r="A504" s="1">
        <v>39858</v>
      </c>
      <c r="B504" s="0">
        <v>0</v>
      </c>
      <c r="C504" s="0">
        <v>0</v>
      </c>
      <c r="D504" s="0">
        <v>0</v>
      </c>
      <c r="E504" s="0">
        <v>0</v>
      </c>
      <c r="F504" s="0">
        <v>0</v>
      </c>
      <c r="G504" s="0">
        <v>0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140.66717824448486</v>
      </c>
      <c r="O504" s="0">
        <v>0.62064208591073233</v>
      </c>
      <c r="P504" s="0">
        <v>5.6378743029147689</v>
      </c>
      <c r="Q504" s="0">
        <v>47.914839764213575</v>
      </c>
      <c r="R504" s="0">
        <v>0</v>
      </c>
      <c r="S504" s="0">
        <v>0</v>
      </c>
      <c r="T504" s="0">
        <v>0</v>
      </c>
      <c r="U504" s="0">
        <v>5.2236761909163976</v>
      </c>
      <c r="V504" s="0">
        <v>310.32104295536618</v>
      </c>
      <c r="W504" s="0">
        <v>5.1589026061490344</v>
      </c>
      <c r="X504" s="0">
        <v>0.01</v>
      </c>
      <c r="Y504" s="0">
        <v>3.3510485024067429</v>
      </c>
      <c r="Z504" s="0">
        <v>578.47101552645324</v>
      </c>
      <c r="AA504" s="0">
        <v>0</v>
      </c>
      <c r="AB504" s="0">
        <v>0</v>
      </c>
      <c r="AC504" s="0">
        <v>556.79646615586444</v>
      </c>
      <c r="AD504" s="0">
        <v>586.28956143866264</v>
      </c>
      <c r="AE504" s="0">
        <v>195.42985381288781</v>
      </c>
      <c r="AF504" s="0">
        <v>6.1707386195938971</v>
      </c>
      <c r="AG504" s="0">
        <v>10.796142271399411</v>
      </c>
      <c r="AH504" s="0">
        <v>81.5314150078417</v>
      </c>
      <c r="AI504" s="0">
        <v>98.498295898835011</v>
      </c>
      <c r="AJ504" s="0">
        <v>51.114</v>
      </c>
    </row>
    <row r="505">
      <c r="A505" s="1">
        <v>39859</v>
      </c>
      <c r="B505" s="0">
        <v>0</v>
      </c>
      <c r="C505" s="0">
        <v>0</v>
      </c>
      <c r="D505" s="0">
        <v>0</v>
      </c>
      <c r="E505" s="0">
        <v>0</v>
      </c>
      <c r="F505" s="0">
        <v>0</v>
      </c>
      <c r="G505" s="0">
        <v>0</v>
      </c>
      <c r="H505" s="0">
        <v>0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140.66717824448486</v>
      </c>
      <c r="O505" s="0">
        <v>0.61069188725921209</v>
      </c>
      <c r="P505" s="0">
        <v>4.9080546501951909</v>
      </c>
      <c r="Q505" s="0">
        <v>43.006785114018385</v>
      </c>
      <c r="R505" s="0">
        <v>0</v>
      </c>
      <c r="S505" s="0">
        <v>0</v>
      </c>
      <c r="T505" s="0">
        <v>0</v>
      </c>
      <c r="U505" s="0">
        <v>4.9750993257601293</v>
      </c>
      <c r="V505" s="0">
        <v>305.34594362960604</v>
      </c>
      <c r="W505" s="0">
        <v>4.9134080941207037</v>
      </c>
      <c r="X505" s="0">
        <v>0.01</v>
      </c>
      <c r="Y505" s="0">
        <v>3.3599894357377815</v>
      </c>
      <c r="Z505" s="0">
        <v>580.01443418483609</v>
      </c>
      <c r="AA505" s="0">
        <v>0</v>
      </c>
      <c r="AB505" s="0">
        <v>0</v>
      </c>
      <c r="AC505" s="0">
        <v>484.71947725327868</v>
      </c>
      <c r="AD505" s="0">
        <v>510.1119982996247</v>
      </c>
      <c r="AE505" s="0">
        <v>170.0373327665418</v>
      </c>
      <c r="AF505" s="0">
        <v>6.1872027688180671</v>
      </c>
      <c r="AG505" s="0">
        <v>9.3933818205405117</v>
      </c>
      <c r="AH505" s="0">
        <v>81.121187108434725</v>
      </c>
      <c r="AI505" s="0">
        <v>96.7017716977933</v>
      </c>
      <c r="AJ505" s="0">
        <v>50.258</v>
      </c>
    </row>
    <row r="506">
      <c r="A506" s="1">
        <v>39860</v>
      </c>
      <c r="B506" s="0">
        <v>45.3</v>
      </c>
      <c r="C506" s="0">
        <v>0</v>
      </c>
      <c r="D506" s="0">
        <v>0</v>
      </c>
      <c r="E506" s="0">
        <v>45.3</v>
      </c>
      <c r="F506" s="0">
        <v>0</v>
      </c>
      <c r="G506" s="0">
        <v>0</v>
      </c>
      <c r="H506" s="0">
        <v>45.3</v>
      </c>
      <c r="I506" s="0">
        <v>0</v>
      </c>
      <c r="J506" s="0">
        <v>0</v>
      </c>
      <c r="K506" s="0">
        <v>0</v>
      </c>
      <c r="L506" s="0">
        <v>45.410085054678007</v>
      </c>
      <c r="M506" s="0">
        <v>45.410085054678007</v>
      </c>
      <c r="N506" s="0">
        <v>186.07726329916287</v>
      </c>
      <c r="O506" s="0">
        <v>0.69202520661924538</v>
      </c>
      <c r="P506" s="0">
        <v>4.2727097404155812</v>
      </c>
      <c r="Q506" s="0">
        <v>38.734075373602806</v>
      </c>
      <c r="R506" s="0">
        <v>0</v>
      </c>
      <c r="S506" s="0">
        <v>45.410085054678007</v>
      </c>
      <c r="T506" s="0">
        <v>0</v>
      </c>
      <c r="U506" s="0">
        <v>4.7434253746613644</v>
      </c>
      <c r="V506" s="0">
        <v>346.0126033096227</v>
      </c>
      <c r="W506" s="0">
        <v>4.6846069000155639</v>
      </c>
      <c r="X506" s="0">
        <v>0.01</v>
      </c>
      <c r="Y506" s="0">
        <v>3.3675610751740734</v>
      </c>
      <c r="Z506" s="0">
        <v>581.32148000967754</v>
      </c>
      <c r="AA506" s="0">
        <v>0</v>
      </c>
      <c r="AB506" s="0">
        <v>0</v>
      </c>
      <c r="AC506" s="0">
        <v>467.27281396344421</v>
      </c>
      <c r="AD506" s="0">
        <v>477.98261004748935</v>
      </c>
      <c r="AE506" s="0">
        <v>159.3275366824966</v>
      </c>
      <c r="AF506" s="0">
        <v>6.2011454520855906</v>
      </c>
      <c r="AG506" s="0">
        <v>8.801739960480937</v>
      </c>
      <c r="AH506" s="0">
        <v>81.486788405355739</v>
      </c>
      <c r="AI506" s="0">
        <v>96.489673817922267</v>
      </c>
      <c r="AJ506" s="0">
        <v>61.071</v>
      </c>
    </row>
    <row r="507">
      <c r="A507" s="1">
        <v>39861</v>
      </c>
      <c r="B507" s="0">
        <v>16.5</v>
      </c>
      <c r="C507" s="0">
        <v>0</v>
      </c>
      <c r="D507" s="0">
        <v>0</v>
      </c>
      <c r="E507" s="0">
        <v>16.5</v>
      </c>
      <c r="F507" s="0">
        <v>0</v>
      </c>
      <c r="G507" s="0">
        <v>0</v>
      </c>
      <c r="H507" s="0">
        <v>16.5</v>
      </c>
      <c r="I507" s="0">
        <v>0</v>
      </c>
      <c r="J507" s="0">
        <v>0</v>
      </c>
      <c r="K507" s="0">
        <v>0</v>
      </c>
      <c r="L507" s="0">
        <v>16.540097205346296</v>
      </c>
      <c r="M507" s="0">
        <v>16.540097205346285</v>
      </c>
      <c r="N507" s="0">
        <v>202.61736050450915</v>
      </c>
      <c r="O507" s="0">
        <v>0.71154083479940622</v>
      </c>
      <c r="P507" s="0">
        <v>3.7196098713196193</v>
      </c>
      <c r="Q507" s="0">
        <v>35.0144655022832</v>
      </c>
      <c r="R507" s="0">
        <v>0</v>
      </c>
      <c r="S507" s="0">
        <v>16.540097205346285</v>
      </c>
      <c r="T507" s="0">
        <v>0</v>
      </c>
      <c r="U507" s="0">
        <v>6.7822831152658924</v>
      </c>
      <c r="V507" s="0">
        <v>355.77041739970309</v>
      </c>
      <c r="W507" s="0">
        <v>6.6981828046365957</v>
      </c>
      <c r="X507" s="0">
        <v>0.01</v>
      </c>
      <c r="Y507" s="0">
        <v>3.3866864489980246</v>
      </c>
      <c r="Z507" s="0">
        <v>584.62297636531616</v>
      </c>
      <c r="AA507" s="0">
        <v>0</v>
      </c>
      <c r="AB507" s="0">
        <v>0</v>
      </c>
      <c r="AC507" s="0">
        <v>383.84867089152681</v>
      </c>
      <c r="AD507" s="0">
        <v>407.38215568051749</v>
      </c>
      <c r="AE507" s="0">
        <v>135.79405189350598</v>
      </c>
      <c r="AF507" s="0">
        <v>6.2363635883748341</v>
      </c>
      <c r="AG507" s="0">
        <v>7.5016783528669109</v>
      </c>
      <c r="AH507" s="0">
        <v>85.571144302700063</v>
      </c>
      <c r="AI507" s="0">
        <v>99.309186243941809</v>
      </c>
      <c r="AJ507" s="0">
        <v>71.006</v>
      </c>
    </row>
    <row r="508">
      <c r="A508" s="1">
        <v>39862</v>
      </c>
      <c r="B508" s="0">
        <v>0</v>
      </c>
      <c r="C508" s="0">
        <v>0</v>
      </c>
      <c r="D508" s="0">
        <v>0</v>
      </c>
      <c r="E508" s="0">
        <v>0</v>
      </c>
      <c r="F508" s="0">
        <v>0</v>
      </c>
      <c r="G508" s="0">
        <v>0</v>
      </c>
      <c r="H508" s="0">
        <v>0</v>
      </c>
      <c r="I508" s="0">
        <v>0</v>
      </c>
      <c r="J508" s="0">
        <v>0</v>
      </c>
      <c r="K508" s="0">
        <v>0</v>
      </c>
      <c r="L508" s="0">
        <v>0</v>
      </c>
      <c r="M508" s="0">
        <v>0</v>
      </c>
      <c r="N508" s="0">
        <v>202.61736050450915</v>
      </c>
      <c r="O508" s="0">
        <v>0.69689942934204541</v>
      </c>
      <c r="P508" s="0">
        <v>3.2381084687191155</v>
      </c>
      <c r="Q508" s="0">
        <v>31.776357033564086</v>
      </c>
      <c r="R508" s="0">
        <v>0</v>
      </c>
      <c r="S508" s="0">
        <v>0</v>
      </c>
      <c r="T508" s="0">
        <v>0</v>
      </c>
      <c r="U508" s="0">
        <v>7.32070272868035</v>
      </c>
      <c r="V508" s="0">
        <v>348.44971467102272</v>
      </c>
      <c r="W508" s="0">
        <v>7.2299260148447138</v>
      </c>
      <c r="X508" s="0">
        <v>0.01</v>
      </c>
      <c r="Y508" s="0">
        <v>3.408764284303115</v>
      </c>
      <c r="Z508" s="0">
        <v>588.43413809585786</v>
      </c>
      <c r="AA508" s="0">
        <v>0</v>
      </c>
      <c r="AB508" s="0">
        <v>0</v>
      </c>
      <c r="AC508" s="0">
        <v>319.79559237070094</v>
      </c>
      <c r="AD508" s="0">
        <v>341.69223319815507</v>
      </c>
      <c r="AE508" s="0">
        <v>113.89741106605186</v>
      </c>
      <c r="AF508" s="0">
        <v>6.27701849111835</v>
      </c>
      <c r="AG508" s="0">
        <v>6.29204100715582</v>
      </c>
      <c r="AH508" s="0">
        <v>91.055981264001</v>
      </c>
      <c r="AI508" s="0">
        <v>103.62504076227518</v>
      </c>
      <c r="AJ508" s="0">
        <v>73.768</v>
      </c>
    </row>
    <row r="509">
      <c r="A509" s="1">
        <v>39863</v>
      </c>
      <c r="B509" s="0">
        <v>0</v>
      </c>
      <c r="C509" s="0">
        <v>0</v>
      </c>
      <c r="D509" s="0">
        <v>0</v>
      </c>
      <c r="E509" s="0">
        <v>0</v>
      </c>
      <c r="F509" s="0">
        <v>0</v>
      </c>
      <c r="G509" s="0">
        <v>0</v>
      </c>
      <c r="H509" s="0">
        <v>0</v>
      </c>
      <c r="I509" s="0">
        <v>0</v>
      </c>
      <c r="J509" s="0">
        <v>0</v>
      </c>
      <c r="K509" s="0">
        <v>0</v>
      </c>
      <c r="L509" s="0">
        <v>0</v>
      </c>
      <c r="M509" s="0">
        <v>0</v>
      </c>
      <c r="N509" s="0">
        <v>202.61736050450915</v>
      </c>
      <c r="O509" s="0">
        <v>0.68306948005131263</v>
      </c>
      <c r="P509" s="0">
        <v>2.8189371514573733</v>
      </c>
      <c r="Q509" s="0">
        <v>28.957419882106713</v>
      </c>
      <c r="R509" s="0">
        <v>0</v>
      </c>
      <c r="S509" s="0">
        <v>0</v>
      </c>
      <c r="T509" s="0">
        <v>0</v>
      </c>
      <c r="U509" s="0">
        <v>6.9149746453663727</v>
      </c>
      <c r="V509" s="0">
        <v>341.53474002565633</v>
      </c>
      <c r="W509" s="0">
        <v>6.82922895976383</v>
      </c>
      <c r="X509" s="0">
        <v>0.01</v>
      </c>
      <c r="Y509" s="0">
        <v>3.4284071154189988</v>
      </c>
      <c r="Z509" s="0">
        <v>591.82495994020269</v>
      </c>
      <c r="AA509" s="0">
        <v>0</v>
      </c>
      <c r="AB509" s="0">
        <v>0</v>
      </c>
      <c r="AC509" s="0">
        <v>278.39823307793114</v>
      </c>
      <c r="AD509" s="0">
        <v>294.22173310798718</v>
      </c>
      <c r="AE509" s="0">
        <v>98.07391103599582</v>
      </c>
      <c r="AF509" s="0">
        <v>6.31318949147179</v>
      </c>
      <c r="AG509" s="0">
        <v>5.4179025159121057</v>
      </c>
      <c r="AH509" s="0">
        <v>89.811669773784459</v>
      </c>
      <c r="AI509" s="0">
        <v>101.54276178116835</v>
      </c>
      <c r="AJ509" s="0">
        <v>74.322</v>
      </c>
    </row>
    <row r="510">
      <c r="A510" s="1">
        <v>39864</v>
      </c>
      <c r="B510" s="0">
        <v>0</v>
      </c>
      <c r="C510" s="0">
        <v>0</v>
      </c>
      <c r="D510" s="0">
        <v>0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202.61736050450915</v>
      </c>
      <c r="O510" s="0">
        <v>0.66998632652320389</v>
      </c>
      <c r="P510" s="0">
        <v>2.4540273250975857</v>
      </c>
      <c r="Q510" s="0">
        <v>26.503392557009128</v>
      </c>
      <c r="R510" s="0">
        <v>0</v>
      </c>
      <c r="S510" s="0">
        <v>0</v>
      </c>
      <c r="T510" s="0">
        <v>0</v>
      </c>
      <c r="U510" s="0">
        <v>6.5415767640544207</v>
      </c>
      <c r="V510" s="0">
        <v>334.99316326160192</v>
      </c>
      <c r="W510" s="0">
        <v>6.4604612121801459</v>
      </c>
      <c r="X510" s="0">
        <v>0.01</v>
      </c>
      <c r="Y510" s="0">
        <v>3.4458128662167913</v>
      </c>
      <c r="Z510" s="0">
        <v>594.829608286166</v>
      </c>
      <c r="AA510" s="0">
        <v>0</v>
      </c>
      <c r="AB510" s="0">
        <v>0</v>
      </c>
      <c r="AC510" s="0">
        <v>242.35973862663838</v>
      </c>
      <c r="AD510" s="0">
        <v>255.32523724697558</v>
      </c>
      <c r="AE510" s="0">
        <v>85.10841241565862</v>
      </c>
      <c r="AF510" s="0">
        <v>6.34524105341541</v>
      </c>
      <c r="AG510" s="0">
        <v>4.7016487553233421</v>
      </c>
      <c r="AH510" s="0">
        <v>85.790829274482917</v>
      </c>
      <c r="AI510" s="0">
        <v>96.837719083221671</v>
      </c>
      <c r="AJ510" s="0">
        <v>60.893</v>
      </c>
    </row>
    <row r="511">
      <c r="A511" s="1">
        <v>39865</v>
      </c>
      <c r="B511" s="0">
        <v>0</v>
      </c>
      <c r="C511" s="0">
        <v>0</v>
      </c>
      <c r="D511" s="0">
        <v>0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0">
        <v>202.61736050450915</v>
      </c>
      <c r="O511" s="0">
        <v>0.65759203753464912</v>
      </c>
      <c r="P511" s="0">
        <v>2.1363548702077821</v>
      </c>
      <c r="Q511" s="0">
        <v>24.367037686801346</v>
      </c>
      <c r="R511" s="0">
        <v>0</v>
      </c>
      <c r="S511" s="0">
        <v>0</v>
      </c>
      <c r="T511" s="0">
        <v>0</v>
      </c>
      <c r="U511" s="0">
        <v>6.1971444942774</v>
      </c>
      <c r="V511" s="0">
        <v>328.79601876732454</v>
      </c>
      <c r="W511" s="0">
        <v>6.1202999025483606</v>
      </c>
      <c r="X511" s="0">
        <v>0.01</v>
      </c>
      <c r="Y511" s="0">
        <v>3.4611591822897037</v>
      </c>
      <c r="Z511" s="0">
        <v>597.47874900642466</v>
      </c>
      <c r="AA511" s="0">
        <v>0</v>
      </c>
      <c r="AB511" s="0">
        <v>0</v>
      </c>
      <c r="AC511" s="0">
        <v>210.98640698172127</v>
      </c>
      <c r="AD511" s="0">
        <v>222.07111454803484</v>
      </c>
      <c r="AE511" s="0">
        <v>74.023704849345023</v>
      </c>
      <c r="AF511" s="0">
        <v>6.3735002997950438</v>
      </c>
      <c r="AG511" s="0">
        <v>4.0892956394203956</v>
      </c>
      <c r="AH511" s="0">
        <v>83.526105539021728</v>
      </c>
      <c r="AI511" s="0">
        <v>93.988901478237167</v>
      </c>
      <c r="AJ511" s="0">
        <v>46.193</v>
      </c>
    </row>
    <row r="512">
      <c r="A512" s="1">
        <v>39866</v>
      </c>
      <c r="B512" s="0">
        <v>0</v>
      </c>
      <c r="C512" s="0">
        <v>0</v>
      </c>
      <c r="D512" s="0">
        <v>0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202.61736050450915</v>
      </c>
      <c r="O512" s="0">
        <v>0.64583455370622023</v>
      </c>
      <c r="P512" s="0">
        <v>1.8598049356598012</v>
      </c>
      <c r="Q512" s="0">
        <v>22.507232751141544</v>
      </c>
      <c r="R512" s="0">
        <v>0</v>
      </c>
      <c r="S512" s="0">
        <v>0</v>
      </c>
      <c r="T512" s="0">
        <v>0</v>
      </c>
      <c r="U512" s="0">
        <v>5.8787419142144159</v>
      </c>
      <c r="V512" s="0">
        <v>322.91727685311014</v>
      </c>
      <c r="W512" s="0">
        <v>5.8058455144781576</v>
      </c>
      <c r="X512" s="0">
        <v>0.01</v>
      </c>
      <c r="Y512" s="0">
        <v>3.4746059860820768</v>
      </c>
      <c r="Z512" s="0">
        <v>599.79998853482073</v>
      </c>
      <c r="AA512" s="0">
        <v>0</v>
      </c>
      <c r="AB512" s="0">
        <v>0</v>
      </c>
      <c r="AC512" s="0">
        <v>183.67433544576258</v>
      </c>
      <c r="AD512" s="0">
        <v>193.27353022133065</v>
      </c>
      <c r="AE512" s="0">
        <v>64.424510073776958</v>
      </c>
      <c r="AF512" s="0">
        <v>6.3982617174266014</v>
      </c>
      <c r="AG512" s="0">
        <v>3.5590067891450925</v>
      </c>
      <c r="AH512" s="0">
        <v>80.190027017937169</v>
      </c>
      <c r="AI512" s="0">
        <v>90.147295524508863</v>
      </c>
      <c r="AJ512" s="0">
        <v>44.853</v>
      </c>
    </row>
    <row r="513">
      <c r="A513" s="1">
        <v>39867</v>
      </c>
      <c r="B513" s="0">
        <v>0</v>
      </c>
      <c r="C513" s="0">
        <v>0</v>
      </c>
      <c r="D513" s="0">
        <v>0</v>
      </c>
      <c r="E513" s="0">
        <v>0</v>
      </c>
      <c r="F513" s="0">
        <v>0</v>
      </c>
      <c r="G513" s="0">
        <v>0</v>
      </c>
      <c r="H513" s="0">
        <v>0</v>
      </c>
      <c r="I513" s="0">
        <v>0</v>
      </c>
      <c r="J513" s="0">
        <v>0</v>
      </c>
      <c r="K513" s="0">
        <v>0</v>
      </c>
      <c r="L513" s="0">
        <v>0</v>
      </c>
      <c r="M513" s="0">
        <v>0</v>
      </c>
      <c r="N513" s="0">
        <v>202.61736050450915</v>
      </c>
      <c r="O513" s="0">
        <v>0.634666958473768</v>
      </c>
      <c r="P513" s="0">
        <v>1.6190542343595504</v>
      </c>
      <c r="Q513" s="0">
        <v>20.888178516781995</v>
      </c>
      <c r="R513" s="0">
        <v>0</v>
      </c>
      <c r="S513" s="0">
        <v>0</v>
      </c>
      <c r="T513" s="0">
        <v>0</v>
      </c>
      <c r="U513" s="0">
        <v>5.5837976162261667</v>
      </c>
      <c r="V513" s="0">
        <v>317.333479236884</v>
      </c>
      <c r="W513" s="0">
        <v>5.5145585257849623</v>
      </c>
      <c r="X513" s="0">
        <v>0.01</v>
      </c>
      <c r="Y513" s="0">
        <v>3.486297652381261</v>
      </c>
      <c r="Z513" s="0">
        <v>601.81824940822446</v>
      </c>
      <c r="AA513" s="0">
        <v>0</v>
      </c>
      <c r="AB513" s="0">
        <v>0</v>
      </c>
      <c r="AC513" s="0">
        <v>159.89779618534973</v>
      </c>
      <c r="AD513" s="0">
        <v>168.24172969434497</v>
      </c>
      <c r="AE513" s="0">
        <v>56.080576564781722</v>
      </c>
      <c r="AF513" s="0">
        <v>6.4197911631233628</v>
      </c>
      <c r="AG513" s="0">
        <v>3.0980624067558091</v>
      </c>
      <c r="AH513" s="0">
        <v>74.399220846306264</v>
      </c>
      <c r="AI513" s="0">
        <v>83.917074416185443</v>
      </c>
      <c r="AJ513" s="0">
        <v>48.047</v>
      </c>
    </row>
    <row r="514">
      <c r="A514" s="1">
        <v>39868</v>
      </c>
      <c r="B514" s="0">
        <v>0</v>
      </c>
      <c r="C514" s="0">
        <v>0</v>
      </c>
      <c r="D514" s="0">
        <v>0</v>
      </c>
      <c r="E514" s="0">
        <v>0</v>
      </c>
      <c r="F514" s="0">
        <v>0</v>
      </c>
      <c r="G514" s="0">
        <v>0</v>
      </c>
      <c r="H514" s="0">
        <v>0</v>
      </c>
      <c r="I514" s="0">
        <v>0</v>
      </c>
      <c r="J514" s="0">
        <v>0</v>
      </c>
      <c r="K514" s="0">
        <v>0</v>
      </c>
      <c r="L514" s="0">
        <v>0</v>
      </c>
      <c r="M514" s="0">
        <v>0</v>
      </c>
      <c r="N514" s="0">
        <v>202.61736050450915</v>
      </c>
      <c r="O514" s="0">
        <v>0.62404685544195726</v>
      </c>
      <c r="P514" s="0">
        <v>1.4094685757286805</v>
      </c>
      <c r="Q514" s="0">
        <v>19.478709941053314</v>
      </c>
      <c r="R514" s="0">
        <v>0</v>
      </c>
      <c r="S514" s="0">
        <v>0</v>
      </c>
      <c r="T514" s="0">
        <v>0</v>
      </c>
      <c r="U514" s="0">
        <v>5.3100515159053279</v>
      </c>
      <c r="V514" s="0">
        <v>312.02342772097865</v>
      </c>
      <c r="W514" s="0">
        <v>5.2442068771081018</v>
      </c>
      <c r="X514" s="0">
        <v>0.01</v>
      </c>
      <c r="Y514" s="0">
        <v>3.4963648687210895</v>
      </c>
      <c r="Z514" s="0">
        <v>603.55609141661148</v>
      </c>
      <c r="AA514" s="0">
        <v>0</v>
      </c>
      <c r="AB514" s="0">
        <v>0</v>
      </c>
      <c r="AC514" s="0">
        <v>139.19911653896494</v>
      </c>
      <c r="AD514" s="0">
        <v>146.45976982780996</v>
      </c>
      <c r="AE514" s="0">
        <v>48.8199232759367</v>
      </c>
      <c r="AF514" s="0">
        <v>6.4383292895083946</v>
      </c>
      <c r="AG514" s="0">
        <v>2.6969617337505194</v>
      </c>
      <c r="AH514" s="0">
        <v>72.800256021429135</v>
      </c>
      <c r="AI514" s="0">
        <v>81.93554704468805</v>
      </c>
      <c r="AJ514" s="0">
        <v>42.86</v>
      </c>
    </row>
    <row r="515">
      <c r="A515" s="1">
        <v>39869</v>
      </c>
      <c r="B515" s="0">
        <v>7.8</v>
      </c>
      <c r="C515" s="0">
        <v>0</v>
      </c>
      <c r="D515" s="0">
        <v>0</v>
      </c>
      <c r="E515" s="0">
        <v>7.8</v>
      </c>
      <c r="F515" s="0">
        <v>0</v>
      </c>
      <c r="G515" s="0">
        <v>0</v>
      </c>
      <c r="H515" s="0">
        <v>7.8</v>
      </c>
      <c r="I515" s="0">
        <v>0</v>
      </c>
      <c r="J515" s="0">
        <v>0</v>
      </c>
      <c r="K515" s="0">
        <v>0</v>
      </c>
      <c r="L515" s="0">
        <v>7.8189550425273389</v>
      </c>
      <c r="M515" s="0">
        <v>7.8189550425273353</v>
      </c>
      <c r="N515" s="0">
        <v>210.43631554703649</v>
      </c>
      <c r="O515" s="0">
        <v>0.62957374446929149</v>
      </c>
      <c r="P515" s="0">
        <v>1.2270136625487877</v>
      </c>
      <c r="Q515" s="0">
        <v>18.251696278504529</v>
      </c>
      <c r="R515" s="0">
        <v>0</v>
      </c>
      <c r="S515" s="0">
        <v>7.8189550425273353</v>
      </c>
      <c r="T515" s="0">
        <v>0</v>
      </c>
      <c r="U515" s="0">
        <v>5.0555105288601991</v>
      </c>
      <c r="V515" s="0">
        <v>314.78687223464573</v>
      </c>
      <c r="W515" s="0">
        <v>4.9928221983023331</v>
      </c>
      <c r="X515" s="0">
        <v>0.01</v>
      </c>
      <c r="Y515" s="0">
        <v>3.5049262329527791</v>
      </c>
      <c r="Z515" s="0">
        <v>605.033987381961</v>
      </c>
      <c r="AA515" s="0">
        <v>0</v>
      </c>
      <c r="AB515" s="0">
        <v>0</v>
      </c>
      <c r="AC515" s="0">
        <v>128.97986931331869</v>
      </c>
      <c r="AD515" s="0">
        <v>133.34984444194151</v>
      </c>
      <c r="AE515" s="0">
        <v>44.449948147313876</v>
      </c>
      <c r="AF515" s="0">
        <v>6.4540944868378132</v>
      </c>
      <c r="AG515" s="0">
        <v>2.4555509549436136</v>
      </c>
      <c r="AH515" s="0">
        <v>71.57121386771118</v>
      </c>
      <c r="AI515" s="0">
        <v>80.4808593094926</v>
      </c>
      <c r="AJ515" s="0">
        <v>43.688</v>
      </c>
    </row>
    <row r="516">
      <c r="A516" s="1">
        <v>39870</v>
      </c>
      <c r="B516" s="0">
        <v>0</v>
      </c>
      <c r="C516" s="0">
        <v>0</v>
      </c>
      <c r="D516" s="0">
        <v>0</v>
      </c>
      <c r="E516" s="0">
        <v>0</v>
      </c>
      <c r="F516" s="0">
        <v>0</v>
      </c>
      <c r="G516" s="0">
        <v>0</v>
      </c>
      <c r="H516" s="0">
        <v>0</v>
      </c>
      <c r="I516" s="0">
        <v>0</v>
      </c>
      <c r="J516" s="0">
        <v>0</v>
      </c>
      <c r="K516" s="0">
        <v>0</v>
      </c>
      <c r="L516" s="0">
        <v>0</v>
      </c>
      <c r="M516" s="0">
        <v>0</v>
      </c>
      <c r="N516" s="0">
        <v>210.43631554703649</v>
      </c>
      <c r="O516" s="0">
        <v>0.61919919565007664</v>
      </c>
      <c r="P516" s="0">
        <v>1.0681774351038864</v>
      </c>
      <c r="Q516" s="0">
        <v>17.183518843400641</v>
      </c>
      <c r="R516" s="0">
        <v>0</v>
      </c>
      <c r="S516" s="0">
        <v>0</v>
      </c>
      <c r="T516" s="0">
        <v>0</v>
      </c>
      <c r="U516" s="0">
        <v>5.1872744096074319</v>
      </c>
      <c r="V516" s="0">
        <v>309.5995978250383</v>
      </c>
      <c r="W516" s="0">
        <v>5.1229522069283</v>
      </c>
      <c r="X516" s="0">
        <v>0.01</v>
      </c>
      <c r="Y516" s="0">
        <v>3.5141877810532551</v>
      </c>
      <c r="Z516" s="0">
        <v>606.632751807836</v>
      </c>
      <c r="AA516" s="0">
        <v>0</v>
      </c>
      <c r="AB516" s="0">
        <v>0</v>
      </c>
      <c r="AC516" s="0">
        <v>105.49320349086018</v>
      </c>
      <c r="AD516" s="0">
        <v>112.45736372863053</v>
      </c>
      <c r="AE516" s="0">
        <v>37.485787909543546</v>
      </c>
      <c r="AF516" s="0">
        <v>6.4711490273793153</v>
      </c>
      <c r="AG516" s="0">
        <v>2.0708294640306777</v>
      </c>
      <c r="AH516" s="0">
        <v>70.002777523028712</v>
      </c>
      <c r="AI516" s="0">
        <v>78.5447560144387</v>
      </c>
      <c r="AJ516" s="0">
        <v>42.86</v>
      </c>
    </row>
    <row r="517">
      <c r="A517" s="1">
        <v>39871</v>
      </c>
      <c r="B517" s="0">
        <v>9.2</v>
      </c>
      <c r="C517" s="0">
        <v>0</v>
      </c>
      <c r="D517" s="0">
        <v>0</v>
      </c>
      <c r="E517" s="0">
        <v>9.2</v>
      </c>
      <c r="F517" s="0">
        <v>0</v>
      </c>
      <c r="G517" s="0">
        <v>0</v>
      </c>
      <c r="H517" s="0">
        <v>9.2</v>
      </c>
      <c r="I517" s="0">
        <v>0</v>
      </c>
      <c r="J517" s="0">
        <v>0</v>
      </c>
      <c r="K517" s="0">
        <v>0</v>
      </c>
      <c r="L517" s="0">
        <v>9.22235722964763</v>
      </c>
      <c r="M517" s="0">
        <v>9.2223572296476277</v>
      </c>
      <c r="N517" s="0">
        <v>219.65867277668411</v>
      </c>
      <c r="O517" s="0">
        <v>0.627761515849438</v>
      </c>
      <c r="P517" s="0">
        <v>0.9299024678298965</v>
      </c>
      <c r="Q517" s="0">
        <v>16.253616375570743</v>
      </c>
      <c r="R517" s="0">
        <v>0</v>
      </c>
      <c r="S517" s="0">
        <v>9.2223572296476277</v>
      </c>
      <c r="T517" s="0">
        <v>0</v>
      </c>
      <c r="U517" s="0">
        <v>4.9411971299669721</v>
      </c>
      <c r="V517" s="0">
        <v>313.880757924719</v>
      </c>
      <c r="W517" s="0">
        <v>4.8799262855553822</v>
      </c>
      <c r="X517" s="0">
        <v>0.01</v>
      </c>
      <c r="Y517" s="0">
        <v>3.5219962602534216</v>
      </c>
      <c r="Z517" s="0">
        <v>607.980681833138</v>
      </c>
      <c r="AA517" s="0">
        <v>0</v>
      </c>
      <c r="AB517" s="0">
        <v>0</v>
      </c>
      <c r="AC517" s="0">
        <v>101.0371677228809</v>
      </c>
      <c r="AD517" s="0">
        <v>103.8922167243183</v>
      </c>
      <c r="AE517" s="0">
        <v>34.630738908106139</v>
      </c>
      <c r="AF517" s="0">
        <v>6.485527835721288</v>
      </c>
      <c r="AG517" s="0">
        <v>1.9131078334304383</v>
      </c>
      <c r="AH517" s="0">
        <v>66.7488878205263</v>
      </c>
      <c r="AI517" s="0">
        <v>75.147523489678036</v>
      </c>
      <c r="AJ517" s="0">
        <v>41.2119999999999</v>
      </c>
    </row>
    <row r="518">
      <c r="A518" s="1">
        <v>39872</v>
      </c>
      <c r="B518" s="0">
        <v>0</v>
      </c>
      <c r="C518" s="0">
        <v>0</v>
      </c>
      <c r="D518" s="0">
        <v>0</v>
      </c>
      <c r="E518" s="0">
        <v>0</v>
      </c>
      <c r="F518" s="0">
        <v>0</v>
      </c>
      <c r="G518" s="0">
        <v>0</v>
      </c>
      <c r="H518" s="0">
        <v>0</v>
      </c>
      <c r="I518" s="0">
        <v>0</v>
      </c>
      <c r="J518" s="0">
        <v>0</v>
      </c>
      <c r="K518" s="0">
        <v>0</v>
      </c>
      <c r="L518" s="0">
        <v>0</v>
      </c>
      <c r="M518" s="0">
        <v>0</v>
      </c>
      <c r="N518" s="0">
        <v>219.65867277668411</v>
      </c>
      <c r="O518" s="0">
        <v>0.61747371254810035</v>
      </c>
      <c r="P518" s="0">
        <v>0.80952711717977144</v>
      </c>
      <c r="Q518" s="0">
        <v>15.444089258390973</v>
      </c>
      <c r="R518" s="0">
        <v>0</v>
      </c>
      <c r="S518" s="0">
        <v>0</v>
      </c>
      <c r="T518" s="0">
        <v>0</v>
      </c>
      <c r="U518" s="0">
        <v>5.14390165066882</v>
      </c>
      <c r="V518" s="0">
        <v>308.73685627405018</v>
      </c>
      <c r="W518" s="0">
        <v>5.0801172702005264</v>
      </c>
      <c r="X518" s="0">
        <v>0.01</v>
      </c>
      <c r="Y518" s="0">
        <v>3.5309127811498691</v>
      </c>
      <c r="Z518" s="0">
        <v>609.51988632218865</v>
      </c>
      <c r="AA518" s="0">
        <v>0</v>
      </c>
      <c r="AB518" s="0">
        <v>0</v>
      </c>
      <c r="AC518" s="0">
        <v>79.9488980926745</v>
      </c>
      <c r="AD518" s="0">
        <v>85.934727750585452</v>
      </c>
      <c r="AE518" s="0">
        <v>28.644909250195184</v>
      </c>
      <c r="AF518" s="0">
        <v>6.5019470310294452</v>
      </c>
      <c r="AG518" s="0">
        <v>1.5824323130923723</v>
      </c>
      <c r="AH518" s="0">
        <v>63.523132248306666</v>
      </c>
      <c r="AI518" s="0">
        <v>71.60751159242848</v>
      </c>
      <c r="AJ518" s="0">
        <v>37.315</v>
      </c>
    </row>
    <row r="519">
      <c r="A519" s="1">
        <v>39873</v>
      </c>
      <c r="B519" s="0">
        <v>0</v>
      </c>
      <c r="C519" s="0">
        <v>0</v>
      </c>
      <c r="D519" s="0">
        <v>0</v>
      </c>
      <c r="E519" s="0">
        <v>0</v>
      </c>
      <c r="F519" s="0">
        <v>0</v>
      </c>
      <c r="G519" s="0">
        <v>0</v>
      </c>
      <c r="H519" s="0">
        <v>0</v>
      </c>
      <c r="I519" s="0">
        <v>0</v>
      </c>
      <c r="J519" s="0">
        <v>0</v>
      </c>
      <c r="K519" s="0">
        <v>0</v>
      </c>
      <c r="L519" s="0">
        <v>0</v>
      </c>
      <c r="M519" s="0">
        <v>0</v>
      </c>
      <c r="N519" s="0">
        <v>219.65867277668411</v>
      </c>
      <c r="O519" s="0">
        <v>0.60767212895192513</v>
      </c>
      <c r="P519" s="0">
        <v>0.704734287864337</v>
      </c>
      <c r="Q519" s="0">
        <v>14.739354970526636</v>
      </c>
      <c r="R519" s="0">
        <v>0</v>
      </c>
      <c r="S519" s="0">
        <v>0</v>
      </c>
      <c r="T519" s="0">
        <v>0</v>
      </c>
      <c r="U519" s="0">
        <v>4.9007917980875995</v>
      </c>
      <c r="V519" s="0">
        <v>303.83606447596259</v>
      </c>
      <c r="W519" s="0">
        <v>4.8400219797913131</v>
      </c>
      <c r="X519" s="0">
        <v>0.01</v>
      </c>
      <c r="Y519" s="0">
        <v>3.5383950995487714</v>
      </c>
      <c r="Z519" s="0">
        <v>610.81151320243123</v>
      </c>
      <c r="AA519" s="0">
        <v>0</v>
      </c>
      <c r="AB519" s="0">
        <v>0</v>
      </c>
      <c r="AC519" s="0">
        <v>69.599558269482159</v>
      </c>
      <c r="AD519" s="0">
        <v>73.68335063975799</v>
      </c>
      <c r="AE519" s="0">
        <v>24.561116879919354</v>
      </c>
      <c r="AF519" s="0">
        <v>6.5157252353959425</v>
      </c>
      <c r="AG519" s="0">
        <v>1.3568311443038721</v>
      </c>
      <c r="AH519" s="0">
        <v>61.664477627247344</v>
      </c>
      <c r="AI519" s="0">
        <v>69.537034006947152</v>
      </c>
      <c r="AJ519" s="0">
        <v>35.079</v>
      </c>
    </row>
    <row r="520">
      <c r="A520" s="1">
        <v>39874</v>
      </c>
      <c r="B520" s="0">
        <v>0</v>
      </c>
      <c r="C520" s="0">
        <v>0</v>
      </c>
      <c r="D520" s="0">
        <v>0</v>
      </c>
      <c r="E520" s="0">
        <v>0</v>
      </c>
      <c r="F520" s="0">
        <v>0</v>
      </c>
      <c r="G520" s="0">
        <v>0</v>
      </c>
      <c r="H520" s="0">
        <v>0</v>
      </c>
      <c r="I520" s="0">
        <v>0</v>
      </c>
      <c r="J520" s="0">
        <v>0</v>
      </c>
      <c r="K520" s="0">
        <v>0</v>
      </c>
      <c r="L520" s="0">
        <v>0</v>
      </c>
      <c r="M520" s="0">
        <v>0</v>
      </c>
      <c r="N520" s="0">
        <v>219.65867277668411</v>
      </c>
      <c r="O520" s="0">
        <v>0.5983239400709558</v>
      </c>
      <c r="P520" s="0">
        <v>0.61350683127439087</v>
      </c>
      <c r="Q520" s="0">
        <v>14.125848139252245</v>
      </c>
      <c r="R520" s="0">
        <v>0</v>
      </c>
      <c r="S520" s="0">
        <v>0</v>
      </c>
      <c r="T520" s="0">
        <v>0</v>
      </c>
      <c r="U520" s="0">
        <v>4.6740944404846907</v>
      </c>
      <c r="V520" s="0">
        <v>299.16197003547791</v>
      </c>
      <c r="W520" s="0">
        <v>4.6161356694226807</v>
      </c>
      <c r="X520" s="0">
        <v>0.01</v>
      </c>
      <c r="Y520" s="0">
        <v>3.5445448327040565</v>
      </c>
      <c r="Z520" s="0">
        <v>611.87310403914978</v>
      </c>
      <c r="AA520" s="0">
        <v>0</v>
      </c>
      <c r="AB520" s="0">
        <v>0</v>
      </c>
      <c r="AC520" s="0">
        <v>60.589934656659047</v>
      </c>
      <c r="AD520" s="0">
        <v>63.863288652433774</v>
      </c>
      <c r="AE520" s="0">
        <v>21.28776288414462</v>
      </c>
      <c r="AF520" s="0">
        <v>6.5270495704075842</v>
      </c>
      <c r="AG520" s="0">
        <v>1.1760010676622892</v>
      </c>
      <c r="AH520" s="0">
        <v>60.772570489350173</v>
      </c>
      <c r="AI520" s="0">
        <v>68.475621127420041</v>
      </c>
      <c r="AJ520" s="0">
        <v>34.445</v>
      </c>
    </row>
    <row r="521">
      <c r="A521" s="1">
        <v>39875</v>
      </c>
      <c r="B521" s="0">
        <v>0</v>
      </c>
      <c r="C521" s="0">
        <v>0</v>
      </c>
      <c r="D521" s="0">
        <v>0</v>
      </c>
      <c r="E521" s="0">
        <v>0</v>
      </c>
      <c r="F521" s="0">
        <v>0</v>
      </c>
      <c r="G521" s="0">
        <v>0</v>
      </c>
      <c r="H521" s="0">
        <v>0</v>
      </c>
      <c r="I521" s="0">
        <v>0</v>
      </c>
      <c r="J521" s="0">
        <v>0</v>
      </c>
      <c r="K521" s="0">
        <v>0</v>
      </c>
      <c r="L521" s="0">
        <v>0</v>
      </c>
      <c r="M521" s="0">
        <v>0</v>
      </c>
      <c r="N521" s="0">
        <v>219.65867277668411</v>
      </c>
      <c r="O521" s="0">
        <v>0.5893992223089185</v>
      </c>
      <c r="P521" s="0">
        <v>0.53408871755194076</v>
      </c>
      <c r="Q521" s="0">
        <v>13.591759421700305</v>
      </c>
      <c r="R521" s="0">
        <v>0</v>
      </c>
      <c r="S521" s="0">
        <v>0</v>
      </c>
      <c r="T521" s="0">
        <v>0</v>
      </c>
      <c r="U521" s="0">
        <v>4.46235888101865</v>
      </c>
      <c r="V521" s="0">
        <v>294.69961115445926</v>
      </c>
      <c r="W521" s="0">
        <v>4.4070256308940188</v>
      </c>
      <c r="X521" s="0">
        <v>0.01</v>
      </c>
      <c r="Y521" s="0">
        <v>3.5494547608053106</v>
      </c>
      <c r="Z521" s="0">
        <v>612.72067490923848</v>
      </c>
      <c r="AA521" s="0">
        <v>0</v>
      </c>
      <c r="AB521" s="0">
        <v>0</v>
      </c>
      <c r="AC521" s="0">
        <v>52.746601745429849</v>
      </c>
      <c r="AD521" s="0">
        <v>55.525773472180838</v>
      </c>
      <c r="AE521" s="0">
        <v>18.508591157393631</v>
      </c>
      <c r="AF521" s="0">
        <v>6.5360908847699637</v>
      </c>
      <c r="AG521" s="0">
        <v>1.0224711295629561</v>
      </c>
      <c r="AH521" s="0">
        <v>59.438690103833878</v>
      </c>
      <c r="AI521" s="0">
        <v>66.9972521181668</v>
      </c>
      <c r="AJ521" s="0">
        <v>33.342</v>
      </c>
    </row>
    <row r="522">
      <c r="A522" s="1">
        <v>39876</v>
      </c>
      <c r="B522" s="0">
        <v>0</v>
      </c>
      <c r="C522" s="0">
        <v>0</v>
      </c>
      <c r="D522" s="0">
        <v>0</v>
      </c>
      <c r="E522" s="0">
        <v>0</v>
      </c>
      <c r="F522" s="0">
        <v>0</v>
      </c>
      <c r="G522" s="0">
        <v>0</v>
      </c>
      <c r="H522" s="0">
        <v>0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219.65867277668411</v>
      </c>
      <c r="O522" s="0">
        <v>0.58087063848063436</v>
      </c>
      <c r="P522" s="0">
        <v>0.46495123391494619</v>
      </c>
      <c r="Q522" s="0">
        <v>13.126808187785358</v>
      </c>
      <c r="R522" s="0">
        <v>0</v>
      </c>
      <c r="S522" s="0">
        <v>0</v>
      </c>
      <c r="T522" s="0">
        <v>0</v>
      </c>
      <c r="U522" s="0">
        <v>4.26429191414206</v>
      </c>
      <c r="V522" s="0">
        <v>290.4353192403172</v>
      </c>
      <c r="W522" s="0">
        <v>4.2114146944066988</v>
      </c>
      <c r="X522" s="0">
        <v>0.01</v>
      </c>
      <c r="Y522" s="0">
        <v>3.5532097737107953</v>
      </c>
      <c r="Z522" s="0">
        <v>613.36887982993437</v>
      </c>
      <c r="AA522" s="0">
        <v>0</v>
      </c>
      <c r="AB522" s="0">
        <v>0</v>
      </c>
      <c r="AC522" s="0">
        <v>45.91858386144024</v>
      </c>
      <c r="AD522" s="0">
        <v>48.320381264125395</v>
      </c>
      <c r="AE522" s="0">
        <v>16.106793754708484</v>
      </c>
      <c r="AF522" s="0">
        <v>6.5430054976549474</v>
      </c>
      <c r="AG522" s="0">
        <v>0.88978850221323191</v>
      </c>
      <c r="AH522" s="0">
        <v>56.489567661189376</v>
      </c>
      <c r="AI522" s="0">
        <v>63.922361661057558</v>
      </c>
      <c r="AJ522" s="0">
        <v>29.6169999999999</v>
      </c>
    </row>
    <row r="523">
      <c r="A523" s="1">
        <v>39877</v>
      </c>
      <c r="B523" s="0">
        <v>0</v>
      </c>
      <c r="C523" s="0">
        <v>0</v>
      </c>
      <c r="D523" s="0">
        <v>0</v>
      </c>
      <c r="E523" s="0">
        <v>0</v>
      </c>
      <c r="F523" s="0">
        <v>0</v>
      </c>
      <c r="G523" s="0">
        <v>0</v>
      </c>
      <c r="H523" s="0">
        <v>0</v>
      </c>
      <c r="I523" s="0">
        <v>0</v>
      </c>
      <c r="J523" s="0">
        <v>0</v>
      </c>
      <c r="K523" s="0">
        <v>0</v>
      </c>
      <c r="L523" s="0">
        <v>0</v>
      </c>
      <c r="M523" s="0">
        <v>0</v>
      </c>
      <c r="N523" s="0">
        <v>219.65867277668411</v>
      </c>
      <c r="O523" s="0">
        <v>0.572713163125399</v>
      </c>
      <c r="P523" s="0">
        <v>0.40476355858988389</v>
      </c>
      <c r="Q523" s="0">
        <v>12.722044629195473</v>
      </c>
      <c r="R523" s="0">
        <v>0</v>
      </c>
      <c r="S523" s="0">
        <v>0</v>
      </c>
      <c r="T523" s="0">
        <v>0</v>
      </c>
      <c r="U523" s="0">
        <v>4.0787376776177382</v>
      </c>
      <c r="V523" s="0">
        <v>286.35658156269949</v>
      </c>
      <c r="W523" s="0">
        <v>4.0281613304152781</v>
      </c>
      <c r="X523" s="0">
        <v>0.01</v>
      </c>
      <c r="Y523" s="0">
        <v>3.5558876976227851</v>
      </c>
      <c r="Z523" s="0">
        <v>613.83115346272689</v>
      </c>
      <c r="AA523" s="0">
        <v>0</v>
      </c>
      <c r="AB523" s="0">
        <v>0</v>
      </c>
      <c r="AC523" s="0">
        <v>39.974449046337064</v>
      </c>
      <c r="AD523" s="0">
        <v>42.06093210078415</v>
      </c>
      <c r="AE523" s="0">
        <v>14.020310700261398</v>
      </c>
      <c r="AF523" s="0">
        <v>6.5479367209697337</v>
      </c>
      <c r="AG523" s="0">
        <v>0.774524802920687</v>
      </c>
      <c r="AH523" s="0">
        <v>53.123613704102929</v>
      </c>
      <c r="AI523" s="0">
        <v>60.446075227993347</v>
      </c>
      <c r="AJ523" s="0">
        <v>26.285</v>
      </c>
    </row>
    <row r="524">
      <c r="A524" s="1">
        <v>39878</v>
      </c>
      <c r="B524" s="0">
        <v>0</v>
      </c>
      <c r="C524" s="0">
        <v>0</v>
      </c>
      <c r="D524" s="0">
        <v>0</v>
      </c>
      <c r="E524" s="0">
        <v>0</v>
      </c>
      <c r="F524" s="0">
        <v>0</v>
      </c>
      <c r="G524" s="0">
        <v>0</v>
      </c>
      <c r="H524" s="0">
        <v>0</v>
      </c>
      <c r="I524" s="0">
        <v>0</v>
      </c>
      <c r="J524" s="0">
        <v>0</v>
      </c>
      <c r="K524" s="0">
        <v>0</v>
      </c>
      <c r="L524" s="0">
        <v>0</v>
      </c>
      <c r="M524" s="0">
        <v>0</v>
      </c>
      <c r="N524" s="0">
        <v>219.65867277668411</v>
      </c>
      <c r="O524" s="0">
        <v>0.564903842211425</v>
      </c>
      <c r="P524" s="0">
        <v>0.35236714393216678</v>
      </c>
      <c r="Q524" s="0">
        <v>12.369677485263306</v>
      </c>
      <c r="R524" s="0">
        <v>0</v>
      </c>
      <c r="S524" s="0">
        <v>0</v>
      </c>
      <c r="T524" s="0">
        <v>0</v>
      </c>
      <c r="U524" s="0">
        <v>3.9046604569870045</v>
      </c>
      <c r="V524" s="0">
        <v>282.45192110571247</v>
      </c>
      <c r="W524" s="0">
        <v>3.8562426673203656</v>
      </c>
      <c r="X524" s="0">
        <v>0.01</v>
      </c>
      <c r="Y524" s="0">
        <v>3.5575600191907122</v>
      </c>
      <c r="Z524" s="0">
        <v>614.11983611085645</v>
      </c>
      <c r="AA524" s="0">
        <v>0</v>
      </c>
      <c r="AB524" s="0">
        <v>0</v>
      </c>
      <c r="AC524" s="0">
        <v>34.799779134740909</v>
      </c>
      <c r="AD524" s="0">
        <v>36.615067376251716</v>
      </c>
      <c r="AE524" s="0">
        <v>12.205022458750591</v>
      </c>
      <c r="AF524" s="0">
        <v>6.551016192745859</v>
      </c>
      <c r="AG524" s="0">
        <v>0.67424273374555876</v>
      </c>
      <c r="AH524" s="0">
        <v>50.513666141864938</v>
      </c>
      <c r="AI524" s="0">
        <v>57.738925068356359</v>
      </c>
      <c r="AJ524" s="0">
        <v>25.39</v>
      </c>
    </row>
    <row r="525">
      <c r="A525" s="1">
        <v>39879</v>
      </c>
      <c r="B525" s="0">
        <v>23.2</v>
      </c>
      <c r="C525" s="0">
        <v>0</v>
      </c>
      <c r="D525" s="0">
        <v>0</v>
      </c>
      <c r="E525" s="0">
        <v>23.2</v>
      </c>
      <c r="F525" s="0">
        <v>0</v>
      </c>
      <c r="G525" s="0">
        <v>0</v>
      </c>
      <c r="H525" s="0">
        <v>23.2</v>
      </c>
      <c r="I525" s="0">
        <v>0</v>
      </c>
      <c r="J525" s="0">
        <v>0</v>
      </c>
      <c r="K525" s="0">
        <v>0</v>
      </c>
      <c r="L525" s="0">
        <v>23.256379100850545</v>
      </c>
      <c r="M525" s="0">
        <v>23.256379100850552</v>
      </c>
      <c r="N525" s="0">
        <v>242.91505187753467</v>
      </c>
      <c r="O525" s="0">
        <v>0.60393434049903594</v>
      </c>
      <c r="P525" s="0">
        <v>0.30675341563719261</v>
      </c>
      <c r="Q525" s="0">
        <v>12.062924069626103</v>
      </c>
      <c r="R525" s="0">
        <v>0</v>
      </c>
      <c r="S525" s="0">
        <v>23.256379100850552</v>
      </c>
      <c r="T525" s="0">
        <v>0</v>
      </c>
      <c r="U525" s="0">
        <v>3.7411299570450756</v>
      </c>
      <c r="V525" s="0">
        <v>301.96717024951795</v>
      </c>
      <c r="W525" s="0">
        <v>3.6947399455777168</v>
      </c>
      <c r="X525" s="0">
        <v>0.01</v>
      </c>
      <c r="Y525" s="0">
        <v>3.5582925216656167</v>
      </c>
      <c r="Z525" s="0">
        <v>614.24628353476851</v>
      </c>
      <c r="AA525" s="0">
        <v>0</v>
      </c>
      <c r="AB525" s="0">
        <v>0</v>
      </c>
      <c r="AC525" s="0">
        <v>53.494967328329238</v>
      </c>
      <c r="AD525" s="0">
        <v>49.274992340309858</v>
      </c>
      <c r="AE525" s="0">
        <v>16.424997446769972</v>
      </c>
      <c r="AF525" s="0">
        <v>6.5523650485763838</v>
      </c>
      <c r="AG525" s="0">
        <v>0.90736704645176758</v>
      </c>
      <c r="AH525" s="0">
        <v>49.03547707979471</v>
      </c>
      <c r="AI525" s="0">
        <v>56.495209174822861</v>
      </c>
      <c r="AJ525" s="0">
        <v>23.037</v>
      </c>
    </row>
    <row r="526">
      <c r="A526" s="1">
        <v>39880</v>
      </c>
      <c r="B526" s="0">
        <v>0</v>
      </c>
      <c r="C526" s="0">
        <v>0</v>
      </c>
      <c r="D526" s="0">
        <v>0</v>
      </c>
      <c r="E526" s="0">
        <v>0</v>
      </c>
      <c r="F526" s="0">
        <v>0</v>
      </c>
      <c r="G526" s="0">
        <v>0</v>
      </c>
      <c r="H526" s="0">
        <v>0</v>
      </c>
      <c r="I526" s="0">
        <v>0</v>
      </c>
      <c r="J526" s="0">
        <v>0</v>
      </c>
      <c r="K526" s="0">
        <v>0</v>
      </c>
      <c r="L526" s="0">
        <v>0</v>
      </c>
      <c r="M526" s="0">
        <v>0</v>
      </c>
      <c r="N526" s="0">
        <v>242.91505187753467</v>
      </c>
      <c r="O526" s="0">
        <v>0.59475652122482114</v>
      </c>
      <c r="P526" s="0">
        <v>0.26704435877596783</v>
      </c>
      <c r="Q526" s="0">
        <v>11.795879710850135</v>
      </c>
      <c r="R526" s="0">
        <v>0</v>
      </c>
      <c r="S526" s="0">
        <v>0</v>
      </c>
      <c r="T526" s="0">
        <v>0</v>
      </c>
      <c r="U526" s="0">
        <v>4.588909637107367</v>
      </c>
      <c r="V526" s="0">
        <v>297.3782606124106</v>
      </c>
      <c r="W526" s="0">
        <v>4.5320071576072358</v>
      </c>
      <c r="X526" s="0">
        <v>0.01</v>
      </c>
      <c r="Y526" s="0">
        <v>3.563843109529468</v>
      </c>
      <c r="Z526" s="0">
        <v>615.20444758284634</v>
      </c>
      <c r="AA526" s="0">
        <v>0</v>
      </c>
      <c r="AB526" s="0">
        <v>0</v>
      </c>
      <c r="AC526" s="0">
        <v>26.373300872714672</v>
      </c>
      <c r="AD526" s="0">
        <v>32.098723739613476</v>
      </c>
      <c r="AE526" s="0">
        <v>10.699574579871168</v>
      </c>
      <c r="AF526" s="0">
        <v>6.5625860963673412</v>
      </c>
      <c r="AG526" s="0">
        <v>0.59107719293663041</v>
      </c>
      <c r="AH526" s="0">
        <v>48.256691252626787</v>
      </c>
      <c r="AI526" s="0">
        <v>55.410354541930758</v>
      </c>
      <c r="AJ526" s="0">
        <v>21.734</v>
      </c>
    </row>
    <row r="527">
      <c r="A527" s="1">
        <v>39881</v>
      </c>
      <c r="B527" s="0">
        <v>22.4</v>
      </c>
      <c r="C527" s="0">
        <v>0</v>
      </c>
      <c r="D527" s="0">
        <v>0</v>
      </c>
      <c r="E527" s="0">
        <v>22.4</v>
      </c>
      <c r="F527" s="0">
        <v>0</v>
      </c>
      <c r="G527" s="0">
        <v>0</v>
      </c>
      <c r="H527" s="0">
        <v>22.4</v>
      </c>
      <c r="I527" s="0">
        <v>0</v>
      </c>
      <c r="J527" s="0">
        <v>0</v>
      </c>
      <c r="K527" s="0">
        <v>0</v>
      </c>
      <c r="L527" s="0">
        <v>22.454434993924664</v>
      </c>
      <c r="M527" s="0">
        <v>22.454434993924679</v>
      </c>
      <c r="N527" s="0">
        <v>265.36948687145934</v>
      </c>
      <c r="O527" s="0">
        <v>0.63089997305407031</v>
      </c>
      <c r="P527" s="0">
        <v>0.23247561695746929</v>
      </c>
      <c r="Q527" s="0">
        <v>11.563404093892654</v>
      </c>
      <c r="R527" s="0">
        <v>0</v>
      </c>
      <c r="S527" s="0">
        <v>22.454434993924679</v>
      </c>
      <c r="T527" s="0">
        <v>0</v>
      </c>
      <c r="U527" s="0">
        <v>4.38270907930012</v>
      </c>
      <c r="V527" s="0">
        <v>315.44998652703515</v>
      </c>
      <c r="W527" s="0">
        <v>4.3283634867167988</v>
      </c>
      <c r="X527" s="0">
        <v>0.01</v>
      </c>
      <c r="Y527" s="0">
        <v>3.5681888271230928</v>
      </c>
      <c r="Z527" s="0">
        <v>615.95462224244011</v>
      </c>
      <c r="AA527" s="0">
        <v>0</v>
      </c>
      <c r="AB527" s="0">
        <v>0</v>
      </c>
      <c r="AC527" s="0">
        <v>45.359291930719742</v>
      </c>
      <c r="AD527" s="0">
        <v>42.044149882943167</v>
      </c>
      <c r="AE527" s="0">
        <v>14.014716627647744</v>
      </c>
      <c r="AF527" s="0">
        <v>6.57058845364912</v>
      </c>
      <c r="AG527" s="0">
        <v>0.7742157692565087</v>
      </c>
      <c r="AH527" s="0">
        <v>47.950653397495188</v>
      </c>
      <c r="AI527" s="0">
        <v>55.295457620400818</v>
      </c>
      <c r="AJ527" s="0">
        <v>21.59</v>
      </c>
    </row>
    <row r="528">
      <c r="A528" s="1">
        <v>39882</v>
      </c>
      <c r="B528" s="0">
        <v>0</v>
      </c>
      <c r="C528" s="0">
        <v>0</v>
      </c>
      <c r="D528" s="0">
        <v>0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0">
        <v>0</v>
      </c>
      <c r="K528" s="0">
        <v>0</v>
      </c>
      <c r="L528" s="0">
        <v>0</v>
      </c>
      <c r="M528" s="0">
        <v>0</v>
      </c>
      <c r="N528" s="0">
        <v>265.36948687145934</v>
      </c>
      <c r="O528" s="0">
        <v>0.6204617338499</v>
      </c>
      <c r="P528" s="0">
        <v>0.20238177929493872</v>
      </c>
      <c r="Q528" s="0">
        <v>11.361022314597715</v>
      </c>
      <c r="R528" s="0">
        <v>0</v>
      </c>
      <c r="S528" s="0">
        <v>0</v>
      </c>
      <c r="T528" s="0">
        <v>0</v>
      </c>
      <c r="U528" s="0">
        <v>5.2191196020851383</v>
      </c>
      <c r="V528" s="0">
        <v>310.23086692495</v>
      </c>
      <c r="W528" s="0">
        <v>5.1544025190192828</v>
      </c>
      <c r="X528" s="0">
        <v>0.01</v>
      </c>
      <c r="Y528" s="0">
        <v>3.5772671499613962</v>
      </c>
      <c r="Z528" s="0">
        <v>617.52175761149806</v>
      </c>
      <c r="AA528" s="0">
        <v>0</v>
      </c>
      <c r="AB528" s="0">
        <v>0</v>
      </c>
      <c r="AC528" s="0">
        <v>19.987224523168216</v>
      </c>
      <c r="AD528" s="0">
        <v>25.501455863111961</v>
      </c>
      <c r="AE528" s="0">
        <v>8.5004852877039987</v>
      </c>
      <c r="AF528" s="0">
        <v>6.5873055967460425</v>
      </c>
      <c r="AG528" s="0">
        <v>0.46959278099781238</v>
      </c>
      <c r="AH528" s="0">
        <v>47.30884802259753</v>
      </c>
      <c r="AI528" s="0">
        <v>54.365746400341386</v>
      </c>
      <c r="AJ528" s="0">
        <v>26.584</v>
      </c>
    </row>
    <row r="529">
      <c r="A529" s="1">
        <v>39883</v>
      </c>
      <c r="B529" s="0">
        <v>1.8</v>
      </c>
      <c r="C529" s="0">
        <v>0</v>
      </c>
      <c r="D529" s="0">
        <v>0</v>
      </c>
      <c r="E529" s="0">
        <v>1.8</v>
      </c>
      <c r="F529" s="0">
        <v>0</v>
      </c>
      <c r="G529" s="0">
        <v>0</v>
      </c>
      <c r="H529" s="0">
        <v>1.8</v>
      </c>
      <c r="I529" s="0">
        <v>0</v>
      </c>
      <c r="J529" s="0">
        <v>0</v>
      </c>
      <c r="K529" s="0">
        <v>0</v>
      </c>
      <c r="L529" s="0">
        <v>1.8043742405832322</v>
      </c>
      <c r="M529" s="0">
        <v>1.804374240583229</v>
      </c>
      <c r="N529" s="0">
        <v>267.17386111204257</v>
      </c>
      <c r="O529" s="0">
        <v>0.61412877018021383</v>
      </c>
      <c r="P529" s="0">
        <v>0.17618357196608109</v>
      </c>
      <c r="Q529" s="0">
        <v>11.184838742631637</v>
      </c>
      <c r="R529" s="0">
        <v>0</v>
      </c>
      <c r="S529" s="0">
        <v>1.804374240583229</v>
      </c>
      <c r="T529" s="0">
        <v>0</v>
      </c>
      <c r="U529" s="0">
        <v>4.9708560754263544</v>
      </c>
      <c r="V529" s="0">
        <v>307.0643850901069</v>
      </c>
      <c r="W529" s="0">
        <v>4.9092174600910674</v>
      </c>
      <c r="X529" s="0">
        <v>0.01</v>
      </c>
      <c r="Y529" s="0">
        <v>3.5848810234820068</v>
      </c>
      <c r="Z529" s="0">
        <v>618.83609404810716</v>
      </c>
      <c r="AA529" s="0">
        <v>0</v>
      </c>
      <c r="AB529" s="0">
        <v>0</v>
      </c>
      <c r="AC529" s="0">
        <v>19.199889567370228</v>
      </c>
      <c r="AD529" s="0">
        <v>20.775281141305666</v>
      </c>
      <c r="AE529" s="0">
        <v>6.9250937137685611</v>
      </c>
      <c r="AF529" s="0">
        <v>6.6013260513424443</v>
      </c>
      <c r="AG529" s="0">
        <v>0.38256333675714355</v>
      </c>
      <c r="AH529" s="0">
        <v>47.45450775512456</v>
      </c>
      <c r="AI529" s="0">
        <v>54.438397143224151</v>
      </c>
      <c r="AJ529" s="0">
        <v>27.035</v>
      </c>
    </row>
    <row r="530">
      <c r="A530" s="1">
        <v>39884</v>
      </c>
      <c r="B530" s="0">
        <v>57.1</v>
      </c>
      <c r="C530" s="0">
        <v>0</v>
      </c>
      <c r="D530" s="0">
        <v>0</v>
      </c>
      <c r="E530" s="0">
        <v>57.1</v>
      </c>
      <c r="F530" s="0">
        <v>0</v>
      </c>
      <c r="G530" s="0">
        <v>0</v>
      </c>
      <c r="H530" s="0">
        <v>57.1</v>
      </c>
      <c r="I530" s="0">
        <v>0</v>
      </c>
      <c r="J530" s="0">
        <v>0</v>
      </c>
      <c r="K530" s="0">
        <v>0</v>
      </c>
      <c r="L530" s="0">
        <v>57.238760631834751</v>
      </c>
      <c r="M530" s="0">
        <v>0</v>
      </c>
      <c r="N530" s="0">
        <v>86.3233908661787</v>
      </c>
      <c r="O530" s="0">
        <v>0.60448299441476383</v>
      </c>
      <c r="P530" s="0">
        <v>7.5629020292376348</v>
      </c>
      <c r="Q530" s="0">
        <v>60.860697345228758</v>
      </c>
      <c r="R530" s="0">
        <v>0</v>
      </c>
      <c r="S530" s="0">
        <v>0</v>
      </c>
      <c r="T530" s="0">
        <v>0</v>
      </c>
      <c r="U530" s="0">
        <v>4.8228878827249435</v>
      </c>
      <c r="V530" s="0">
        <v>302.24149720738194</v>
      </c>
      <c r="W530" s="0">
        <v>4.7630840729791544</v>
      </c>
      <c r="X530" s="0">
        <v>0.01</v>
      </c>
      <c r="Y530" s="0">
        <v>3.5916093779421603</v>
      </c>
      <c r="Z530" s="0">
        <v>619.99756874314414</v>
      </c>
      <c r="AA530" s="0">
        <v>0</v>
      </c>
      <c r="AB530" s="0">
        <v>0</v>
      </c>
      <c r="AC530" s="0">
        <v>804.01220440751138</v>
      </c>
      <c r="AD530" s="0">
        <v>608.2029735909598</v>
      </c>
      <c r="AE530" s="0">
        <v>202.73432453032012</v>
      </c>
      <c r="AF530" s="0">
        <v>6.6137158799837685</v>
      </c>
      <c r="AG530" s="0">
        <v>11.199663553046454</v>
      </c>
      <c r="AH530" s="0">
        <v>57.185891850145119</v>
      </c>
      <c r="AI530" s="0">
        <v>74.999271283175347</v>
      </c>
      <c r="AJ530" s="0">
        <v>52.8339999999999</v>
      </c>
    </row>
    <row r="531">
      <c r="A531" s="1">
        <v>39885</v>
      </c>
      <c r="B531" s="0">
        <v>3.1</v>
      </c>
      <c r="C531" s="0">
        <v>0</v>
      </c>
      <c r="D531" s="0">
        <v>0</v>
      </c>
      <c r="E531" s="0">
        <v>3.1</v>
      </c>
      <c r="F531" s="0">
        <v>0</v>
      </c>
      <c r="G531" s="0">
        <v>0</v>
      </c>
      <c r="H531" s="0">
        <v>3.1</v>
      </c>
      <c r="I531" s="0">
        <v>0</v>
      </c>
      <c r="J531" s="0">
        <v>0</v>
      </c>
      <c r="K531" s="0">
        <v>0</v>
      </c>
      <c r="L531" s="0">
        <v>3.1075334143377886</v>
      </c>
      <c r="M531" s="0">
        <v>3.1075334143377944</v>
      </c>
      <c r="N531" s="0">
        <v>89.430924280516493</v>
      </c>
      <c r="O531" s="0">
        <v>0.601495321632829</v>
      </c>
      <c r="P531" s="0">
        <v>6.5838886217062162</v>
      </c>
      <c r="Q531" s="0">
        <v>54.276808723522535</v>
      </c>
      <c r="R531" s="0">
        <v>0</v>
      </c>
      <c r="S531" s="0">
        <v>3.1075334143377944</v>
      </c>
      <c r="T531" s="0">
        <v>0</v>
      </c>
      <c r="U531" s="0">
        <v>4.6013698053052572</v>
      </c>
      <c r="V531" s="0">
        <v>300.74766081641451</v>
      </c>
      <c r="W531" s="0">
        <v>4.5443128197194724</v>
      </c>
      <c r="X531" s="0">
        <v>0.01</v>
      </c>
      <c r="Y531" s="0">
        <v>3.5970389502325384</v>
      </c>
      <c r="Z531" s="0">
        <v>620.93484261263109</v>
      </c>
      <c r="AA531" s="0">
        <v>0</v>
      </c>
      <c r="AB531" s="0">
        <v>0</v>
      </c>
      <c r="AC531" s="0">
        <v>653.32484027970816</v>
      </c>
      <c r="AD531" s="0">
        <v>642.044373607521</v>
      </c>
      <c r="AE531" s="0">
        <v>214.01479120250724</v>
      </c>
      <c r="AF531" s="0">
        <v>6.6237140854397776</v>
      </c>
      <c r="AG531" s="0">
        <v>11.822831000110677</v>
      </c>
      <c r="AH531" s="0">
        <v>84.574494632667609</v>
      </c>
      <c r="AI531" s="0">
        <v>103.02103971821806</v>
      </c>
      <c r="AJ531" s="0">
        <v>66.09</v>
      </c>
    </row>
    <row r="532">
      <c r="A532" s="1">
        <v>39886</v>
      </c>
      <c r="B532" s="0">
        <v>13.4</v>
      </c>
      <c r="C532" s="0">
        <v>0</v>
      </c>
      <c r="D532" s="0">
        <v>0</v>
      </c>
      <c r="E532" s="0">
        <v>13.4</v>
      </c>
      <c r="F532" s="0">
        <v>0</v>
      </c>
      <c r="G532" s="0">
        <v>0</v>
      </c>
      <c r="H532" s="0">
        <v>13.4</v>
      </c>
      <c r="I532" s="0">
        <v>0</v>
      </c>
      <c r="J532" s="0">
        <v>0</v>
      </c>
      <c r="K532" s="0">
        <v>0</v>
      </c>
      <c r="L532" s="0">
        <v>13.432563791008505</v>
      </c>
      <c r="M532" s="0">
        <v>13.432563791008505</v>
      </c>
      <c r="N532" s="0">
        <v>102.863488071525</v>
      </c>
      <c r="O532" s="0">
        <v>0.61929304794202944</v>
      </c>
      <c r="P532" s="0">
        <v>5.7316079483052844</v>
      </c>
      <c r="Q532" s="0">
        <v>48.545200775217253</v>
      </c>
      <c r="R532" s="0">
        <v>0</v>
      </c>
      <c r="S532" s="0">
        <v>13.432563791008505</v>
      </c>
      <c r="T532" s="0">
        <v>0</v>
      </c>
      <c r="U532" s="0">
        <v>4.5337006364082937</v>
      </c>
      <c r="V532" s="0">
        <v>309.64652397101474</v>
      </c>
      <c r="W532" s="0">
        <v>4.4774827485168309</v>
      </c>
      <c r="X532" s="0">
        <v>0.01</v>
      </c>
      <c r="Y532" s="0">
        <v>3.6020523376013016</v>
      </c>
      <c r="Z532" s="0">
        <v>621.80027302354665</v>
      </c>
      <c r="AA532" s="0">
        <v>0</v>
      </c>
      <c r="AB532" s="0">
        <v>0</v>
      </c>
      <c r="AC532" s="0">
        <v>579.45360097463174</v>
      </c>
      <c r="AD532" s="0">
        <v>595.101294132854</v>
      </c>
      <c r="AE532" s="0">
        <v>198.36709804428494</v>
      </c>
      <c r="AF532" s="0">
        <v>6.632945913337581</v>
      </c>
      <c r="AG532" s="0">
        <v>10.958404617654717</v>
      </c>
      <c r="AH532" s="0">
        <v>102.96732144123422</v>
      </c>
      <c r="AI532" s="0">
        <v>120.55867197222652</v>
      </c>
      <c r="AJ532" s="0">
        <v>70.09</v>
      </c>
    </row>
    <row r="533">
      <c r="A533" s="1">
        <v>39887</v>
      </c>
      <c r="B533" s="0">
        <v>0</v>
      </c>
      <c r="C533" s="0">
        <v>0</v>
      </c>
      <c r="D533" s="0">
        <v>0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0">
        <v>0</v>
      </c>
      <c r="K533" s="0">
        <v>0</v>
      </c>
      <c r="L533" s="0">
        <v>0</v>
      </c>
      <c r="M533" s="0">
        <v>0</v>
      </c>
      <c r="N533" s="0">
        <v>102.863488071525</v>
      </c>
      <c r="O533" s="0">
        <v>0.60940624969969348</v>
      </c>
      <c r="P533" s="0">
        <v>4.9896545279897033</v>
      </c>
      <c r="Q533" s="0">
        <v>43.555546247227554</v>
      </c>
      <c r="R533" s="0">
        <v>0</v>
      </c>
      <c r="S533" s="0">
        <v>0</v>
      </c>
      <c r="T533" s="0">
        <v>0</v>
      </c>
      <c r="U533" s="0">
        <v>4.9433991211679995</v>
      </c>
      <c r="V533" s="0">
        <v>304.70312484984674</v>
      </c>
      <c r="W533" s="0">
        <v>4.8821009720655164</v>
      </c>
      <c r="X533" s="0">
        <v>0.01</v>
      </c>
      <c r="Y533" s="0">
        <v>3.6093672794669192</v>
      </c>
      <c r="Z533" s="0">
        <v>623.0630067161452</v>
      </c>
      <c r="AA533" s="0">
        <v>0</v>
      </c>
      <c r="AB533" s="0">
        <v>0</v>
      </c>
      <c r="AC533" s="0">
        <v>492.77828118426476</v>
      </c>
      <c r="AD533" s="0">
        <v>518.35903442141216</v>
      </c>
      <c r="AE533" s="0">
        <v>172.78634480713754</v>
      </c>
      <c r="AF533" s="0">
        <v>6.6464159046665134</v>
      </c>
      <c r="AG533" s="0">
        <v>9.5452456454220354</v>
      </c>
      <c r="AH533" s="0">
        <v>108.77433641131599</v>
      </c>
      <c r="AI533" s="0">
        <v>124.96599796140453</v>
      </c>
      <c r="AJ533" s="0">
        <v>68.994</v>
      </c>
    </row>
    <row r="534">
      <c r="A534" s="1">
        <v>39888</v>
      </c>
      <c r="B534" s="0">
        <v>0</v>
      </c>
      <c r="C534" s="0">
        <v>0</v>
      </c>
      <c r="D534" s="0">
        <v>0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0">
        <v>0</v>
      </c>
      <c r="L534" s="0">
        <v>0</v>
      </c>
      <c r="M534" s="0">
        <v>0</v>
      </c>
      <c r="N534" s="0">
        <v>102.863488071525</v>
      </c>
      <c r="O534" s="0">
        <v>0.59997854458653666</v>
      </c>
      <c r="P534" s="0">
        <v>4.3437465599944893</v>
      </c>
      <c r="Q534" s="0">
        <v>39.211799687233068</v>
      </c>
      <c r="R534" s="0">
        <v>0</v>
      </c>
      <c r="S534" s="0">
        <v>0</v>
      </c>
      <c r="T534" s="0">
        <v>0</v>
      </c>
      <c r="U534" s="0">
        <v>4.7138525565784288</v>
      </c>
      <c r="V534" s="0">
        <v>299.9892722932683</v>
      </c>
      <c r="W534" s="0">
        <v>4.6554007848768562</v>
      </c>
      <c r="X534" s="0">
        <v>0.01</v>
      </c>
      <c r="Y534" s="0">
        <v>3.6153343933689026</v>
      </c>
      <c r="Z534" s="0">
        <v>624.09307310765314</v>
      </c>
      <c r="AA534" s="0">
        <v>0</v>
      </c>
      <c r="AB534" s="0">
        <v>0</v>
      </c>
      <c r="AC534" s="0">
        <v>428.98841026505721</v>
      </c>
      <c r="AD534" s="0">
        <v>451.33106630414591</v>
      </c>
      <c r="AE534" s="0">
        <v>150.44368876804879</v>
      </c>
      <c r="AF534" s="0">
        <v>6.6574039581596329</v>
      </c>
      <c r="AG534" s="0">
        <v>8.3109690565959919</v>
      </c>
      <c r="AH534" s="0">
        <v>103.73643778256852</v>
      </c>
      <c r="AI534" s="0">
        <v>118.70481079732414</v>
      </c>
      <c r="AJ534" s="0">
        <v>58.063</v>
      </c>
    </row>
    <row r="535">
      <c r="A535" s="1">
        <v>39889</v>
      </c>
      <c r="B535" s="0">
        <v>0</v>
      </c>
      <c r="C535" s="0">
        <v>0</v>
      </c>
      <c r="D535" s="0">
        <v>0</v>
      </c>
      <c r="E535" s="0">
        <v>0</v>
      </c>
      <c r="F535" s="0">
        <v>0</v>
      </c>
      <c r="G535" s="0">
        <v>0</v>
      </c>
      <c r="H535" s="0">
        <v>0</v>
      </c>
      <c r="I535" s="0">
        <v>0</v>
      </c>
      <c r="J535" s="0">
        <v>0</v>
      </c>
      <c r="K535" s="0">
        <v>0</v>
      </c>
      <c r="L535" s="0">
        <v>0</v>
      </c>
      <c r="M535" s="0">
        <v>0</v>
      </c>
      <c r="N535" s="0">
        <v>102.863488071525</v>
      </c>
      <c r="O535" s="0">
        <v>0.59097951005712568</v>
      </c>
      <c r="P535" s="0">
        <v>3.781451014618801</v>
      </c>
      <c r="Q535" s="0">
        <v>35.430348672614265</v>
      </c>
      <c r="R535" s="0">
        <v>0</v>
      </c>
      <c r="S535" s="0">
        <v>0</v>
      </c>
      <c r="T535" s="0">
        <v>0</v>
      </c>
      <c r="U535" s="0">
        <v>4.4995172647054433</v>
      </c>
      <c r="V535" s="0">
        <v>295.48975502856285</v>
      </c>
      <c r="W535" s="0">
        <v>4.4437232506230959</v>
      </c>
      <c r="X535" s="0">
        <v>0.01</v>
      </c>
      <c r="Y535" s="0">
        <v>3.6200479663391292</v>
      </c>
      <c r="Z535" s="0">
        <v>624.90674839193707</v>
      </c>
      <c r="AA535" s="0">
        <v>0</v>
      </c>
      <c r="AB535" s="0">
        <v>0</v>
      </c>
      <c r="AC535" s="0">
        <v>373.456102203754</v>
      </c>
      <c r="AD535" s="0">
        <v>392.92484322885196</v>
      </c>
      <c r="AE535" s="0">
        <v>130.9749477429508</v>
      </c>
      <c r="AF535" s="0">
        <v>6.6660836972749467</v>
      </c>
      <c r="AG535" s="0">
        <v>7.2354563145497837</v>
      </c>
      <c r="AH535" s="0">
        <v>97.281404319323883</v>
      </c>
      <c r="AI535" s="0">
        <v>111.18294433114862</v>
      </c>
      <c r="AJ535" s="0">
        <v>49.065</v>
      </c>
    </row>
    <row r="536">
      <c r="A536" s="1">
        <v>39890</v>
      </c>
      <c r="B536" s="0">
        <v>0</v>
      </c>
      <c r="C536" s="0">
        <v>0</v>
      </c>
      <c r="D536" s="0">
        <v>0</v>
      </c>
      <c r="E536" s="0">
        <v>0</v>
      </c>
      <c r="F536" s="0">
        <v>0</v>
      </c>
      <c r="G536" s="0">
        <v>0</v>
      </c>
      <c r="H536" s="0">
        <v>0</v>
      </c>
      <c r="I536" s="0">
        <v>0</v>
      </c>
      <c r="J536" s="0">
        <v>0</v>
      </c>
      <c r="K536" s="0">
        <v>0</v>
      </c>
      <c r="L536" s="0">
        <v>0</v>
      </c>
      <c r="M536" s="0">
        <v>0</v>
      </c>
      <c r="N536" s="0">
        <v>102.863488071525</v>
      </c>
      <c r="O536" s="0">
        <v>0.58238136364261461</v>
      </c>
      <c r="P536" s="0">
        <v>3.2919443108530939</v>
      </c>
      <c r="Q536" s="0">
        <v>32.138404361761168</v>
      </c>
      <c r="R536" s="0">
        <v>0</v>
      </c>
      <c r="S536" s="0">
        <v>0</v>
      </c>
      <c r="T536" s="0">
        <v>0</v>
      </c>
      <c r="U536" s="0">
        <v>4.2990732072555655</v>
      </c>
      <c r="V536" s="0">
        <v>291.19068182130729</v>
      </c>
      <c r="W536" s="0">
        <v>4.2457646994855969</v>
      </c>
      <c r="X536" s="0">
        <v>0.01</v>
      </c>
      <c r="Y536" s="0">
        <v>3.6235942337704974</v>
      </c>
      <c r="Z536" s="0">
        <v>625.51891885765212</v>
      </c>
      <c r="AA536" s="0">
        <v>0</v>
      </c>
      <c r="AB536" s="0">
        <v>0</v>
      </c>
      <c r="AC536" s="0">
        <v>325.11242013985265</v>
      </c>
      <c r="AD536" s="0">
        <v>342.06552591210249</v>
      </c>
      <c r="AE536" s="0">
        <v>114.02184197070096</v>
      </c>
      <c r="AF536" s="0">
        <v>6.6726139188991445</v>
      </c>
      <c r="AG536" s="0">
        <v>6.298914950534181</v>
      </c>
      <c r="AH536" s="0">
        <v>91.971491284498811</v>
      </c>
      <c r="AI536" s="0">
        <v>104.94302015393214</v>
      </c>
      <c r="AJ536" s="0">
        <v>43.522</v>
      </c>
    </row>
    <row r="537">
      <c r="A537" s="1">
        <v>39891</v>
      </c>
      <c r="B537" s="0">
        <v>0</v>
      </c>
      <c r="C537" s="0">
        <v>0</v>
      </c>
      <c r="D537" s="0">
        <v>0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0">
        <v>0</v>
      </c>
      <c r="L537" s="0">
        <v>0</v>
      </c>
      <c r="M537" s="0">
        <v>0</v>
      </c>
      <c r="N537" s="0">
        <v>102.863488071525</v>
      </c>
      <c r="O537" s="0">
        <v>0.57415868146134219</v>
      </c>
      <c r="P537" s="0">
        <v>2.8658039741526293</v>
      </c>
      <c r="Q537" s="0">
        <v>29.272600387608538</v>
      </c>
      <c r="R537" s="0">
        <v>0</v>
      </c>
      <c r="S537" s="0">
        <v>0</v>
      </c>
      <c r="T537" s="0">
        <v>0</v>
      </c>
      <c r="U537" s="0">
        <v>4.1113410906361736</v>
      </c>
      <c r="V537" s="0">
        <v>287.07934073067111</v>
      </c>
      <c r="W537" s="0">
        <v>4.0603604611122854</v>
      </c>
      <c r="X537" s="0">
        <v>0.01</v>
      </c>
      <c r="Y537" s="0">
        <v>3.6260522263689707</v>
      </c>
      <c r="Z537" s="0">
        <v>625.94322709239543</v>
      </c>
      <c r="AA537" s="0">
        <v>0</v>
      </c>
      <c r="AB537" s="0">
        <v>0</v>
      </c>
      <c r="AC537" s="0">
        <v>283.02680048731463</v>
      </c>
      <c r="AD537" s="0">
        <v>297.78648184351158</v>
      </c>
      <c r="AE537" s="0">
        <v>99.262160614504012</v>
      </c>
      <c r="AF537" s="0">
        <v>6.6771401529548973</v>
      </c>
      <c r="AG537" s="0">
        <v>5.4835450533914969</v>
      </c>
      <c r="AH537" s="0">
        <v>87.289960467965912</v>
      </c>
      <c r="AI537" s="0">
        <v>99.450645674312312</v>
      </c>
      <c r="AJ537" s="0">
        <v>41.705</v>
      </c>
    </row>
    <row r="538">
      <c r="A538" s="1">
        <v>39892</v>
      </c>
      <c r="B538" s="0">
        <v>0</v>
      </c>
      <c r="C538" s="0">
        <v>0</v>
      </c>
      <c r="D538" s="0">
        <v>0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0">
        <v>0</v>
      </c>
      <c r="L538" s="0">
        <v>0</v>
      </c>
      <c r="M538" s="0">
        <v>0</v>
      </c>
      <c r="N538" s="0">
        <v>102.863488071525</v>
      </c>
      <c r="O538" s="0">
        <v>0.566288152108391</v>
      </c>
      <c r="P538" s="0">
        <v>2.49482726399484</v>
      </c>
      <c r="Q538" s="0">
        <v>26.7777731236137</v>
      </c>
      <c r="R538" s="0">
        <v>0</v>
      </c>
      <c r="S538" s="0">
        <v>0</v>
      </c>
      <c r="T538" s="0">
        <v>0</v>
      </c>
      <c r="U538" s="0">
        <v>3.9352646764756094</v>
      </c>
      <c r="V538" s="0">
        <v>283.14407605419552</v>
      </c>
      <c r="W538" s="0">
        <v>3.8864673944873118</v>
      </c>
      <c r="X538" s="0">
        <v>0.01</v>
      </c>
      <c r="Y538" s="0">
        <v>3.6274945116069905</v>
      </c>
      <c r="Z538" s="0">
        <v>626.1921999752758</v>
      </c>
      <c r="AA538" s="0">
        <v>0</v>
      </c>
      <c r="AB538" s="0">
        <v>0</v>
      </c>
      <c r="AC538" s="0">
        <v>246.38914059213124</v>
      </c>
      <c r="AD538" s="0">
        <v>259.23847590497638</v>
      </c>
      <c r="AE538" s="0">
        <v>86.41282530165887</v>
      </c>
      <c r="AF538" s="0">
        <v>6.67979602773926</v>
      </c>
      <c r="AG538" s="0">
        <v>4.773708508852037</v>
      </c>
      <c r="AH538" s="0">
        <v>83.04643454879276</v>
      </c>
      <c r="AI538" s="0">
        <v>94.499939085384057</v>
      </c>
      <c r="AJ538" s="0">
        <v>40.231</v>
      </c>
    </row>
    <row r="539">
      <c r="A539" s="1">
        <v>39893</v>
      </c>
      <c r="B539" s="0">
        <v>0</v>
      </c>
      <c r="C539" s="0">
        <v>0</v>
      </c>
      <c r="D539" s="0">
        <v>0</v>
      </c>
      <c r="E539" s="0">
        <v>0</v>
      </c>
      <c r="F539" s="0">
        <v>0</v>
      </c>
      <c r="G539" s="0">
        <v>0</v>
      </c>
      <c r="H539" s="0">
        <v>0</v>
      </c>
      <c r="I539" s="0">
        <v>0</v>
      </c>
      <c r="J539" s="0">
        <v>0</v>
      </c>
      <c r="K539" s="0">
        <v>0</v>
      </c>
      <c r="L539" s="0">
        <v>0</v>
      </c>
      <c r="M539" s="0">
        <v>0</v>
      </c>
      <c r="N539" s="0">
        <v>102.863488071525</v>
      </c>
      <c r="O539" s="0">
        <v>0.55874836082910007</v>
      </c>
      <c r="P539" s="0">
        <v>2.1718732799972345</v>
      </c>
      <c r="Q539" s="0">
        <v>24.605899843616463</v>
      </c>
      <c r="R539" s="0">
        <v>0</v>
      </c>
      <c r="S539" s="0">
        <v>0</v>
      </c>
      <c r="T539" s="0">
        <v>0</v>
      </c>
      <c r="U539" s="0">
        <v>3.769895639645473</v>
      </c>
      <c r="V539" s="0">
        <v>279.37418041455004</v>
      </c>
      <c r="W539" s="0">
        <v>3.7231489337138695</v>
      </c>
      <c r="X539" s="0">
        <v>0.01</v>
      </c>
      <c r="Y539" s="0">
        <v>3.6279878447764795</v>
      </c>
      <c r="Z539" s="0">
        <v>626.27736106421321</v>
      </c>
      <c r="AA539" s="0">
        <v>0</v>
      </c>
      <c r="AB539" s="0">
        <v>0</v>
      </c>
      <c r="AC539" s="0">
        <v>214.49420513252758</v>
      </c>
      <c r="AD539" s="0">
        <v>225.6802728256398</v>
      </c>
      <c r="AE539" s="0">
        <v>75.226757608546677</v>
      </c>
      <c r="AF539" s="0">
        <v>6.6807044687955761</v>
      </c>
      <c r="AG539" s="0">
        <v>4.155755949833237</v>
      </c>
      <c r="AH539" s="0">
        <v>79.068012295476052</v>
      </c>
      <c r="AI539" s="0">
        <v>89.90447271410487</v>
      </c>
      <c r="AJ539" s="0">
        <v>38.605</v>
      </c>
    </row>
    <row r="540">
      <c r="A540" s="1">
        <v>39894</v>
      </c>
      <c r="B540" s="0">
        <v>0</v>
      </c>
      <c r="C540" s="0">
        <v>0</v>
      </c>
      <c r="D540" s="0">
        <v>0</v>
      </c>
      <c r="E540" s="0">
        <v>0</v>
      </c>
      <c r="F540" s="0">
        <v>0</v>
      </c>
      <c r="G540" s="0">
        <v>0</v>
      </c>
      <c r="H540" s="0">
        <v>0</v>
      </c>
      <c r="I540" s="0">
        <v>0</v>
      </c>
      <c r="J540" s="0">
        <v>0</v>
      </c>
      <c r="K540" s="0">
        <v>0</v>
      </c>
      <c r="L540" s="0">
        <v>0</v>
      </c>
      <c r="M540" s="0">
        <v>0</v>
      </c>
      <c r="N540" s="0">
        <v>102.863488071525</v>
      </c>
      <c r="O540" s="0">
        <v>0.55151959970507636</v>
      </c>
      <c r="P540" s="0">
        <v>1.8907255073093912</v>
      </c>
      <c r="Q540" s="0">
        <v>22.715174336307072</v>
      </c>
      <c r="R540" s="0">
        <v>0</v>
      </c>
      <c r="S540" s="0">
        <v>0</v>
      </c>
      <c r="T540" s="0">
        <v>0</v>
      </c>
      <c r="U540" s="0">
        <v>3.6143805620119052</v>
      </c>
      <c r="V540" s="0">
        <v>275.75979985253815</v>
      </c>
      <c r="W540" s="0">
        <v>3.5695622430429577</v>
      </c>
      <c r="X540" s="0">
        <v>0.01</v>
      </c>
      <c r="Y540" s="0">
        <v>3.6275937423104647</v>
      </c>
      <c r="Z540" s="0">
        <v>626.20932956494573</v>
      </c>
      <c r="AA540" s="0">
        <v>0</v>
      </c>
      <c r="AB540" s="0">
        <v>0</v>
      </c>
      <c r="AC540" s="0">
        <v>186.72805110187611</v>
      </c>
      <c r="AD540" s="0">
        <v>196.466106532817</v>
      </c>
      <c r="AE540" s="0">
        <v>65.488702177605745</v>
      </c>
      <c r="AF540" s="0">
        <v>6.6799787546480882</v>
      </c>
      <c r="AG540" s="0">
        <v>3.61779601265869</v>
      </c>
      <c r="AH540" s="0">
        <v>75.329535937423842</v>
      </c>
      <c r="AI540" s="0">
        <v>85.627310704730618</v>
      </c>
      <c r="AJ540" s="0">
        <v>37.315</v>
      </c>
    </row>
    <row r="541">
      <c r="A541" s="1">
        <v>39895</v>
      </c>
      <c r="B541" s="0">
        <v>0</v>
      </c>
      <c r="C541" s="0">
        <v>0</v>
      </c>
      <c r="D541" s="0">
        <v>0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0</v>
      </c>
      <c r="L541" s="0">
        <v>0</v>
      </c>
      <c r="M541" s="0">
        <v>0</v>
      </c>
      <c r="N541" s="0">
        <v>102.863488071525</v>
      </c>
      <c r="O541" s="0">
        <v>0.54458370025771008</v>
      </c>
      <c r="P541" s="0">
        <v>1.6459721554265392</v>
      </c>
      <c r="Q541" s="0">
        <v>21.069202180880534</v>
      </c>
      <c r="R541" s="0">
        <v>0</v>
      </c>
      <c r="S541" s="0">
        <v>0</v>
      </c>
      <c r="T541" s="0">
        <v>0</v>
      </c>
      <c r="U541" s="0">
        <v>3.4679497236831183</v>
      </c>
      <c r="V541" s="0">
        <v>272.29185012885506</v>
      </c>
      <c r="W541" s="0">
        <v>3.4249471471094477</v>
      </c>
      <c r="X541" s="0">
        <v>0.01</v>
      </c>
      <c r="Y541" s="0">
        <v>3.6263689880454657</v>
      </c>
      <c r="Z541" s="0">
        <v>625.99790772400979</v>
      </c>
      <c r="AA541" s="0">
        <v>0</v>
      </c>
      <c r="AB541" s="0">
        <v>0</v>
      </c>
      <c r="AC541" s="0">
        <v>162.55621006992556</v>
      </c>
      <c r="AD541" s="0">
        <v>171.03368418564841</v>
      </c>
      <c r="AE541" s="0">
        <v>57.011228061882889</v>
      </c>
      <c r="AF541" s="0">
        <v>6.6777234490513138</v>
      </c>
      <c r="AG541" s="0">
        <v>3.1494744391130292</v>
      </c>
      <c r="AH541" s="0">
        <v>71.904669338816063</v>
      </c>
      <c r="AI541" s="0">
        <v>81.7318672269804</v>
      </c>
      <c r="AJ541" s="0">
        <v>35.874</v>
      </c>
    </row>
    <row r="542">
      <c r="A542" s="1">
        <v>39896</v>
      </c>
      <c r="B542" s="0">
        <v>0</v>
      </c>
      <c r="C542" s="0">
        <v>0</v>
      </c>
      <c r="D542" s="0">
        <v>0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0</v>
      </c>
      <c r="K542" s="0">
        <v>0</v>
      </c>
      <c r="L542" s="0">
        <v>0</v>
      </c>
      <c r="M542" s="0">
        <v>0</v>
      </c>
      <c r="N542" s="0">
        <v>102.863488071525</v>
      </c>
      <c r="O542" s="0">
        <v>0.53792388543225689</v>
      </c>
      <c r="P542" s="0">
        <v>1.4329019870763082</v>
      </c>
      <c r="Q542" s="0">
        <v>19.636300193804225</v>
      </c>
      <c r="R542" s="0">
        <v>0</v>
      </c>
      <c r="S542" s="0">
        <v>0</v>
      </c>
      <c r="T542" s="0">
        <v>0</v>
      </c>
      <c r="U542" s="0">
        <v>3.3299074127266604</v>
      </c>
      <c r="V542" s="0">
        <v>268.96194271612842</v>
      </c>
      <c r="W542" s="0">
        <v>3.28861656080885</v>
      </c>
      <c r="X542" s="0">
        <v>0.01</v>
      </c>
      <c r="Y542" s="0">
        <v>3.6243660814481631</v>
      </c>
      <c r="Z542" s="0">
        <v>625.65215820337039</v>
      </c>
      <c r="AA542" s="0">
        <v>0</v>
      </c>
      <c r="AB542" s="0">
        <v>0</v>
      </c>
      <c r="AC542" s="0">
        <v>141.51340024365669</v>
      </c>
      <c r="AD542" s="0">
        <v>148.89347122915464</v>
      </c>
      <c r="AE542" s="0">
        <v>49.631157076384937</v>
      </c>
      <c r="AF542" s="0">
        <v>6.6740352263704015</v>
      </c>
      <c r="AG542" s="0">
        <v>2.7417767676572251</v>
      </c>
      <c r="AH542" s="0">
        <v>67.972657284921965</v>
      </c>
      <c r="AI542" s="0">
        <v>77.388469278949586</v>
      </c>
      <c r="AJ542" s="0">
        <v>32.246</v>
      </c>
    </row>
    <row r="543">
      <c r="A543" s="1">
        <v>39897</v>
      </c>
      <c r="B543" s="0">
        <v>0</v>
      </c>
      <c r="C543" s="0">
        <v>0</v>
      </c>
      <c r="D543" s="0">
        <v>0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102.863488071525</v>
      </c>
      <c r="O543" s="0">
        <v>0.53152463838781383</v>
      </c>
      <c r="P543" s="0">
        <v>1.2474136319974143</v>
      </c>
      <c r="Q543" s="0">
        <v>18.38888656180681</v>
      </c>
      <c r="R543" s="0">
        <v>0</v>
      </c>
      <c r="S543" s="0">
        <v>0</v>
      </c>
      <c r="T543" s="0">
        <v>0</v>
      </c>
      <c r="U543" s="0">
        <v>3.1996235222214686</v>
      </c>
      <c r="V543" s="0">
        <v>265.76231919390693</v>
      </c>
      <c r="W543" s="0">
        <v>3.1599481905459226</v>
      </c>
      <c r="X543" s="0">
        <v>0.01</v>
      </c>
      <c r="Y543" s="0">
        <v>3.6216336354631924</v>
      </c>
      <c r="Z543" s="0">
        <v>625.18047275845311</v>
      </c>
      <c r="AA543" s="0">
        <v>0</v>
      </c>
      <c r="AB543" s="0">
        <v>0</v>
      </c>
      <c r="AC543" s="0">
        <v>123.19457029606505</v>
      </c>
      <c r="AD543" s="0">
        <v>129.61929552933745</v>
      </c>
      <c r="AE543" s="0">
        <v>43.20643184311254</v>
      </c>
      <c r="AF543" s="0">
        <v>6.6690036041920582</v>
      </c>
      <c r="AG543" s="0">
        <v>2.3868553146663793</v>
      </c>
      <c r="AH543" s="0">
        <v>63.876704766844391</v>
      </c>
      <c r="AI543" s="0">
        <v>72.932563685702831</v>
      </c>
      <c r="AJ543" s="0">
        <v>29.464</v>
      </c>
    </row>
    <row r="544">
      <c r="A544" s="1">
        <v>39898</v>
      </c>
      <c r="B544" s="0">
        <v>0</v>
      </c>
      <c r="C544" s="0">
        <v>0</v>
      </c>
      <c r="D544" s="0">
        <v>0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0</v>
      </c>
      <c r="L544" s="0">
        <v>0</v>
      </c>
      <c r="M544" s="0">
        <v>0</v>
      </c>
      <c r="N544" s="0">
        <v>102.863488071525</v>
      </c>
      <c r="O544" s="0">
        <v>0.52537158590296618</v>
      </c>
      <c r="P544" s="0">
        <v>1.0859366399986121</v>
      </c>
      <c r="Q544" s="0">
        <v>17.3029499218082</v>
      </c>
      <c r="R544" s="0">
        <v>0</v>
      </c>
      <c r="S544" s="0">
        <v>0</v>
      </c>
      <c r="T544" s="0">
        <v>0</v>
      </c>
      <c r="U544" s="0">
        <v>3.0765262424238036</v>
      </c>
      <c r="V544" s="0">
        <v>262.68579295148311</v>
      </c>
      <c r="W544" s="0">
        <v>3.0383773170177486</v>
      </c>
      <c r="X544" s="0">
        <v>0.01</v>
      </c>
      <c r="Y544" s="0">
        <v>3.6182167305013837</v>
      </c>
      <c r="Z544" s="0">
        <v>624.59063334496955</v>
      </c>
      <c r="AA544" s="0">
        <v>0</v>
      </c>
      <c r="AB544" s="0">
        <v>0</v>
      </c>
      <c r="AC544" s="0">
        <v>107.24710256626329</v>
      </c>
      <c r="AD544" s="0">
        <v>112.84015080703185</v>
      </c>
      <c r="AE544" s="0">
        <v>37.613383602343987</v>
      </c>
      <c r="AF544" s="0">
        <v>6.66271159517095</v>
      </c>
      <c r="AG544" s="0">
        <v>2.0778782399767017</v>
      </c>
      <c r="AH544" s="0">
        <v>60.740126334554915</v>
      </c>
      <c r="AI544" s="0">
        <v>69.480716169702561</v>
      </c>
      <c r="AJ544" s="0">
        <v>27.638</v>
      </c>
    </row>
    <row r="545">
      <c r="A545" s="1">
        <v>39899</v>
      </c>
      <c r="B545" s="0">
        <v>0</v>
      </c>
      <c r="C545" s="0">
        <v>0</v>
      </c>
      <c r="D545" s="0">
        <v>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0</v>
      </c>
      <c r="L545" s="0">
        <v>0</v>
      </c>
      <c r="M545" s="0">
        <v>0</v>
      </c>
      <c r="N545" s="0">
        <v>102.863488071525</v>
      </c>
      <c r="O545" s="0">
        <v>0.51945139452780087</v>
      </c>
      <c r="P545" s="0">
        <v>0.94536275365469147</v>
      </c>
      <c r="Q545" s="0">
        <v>16.357587168153508</v>
      </c>
      <c r="R545" s="0">
        <v>0</v>
      </c>
      <c r="S545" s="0">
        <v>0</v>
      </c>
      <c r="T545" s="0">
        <v>0</v>
      </c>
      <c r="U545" s="0">
        <v>2.9600956875826983</v>
      </c>
      <c r="V545" s="0">
        <v>259.72569726390043</v>
      </c>
      <c r="W545" s="0">
        <v>2.923390501056673</v>
      </c>
      <c r="X545" s="0">
        <v>0.01</v>
      </c>
      <c r="Y545" s="0">
        <v>3.6141572301375056</v>
      </c>
      <c r="Z545" s="0">
        <v>623.88986661588876</v>
      </c>
      <c r="AA545" s="0">
        <v>0</v>
      </c>
      <c r="AB545" s="0">
        <v>0</v>
      </c>
      <c r="AC545" s="0">
        <v>93.36402555093764</v>
      </c>
      <c r="AD545" s="0">
        <v>98.233056864961185</v>
      </c>
      <c r="AE545" s="0">
        <v>32.744352288320442</v>
      </c>
      <c r="AF545" s="0">
        <v>6.6552362883666323</v>
      </c>
      <c r="AG545" s="0">
        <v>1.80889807259436</v>
      </c>
      <c r="AH545" s="0">
        <v>58.449308910195981</v>
      </c>
      <c r="AI545" s="0">
        <v>66.913443271156979</v>
      </c>
      <c r="AJ545" s="0">
        <v>26.285</v>
      </c>
    </row>
    <row r="546">
      <c r="A546" s="1">
        <v>39900</v>
      </c>
      <c r="B546" s="0">
        <v>0</v>
      </c>
      <c r="C546" s="0">
        <v>0</v>
      </c>
      <c r="D546" s="0">
        <v>0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0</v>
      </c>
      <c r="K546" s="0">
        <v>0</v>
      </c>
      <c r="L546" s="0">
        <v>0</v>
      </c>
      <c r="M546" s="0">
        <v>0</v>
      </c>
      <c r="N546" s="0">
        <v>102.863488071525</v>
      </c>
      <c r="O546" s="0">
        <v>0.513751677881874</v>
      </c>
      <c r="P546" s="0">
        <v>0.82298607771326593</v>
      </c>
      <c r="Q546" s="0">
        <v>15.534601090440242</v>
      </c>
      <c r="R546" s="0">
        <v>0</v>
      </c>
      <c r="S546" s="0">
        <v>0</v>
      </c>
      <c r="T546" s="0">
        <v>0</v>
      </c>
      <c r="U546" s="0">
        <v>2.8498583229634193</v>
      </c>
      <c r="V546" s="0">
        <v>256.875838940937</v>
      </c>
      <c r="W546" s="0">
        <v>2.8145200797586729</v>
      </c>
      <c r="X546" s="0">
        <v>0.01</v>
      </c>
      <c r="Y546" s="0">
        <v>3.6094940632897545</v>
      </c>
      <c r="Z546" s="0">
        <v>623.08489263235776</v>
      </c>
      <c r="AA546" s="0">
        <v>0</v>
      </c>
      <c r="AB546" s="0">
        <v>0</v>
      </c>
      <c r="AC546" s="0">
        <v>81.278105034962422</v>
      </c>
      <c r="AD546" s="0">
        <v>85.516842992462117</v>
      </c>
      <c r="AE546" s="0">
        <v>28.505614330820748</v>
      </c>
      <c r="AF546" s="0">
        <v>6.6466493688587942</v>
      </c>
      <c r="AG546" s="0">
        <v>1.5747372361227636</v>
      </c>
      <c r="AH546" s="0">
        <v>56.594255450066285</v>
      </c>
      <c r="AI546" s="0">
        <v>64.815642055047846</v>
      </c>
      <c r="AJ546" s="0">
        <v>25.539</v>
      </c>
    </row>
    <row r="547">
      <c r="A547" s="1">
        <v>39901</v>
      </c>
      <c r="B547" s="0">
        <v>0</v>
      </c>
      <c r="C547" s="0">
        <v>0</v>
      </c>
      <c r="D547" s="0">
        <v>0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0</v>
      </c>
      <c r="K547" s="0">
        <v>0</v>
      </c>
      <c r="L547" s="0">
        <v>0</v>
      </c>
      <c r="M547" s="0">
        <v>0</v>
      </c>
      <c r="N547" s="0">
        <v>102.863488071525</v>
      </c>
      <c r="O547" s="0">
        <v>0.50826091372378</v>
      </c>
      <c r="P547" s="0">
        <v>0.71645099353815089</v>
      </c>
      <c r="Q547" s="0">
        <v>14.818150096902091</v>
      </c>
      <c r="R547" s="0">
        <v>0</v>
      </c>
      <c r="S547" s="0">
        <v>0</v>
      </c>
      <c r="T547" s="0">
        <v>0</v>
      </c>
      <c r="U547" s="0">
        <v>2.7453820790469656</v>
      </c>
      <c r="V547" s="0">
        <v>254.13045686189003</v>
      </c>
      <c r="W547" s="0">
        <v>2.7113393412667834</v>
      </c>
      <c r="X547" s="0">
        <v>0.01</v>
      </c>
      <c r="Y547" s="0">
        <v>3.6042634769828084</v>
      </c>
      <c r="Z547" s="0">
        <v>622.18196849664173</v>
      </c>
      <c r="AA547" s="0">
        <v>0</v>
      </c>
      <c r="AB547" s="0">
        <v>0</v>
      </c>
      <c r="AC547" s="0">
        <v>70.756700121828018</v>
      </c>
      <c r="AD547" s="0">
        <v>74.44673583948655</v>
      </c>
      <c r="AE547" s="0">
        <v>24.815578613162216</v>
      </c>
      <c r="AF547" s="0">
        <v>6.6370175831940363</v>
      </c>
      <c r="AG547" s="0">
        <v>1.3708883879701699</v>
      </c>
      <c r="AH547" s="0">
        <v>54.682981579280131</v>
      </c>
      <c r="AI547" s="0">
        <v>62.690887550444337</v>
      </c>
      <c r="AJ547" s="0">
        <v>23.474</v>
      </c>
    </row>
    <row r="548">
      <c r="A548" s="1">
        <v>39902</v>
      </c>
      <c r="B548" s="0">
        <v>0</v>
      </c>
      <c r="C548" s="0">
        <v>0</v>
      </c>
      <c r="D548" s="0">
        <v>0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0</v>
      </c>
      <c r="K548" s="0">
        <v>0</v>
      </c>
      <c r="L548" s="0">
        <v>0</v>
      </c>
      <c r="M548" s="0">
        <v>0</v>
      </c>
      <c r="N548" s="0">
        <v>102.863488071525</v>
      </c>
      <c r="O548" s="0">
        <v>0.5029683696086702</v>
      </c>
      <c r="P548" s="0">
        <v>0.62370681599870437</v>
      </c>
      <c r="Q548" s="0">
        <v>14.194443280903387</v>
      </c>
      <c r="R548" s="0">
        <v>0</v>
      </c>
      <c r="S548" s="0">
        <v>0</v>
      </c>
      <c r="T548" s="0">
        <v>0</v>
      </c>
      <c r="U548" s="0">
        <v>2.6462720575549445</v>
      </c>
      <c r="V548" s="0">
        <v>251.48418480433509</v>
      </c>
      <c r="W548" s="0">
        <v>2.6134582840412635</v>
      </c>
      <c r="X548" s="0">
        <v>0.01</v>
      </c>
      <c r="Y548" s="0">
        <v>3.5984992632302659</v>
      </c>
      <c r="Z548" s="0">
        <v>621.18692751745277</v>
      </c>
      <c r="AA548" s="0">
        <v>0</v>
      </c>
      <c r="AB548" s="0">
        <v>0</v>
      </c>
      <c r="AC548" s="0">
        <v>61.597285148032249</v>
      </c>
      <c r="AD548" s="0">
        <v>64.809647820895833</v>
      </c>
      <c r="AE548" s="0">
        <v>21.603215940298639</v>
      </c>
      <c r="AF548" s="0">
        <v>6.6264031571751758</v>
      </c>
      <c r="AG548" s="0">
        <v>1.1934276583685755</v>
      </c>
      <c r="AH548" s="0">
        <v>53.659570091167637</v>
      </c>
      <c r="AI548" s="0">
        <v>61.47940090671139</v>
      </c>
      <c r="AJ548" s="0">
        <v>23.474</v>
      </c>
    </row>
    <row r="549">
      <c r="A549" s="1">
        <v>39903</v>
      </c>
      <c r="B549" s="0">
        <v>0</v>
      </c>
      <c r="C549" s="0">
        <v>0</v>
      </c>
      <c r="D549" s="0">
        <v>0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0</v>
      </c>
      <c r="K549" s="0">
        <v>0</v>
      </c>
      <c r="L549" s="0">
        <v>0</v>
      </c>
      <c r="M549" s="0">
        <v>0</v>
      </c>
      <c r="N549" s="0">
        <v>102.863488071525</v>
      </c>
      <c r="O549" s="0">
        <v>0.49786403611146007</v>
      </c>
      <c r="P549" s="0">
        <v>0.54296831999930373</v>
      </c>
      <c r="Q549" s="0">
        <v>13.651474960904084</v>
      </c>
      <c r="R549" s="0">
        <v>0</v>
      </c>
      <c r="S549" s="0">
        <v>0</v>
      </c>
      <c r="T549" s="0">
        <v>0</v>
      </c>
      <c r="U549" s="0">
        <v>2.55216674860507</v>
      </c>
      <c r="V549" s="0">
        <v>248.93201805573003</v>
      </c>
      <c r="W549" s="0">
        <v>2.5205198809223672</v>
      </c>
      <c r="X549" s="0">
        <v>0.01</v>
      </c>
      <c r="Y549" s="0">
        <v>3.5922329630929251</v>
      </c>
      <c r="Z549" s="0">
        <v>620.10521443528228</v>
      </c>
      <c r="AA549" s="0">
        <v>0</v>
      </c>
      <c r="AB549" s="0">
        <v>0</v>
      </c>
      <c r="AC549" s="0">
        <v>53.62355128313142</v>
      </c>
      <c r="AD549" s="0">
        <v>56.420075417572527</v>
      </c>
      <c r="AE549" s="0">
        <v>18.806691805857533</v>
      </c>
      <c r="AF549" s="0">
        <v>6.6148641716213463</v>
      </c>
      <c r="AG549" s="0">
        <v>1.0389391202471943</v>
      </c>
      <c r="AH549" s="0">
        <v>53.143513080949234</v>
      </c>
      <c r="AI549" s="0">
        <v>60.797316372817775</v>
      </c>
      <c r="AJ549" s="0">
        <v>23.182</v>
      </c>
    </row>
    <row r="550">
      <c r="A550" s="1">
        <v>39904</v>
      </c>
      <c r="B550" s="0">
        <v>0</v>
      </c>
      <c r="C550" s="0">
        <v>0</v>
      </c>
      <c r="D550" s="0">
        <v>0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0</v>
      </c>
      <c r="K550" s="0">
        <v>0</v>
      </c>
      <c r="L550" s="0">
        <v>0</v>
      </c>
      <c r="M550" s="0">
        <v>0</v>
      </c>
      <c r="N550" s="0">
        <v>102.863488071525</v>
      </c>
      <c r="O550" s="0">
        <v>0.49293856673047232</v>
      </c>
      <c r="P550" s="0">
        <v>0.47268137682734368</v>
      </c>
      <c r="Q550" s="0">
        <v>13.17879358407674</v>
      </c>
      <c r="R550" s="0">
        <v>0</v>
      </c>
      <c r="S550" s="0">
        <v>0</v>
      </c>
      <c r="T550" s="0">
        <v>0</v>
      </c>
      <c r="U550" s="0">
        <v>2.4627346904938796</v>
      </c>
      <c r="V550" s="0">
        <v>246.46928336523615</v>
      </c>
      <c r="W550" s="0">
        <v>2.4321967803317555</v>
      </c>
      <c r="X550" s="0">
        <v>0.01</v>
      </c>
      <c r="Y550" s="0">
        <v>3.5854940505620845</v>
      </c>
      <c r="Z550" s="0">
        <v>618.941917165052</v>
      </c>
      <c r="AA550" s="0">
        <v>0</v>
      </c>
      <c r="AB550" s="0">
        <v>0</v>
      </c>
      <c r="AC550" s="0">
        <v>46.682012775468621</v>
      </c>
      <c r="AD550" s="0">
        <v>49.116528435994596</v>
      </c>
      <c r="AE550" s="0">
        <v>16.372176145331551</v>
      </c>
      <c r="AF550" s="0">
        <v>6.6024549009771709</v>
      </c>
      <c r="AG550" s="0">
        <v>0.90444903636188811</v>
      </c>
      <c r="AH550" s="0">
        <v>52.367492432970273</v>
      </c>
      <c r="AI550" s="0">
        <v>59.874396370309334</v>
      </c>
      <c r="AJ550" s="0">
        <v>23.037</v>
      </c>
    </row>
    <row r="551">
      <c r="A551" s="1">
        <v>39905</v>
      </c>
      <c r="B551" s="0">
        <v>0</v>
      </c>
      <c r="C551" s="0">
        <v>0</v>
      </c>
      <c r="D551" s="0">
        <v>0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0</v>
      </c>
      <c r="K551" s="0">
        <v>0</v>
      </c>
      <c r="L551" s="0">
        <v>0</v>
      </c>
      <c r="M551" s="0">
        <v>0</v>
      </c>
      <c r="N551" s="0">
        <v>102.863488071525</v>
      </c>
      <c r="O551" s="0">
        <v>0.48818322370291473</v>
      </c>
      <c r="P551" s="0">
        <v>0.41149303885663113</v>
      </c>
      <c r="Q551" s="0">
        <v>12.767300545220108</v>
      </c>
      <c r="R551" s="0">
        <v>0</v>
      </c>
      <c r="S551" s="0">
        <v>0</v>
      </c>
      <c r="T551" s="0">
        <v>0</v>
      </c>
      <c r="U551" s="0">
        <v>2.3776715137787652</v>
      </c>
      <c r="V551" s="0">
        <v>244.09161185145737</v>
      </c>
      <c r="W551" s="0">
        <v>2.3481883870079088</v>
      </c>
      <c r="X551" s="0">
        <v>0.01</v>
      </c>
      <c r="Y551" s="0">
        <v>3.5783100985700385</v>
      </c>
      <c r="Z551" s="0">
        <v>617.70179545348992</v>
      </c>
      <c r="AA551" s="0">
        <v>0</v>
      </c>
      <c r="AB551" s="0">
        <v>0</v>
      </c>
      <c r="AC551" s="0">
        <v>40.639052517481026</v>
      </c>
      <c r="AD551" s="0">
        <v>42.758421497109417</v>
      </c>
      <c r="AE551" s="0">
        <v>14.25280716570316</v>
      </c>
      <c r="AF551" s="0">
        <v>6.5892261190103358</v>
      </c>
      <c r="AG551" s="0">
        <v>0.78736861807755609</v>
      </c>
      <c r="AH551" s="0">
        <v>51.699671631040758</v>
      </c>
      <c r="AI551" s="0">
        <v>59.07626636812865</v>
      </c>
      <c r="AJ551" s="0">
        <v>22.1669999999999</v>
      </c>
    </row>
    <row r="552">
      <c r="A552" s="1">
        <v>39906</v>
      </c>
      <c r="B552" s="0">
        <v>0</v>
      </c>
      <c r="C552" s="0">
        <v>0</v>
      </c>
      <c r="D552" s="0">
        <v>0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0</v>
      </c>
      <c r="K552" s="0">
        <v>0</v>
      </c>
      <c r="L552" s="0">
        <v>0</v>
      </c>
      <c r="M552" s="0">
        <v>0</v>
      </c>
      <c r="N552" s="0">
        <v>102.863488071525</v>
      </c>
      <c r="O552" s="0">
        <v>0.48358982906320996</v>
      </c>
      <c r="P552" s="0">
        <v>0.35822549676907367</v>
      </c>
      <c r="Q552" s="0">
        <v>12.409075048451035</v>
      </c>
      <c r="R552" s="0">
        <v>0</v>
      </c>
      <c r="S552" s="0">
        <v>0</v>
      </c>
      <c r="T552" s="0">
        <v>0</v>
      </c>
      <c r="U552" s="0">
        <v>2.2966973198523921</v>
      </c>
      <c r="V552" s="0">
        <v>241.79491453160497</v>
      </c>
      <c r="W552" s="0">
        <v>2.2682182730862226</v>
      </c>
      <c r="X552" s="0">
        <v>0.01</v>
      </c>
      <c r="Y552" s="0">
        <v>3.57070692913333</v>
      </c>
      <c r="Z552" s="0">
        <v>616.38930679744283</v>
      </c>
      <c r="AA552" s="0">
        <v>0</v>
      </c>
      <c r="AB552" s="0">
        <v>0</v>
      </c>
      <c r="AC552" s="0">
        <v>35.378350060913831</v>
      </c>
      <c r="AD552" s="0">
        <v>37.223367919962733</v>
      </c>
      <c r="AE552" s="0">
        <v>12.407789306654259</v>
      </c>
      <c r="AF552" s="0">
        <v>6.5752253752906569</v>
      </c>
      <c r="AG552" s="0">
        <v>0.68544419398912626</v>
      </c>
      <c r="AH552" s="0">
        <v>50.918120691100782</v>
      </c>
      <c r="AI552" s="0">
        <v>58.178790260380566</v>
      </c>
      <c r="AJ552" s="0">
        <v>21.878</v>
      </c>
    </row>
    <row r="553">
      <c r="A553" s="1">
        <v>39907</v>
      </c>
      <c r="B553" s="0">
        <v>0</v>
      </c>
      <c r="C553" s="0">
        <v>0</v>
      </c>
      <c r="D553" s="0">
        <v>0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0</v>
      </c>
      <c r="K553" s="0">
        <v>0</v>
      </c>
      <c r="L553" s="0">
        <v>0</v>
      </c>
      <c r="M553" s="0">
        <v>0</v>
      </c>
      <c r="N553" s="0">
        <v>102.863488071525</v>
      </c>
      <c r="O553" s="0">
        <v>0.47915072036048889</v>
      </c>
      <c r="P553" s="0">
        <v>0.3118534079993508</v>
      </c>
      <c r="Q553" s="0">
        <v>12.097221640451684</v>
      </c>
      <c r="R553" s="0">
        <v>0</v>
      </c>
      <c r="S553" s="0">
        <v>0</v>
      </c>
      <c r="T553" s="0">
        <v>0</v>
      </c>
      <c r="U553" s="0">
        <v>2.2195543513605411</v>
      </c>
      <c r="V553" s="0">
        <v>239.57536018024445</v>
      </c>
      <c r="W553" s="0">
        <v>2.1920318774036707</v>
      </c>
      <c r="X553" s="0">
        <v>0.01</v>
      </c>
      <c r="Y553" s="0">
        <v>3.5627087493802203</v>
      </c>
      <c r="Z553" s="0">
        <v>615.00862992546627</v>
      </c>
      <c r="AA553" s="0">
        <v>0</v>
      </c>
      <c r="AB553" s="0">
        <v>0</v>
      </c>
      <c r="AC553" s="0">
        <v>30.798642574015989</v>
      </c>
      <c r="AD553" s="0">
        <v>32.404823910502678</v>
      </c>
      <c r="AE553" s="0">
        <v>10.801607970167574</v>
      </c>
      <c r="AF553" s="0">
        <v>6.5604972456758448</v>
      </c>
      <c r="AG553" s="0">
        <v>0.59671382918529614</v>
      </c>
      <c r="AH553" s="0">
        <v>49.99815962312362</v>
      </c>
      <c r="AI553" s="0">
        <v>57.155370697984758</v>
      </c>
      <c r="AJ553" s="0">
        <v>21.303</v>
      </c>
    </row>
    <row r="554">
      <c r="A554" s="1">
        <v>39908</v>
      </c>
      <c r="B554" s="0">
        <v>0</v>
      </c>
      <c r="C554" s="0">
        <v>0</v>
      </c>
      <c r="D554" s="0">
        <v>0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0</v>
      </c>
      <c r="K554" s="0">
        <v>0</v>
      </c>
      <c r="L554" s="0">
        <v>0</v>
      </c>
      <c r="M554" s="0">
        <v>0</v>
      </c>
      <c r="N554" s="0">
        <v>102.863488071525</v>
      </c>
      <c r="O554" s="0">
        <v>0.47485871052479744</v>
      </c>
      <c r="P554" s="0">
        <v>0.27148415999965064</v>
      </c>
      <c r="Q554" s="0">
        <v>11.825737480452034</v>
      </c>
      <c r="R554" s="0">
        <v>0</v>
      </c>
      <c r="S554" s="0">
        <v>0</v>
      </c>
      <c r="T554" s="0">
        <v>0</v>
      </c>
      <c r="U554" s="0">
        <v>2.146004917845719</v>
      </c>
      <c r="V554" s="0">
        <v>237.42935526239873</v>
      </c>
      <c r="W554" s="0">
        <v>2.1193944568644323</v>
      </c>
      <c r="X554" s="0">
        <v>0.01</v>
      </c>
      <c r="Y554" s="0">
        <v>3.5543382749954269</v>
      </c>
      <c r="Z554" s="0">
        <v>613.56368610733534</v>
      </c>
      <c r="AA554" s="0">
        <v>0</v>
      </c>
      <c r="AB554" s="0">
        <v>0</v>
      </c>
      <c r="AC554" s="0">
        <v>26.811775641565589</v>
      </c>
      <c r="AD554" s="0">
        <v>28.210037708799863</v>
      </c>
      <c r="AE554" s="0">
        <v>9.4033459029333</v>
      </c>
      <c r="AF554" s="0">
        <v>6.5450835596269945</v>
      </c>
      <c r="AG554" s="0">
        <v>0.51946956012384748</v>
      </c>
      <c r="AH554" s="0">
        <v>48.508250942096623</v>
      </c>
      <c r="AI554" s="0">
        <v>55.572804061847464</v>
      </c>
      <c r="AJ554" s="0">
        <v>19.88</v>
      </c>
    </row>
    <row r="555">
      <c r="A555" s="1">
        <v>39909</v>
      </c>
      <c r="B555" s="0">
        <v>0</v>
      </c>
      <c r="C555" s="0">
        <v>0</v>
      </c>
      <c r="D555" s="0">
        <v>0</v>
      </c>
      <c r="E555" s="0">
        <v>0</v>
      </c>
      <c r="F555" s="0">
        <v>0</v>
      </c>
      <c r="G555" s="0">
        <v>0</v>
      </c>
      <c r="H555" s="0">
        <v>0</v>
      </c>
      <c r="I555" s="0">
        <v>0</v>
      </c>
      <c r="J555" s="0">
        <v>0</v>
      </c>
      <c r="K555" s="0">
        <v>0</v>
      </c>
      <c r="L555" s="0">
        <v>0</v>
      </c>
      <c r="M555" s="0">
        <v>0</v>
      </c>
      <c r="N555" s="0">
        <v>102.863488071525</v>
      </c>
      <c r="O555" s="0">
        <v>0.47070705143460578</v>
      </c>
      <c r="P555" s="0">
        <v>0.23634068841367079</v>
      </c>
      <c r="Q555" s="0">
        <v>11.589396792038363</v>
      </c>
      <c r="R555" s="0">
        <v>0</v>
      </c>
      <c r="S555" s="0">
        <v>0</v>
      </c>
      <c r="T555" s="0">
        <v>0</v>
      </c>
      <c r="U555" s="0">
        <v>2.0758295450958539</v>
      </c>
      <c r="V555" s="0">
        <v>235.35352571730289</v>
      </c>
      <c r="W555" s="0">
        <v>2.0500892587366653</v>
      </c>
      <c r="X555" s="0">
        <v>0.01</v>
      </c>
      <c r="Y555" s="0">
        <v>3.5456168424270791</v>
      </c>
      <c r="Z555" s="0">
        <v>612.05815852364492</v>
      </c>
      <c r="AA555" s="0">
        <v>0</v>
      </c>
      <c r="AB555" s="0">
        <v>0</v>
      </c>
      <c r="AC555" s="0">
        <v>23.341006387734204</v>
      </c>
      <c r="AD555" s="0">
        <v>24.558264218000623</v>
      </c>
      <c r="AE555" s="0">
        <v>8.1860880726668839</v>
      </c>
      <c r="AF555" s="0">
        <v>6.5290236068304193</v>
      </c>
      <c r="AG555" s="0">
        <v>0.45222451818100534</v>
      </c>
      <c r="AH555" s="0">
        <v>46.701695904851313</v>
      </c>
      <c r="AI555" s="0">
        <v>53.682944029862739</v>
      </c>
      <c r="AJ555" s="0">
        <v>17.509</v>
      </c>
    </row>
    <row r="556">
      <c r="A556" s="1">
        <v>39910</v>
      </c>
      <c r="B556" s="0">
        <v>1.9</v>
      </c>
      <c r="C556" s="0">
        <v>0</v>
      </c>
      <c r="D556" s="0">
        <v>0</v>
      </c>
      <c r="E556" s="0">
        <v>1.9</v>
      </c>
      <c r="F556" s="0">
        <v>0</v>
      </c>
      <c r="G556" s="0">
        <v>0</v>
      </c>
      <c r="H556" s="0">
        <v>1.9</v>
      </c>
      <c r="I556" s="0">
        <v>0</v>
      </c>
      <c r="J556" s="0">
        <v>0</v>
      </c>
      <c r="K556" s="0">
        <v>0</v>
      </c>
      <c r="L556" s="0">
        <v>1.9046172539489672</v>
      </c>
      <c r="M556" s="0">
        <v>1.9046172539489703</v>
      </c>
      <c r="N556" s="0">
        <v>104.76810532547397</v>
      </c>
      <c r="O556" s="0">
        <v>0.47049863530050978</v>
      </c>
      <c r="P556" s="0">
        <v>0.20574651942831418</v>
      </c>
      <c r="Q556" s="0">
        <v>11.383650272610044</v>
      </c>
      <c r="R556" s="0">
        <v>0</v>
      </c>
      <c r="S556" s="0">
        <v>1.9046172539489703</v>
      </c>
      <c r="T556" s="0">
        <v>0</v>
      </c>
      <c r="U556" s="0">
        <v>2.008825320996972</v>
      </c>
      <c r="V556" s="0">
        <v>235.24931765025488</v>
      </c>
      <c r="W556" s="0">
        <v>1.9839158870166096</v>
      </c>
      <c r="X556" s="0">
        <v>0.01</v>
      </c>
      <c r="Y556" s="0">
        <v>3.5365645110383568</v>
      </c>
      <c r="Z556" s="0">
        <v>610.49550989962313</v>
      </c>
      <c r="AA556" s="0">
        <v>0</v>
      </c>
      <c r="AB556" s="0">
        <v>0</v>
      </c>
      <c r="AC556" s="0">
        <v>22.219526258740377</v>
      </c>
      <c r="AD556" s="0">
        <v>22.804210748555438</v>
      </c>
      <c r="AE556" s="0">
        <v>7.6014035828518232</v>
      </c>
      <c r="AF556" s="0">
        <v>6.512354325303269</v>
      </c>
      <c r="AG556" s="0">
        <v>0.41992476042768029</v>
      </c>
      <c r="AH556" s="0">
        <v>45.510358728388745</v>
      </c>
      <c r="AI556" s="0">
        <v>52.442637814119692</v>
      </c>
      <c r="AJ556" s="0">
        <v>17.372</v>
      </c>
    </row>
    <row r="557">
      <c r="A557" s="1">
        <v>39911</v>
      </c>
      <c r="B557" s="0">
        <v>0</v>
      </c>
      <c r="C557" s="0">
        <v>0</v>
      </c>
      <c r="D557" s="0">
        <v>0</v>
      </c>
      <c r="E557" s="0">
        <v>0</v>
      </c>
      <c r="F557" s="0">
        <v>0</v>
      </c>
      <c r="G557" s="0">
        <v>0</v>
      </c>
      <c r="H557" s="0">
        <v>0</v>
      </c>
      <c r="I557" s="0">
        <v>0</v>
      </c>
      <c r="J557" s="0">
        <v>0</v>
      </c>
      <c r="K557" s="0">
        <v>0</v>
      </c>
      <c r="L557" s="0">
        <v>0</v>
      </c>
      <c r="M557" s="0">
        <v>0</v>
      </c>
      <c r="N557" s="0">
        <v>104.76810532547397</v>
      </c>
      <c r="O557" s="0">
        <v>0.46648766653903534</v>
      </c>
      <c r="P557" s="0">
        <v>0.17911274838453559</v>
      </c>
      <c r="Q557" s="0">
        <v>11.204537524225509</v>
      </c>
      <c r="R557" s="0">
        <v>0</v>
      </c>
      <c r="S557" s="0">
        <v>0</v>
      </c>
      <c r="T557" s="0">
        <v>0</v>
      </c>
      <c r="U557" s="0">
        <v>2.0054843807372293</v>
      </c>
      <c r="V557" s="0">
        <v>233.24383326951767</v>
      </c>
      <c r="W557" s="0">
        <v>1.9806163744160878</v>
      </c>
      <c r="X557" s="0">
        <v>0.01</v>
      </c>
      <c r="Y557" s="0">
        <v>3.5275453134477091</v>
      </c>
      <c r="Z557" s="0">
        <v>608.93858096059148</v>
      </c>
      <c r="AA557" s="0">
        <v>0</v>
      </c>
      <c r="AB557" s="0">
        <v>0</v>
      </c>
      <c r="AC557" s="0">
        <v>17.689175030456795</v>
      </c>
      <c r="AD557" s="0">
        <v>18.967933959981458</v>
      </c>
      <c r="AE557" s="0">
        <v>6.32264465332716</v>
      </c>
      <c r="AF557" s="0">
        <v>6.4957460575177128</v>
      </c>
      <c r="AG557" s="0">
        <v>0.349282209841787</v>
      </c>
      <c r="AH557" s="0">
        <v>45.047621292258</v>
      </c>
      <c r="AI557" s="0">
        <v>51.8926495596175</v>
      </c>
      <c r="AJ557" s="0">
        <v>17.372</v>
      </c>
    </row>
    <row r="558">
      <c r="A558" s="1">
        <v>39912</v>
      </c>
      <c r="B558" s="0">
        <v>0</v>
      </c>
      <c r="C558" s="0">
        <v>0</v>
      </c>
      <c r="D558" s="0">
        <v>0</v>
      </c>
      <c r="E558" s="0">
        <v>0</v>
      </c>
      <c r="F558" s="0">
        <v>0</v>
      </c>
      <c r="G558" s="0">
        <v>0</v>
      </c>
      <c r="H558" s="0">
        <v>0</v>
      </c>
      <c r="I558" s="0">
        <v>0</v>
      </c>
      <c r="J558" s="0">
        <v>0</v>
      </c>
      <c r="K558" s="0">
        <v>0</v>
      </c>
      <c r="L558" s="0">
        <v>0</v>
      </c>
      <c r="M558" s="0">
        <v>0</v>
      </c>
      <c r="N558" s="0">
        <v>104.76810532547397</v>
      </c>
      <c r="O558" s="0">
        <v>0.46260444438546916</v>
      </c>
      <c r="P558" s="0">
        <v>0.15592670399967437</v>
      </c>
      <c r="Q558" s="0">
        <v>11.048610820225836</v>
      </c>
      <c r="R558" s="0">
        <v>0</v>
      </c>
      <c r="S558" s="0">
        <v>0</v>
      </c>
      <c r="T558" s="0">
        <v>0</v>
      </c>
      <c r="U558" s="0">
        <v>1.9416110767830908</v>
      </c>
      <c r="V558" s="0">
        <v>231.30222219273458</v>
      </c>
      <c r="W558" s="0">
        <v>1.9175350994309806</v>
      </c>
      <c r="X558" s="0">
        <v>0.01</v>
      </c>
      <c r="Y558" s="0">
        <v>3.5182147412037263</v>
      </c>
      <c r="Z558" s="0">
        <v>607.32790131881882</v>
      </c>
      <c r="AA558" s="0">
        <v>0</v>
      </c>
      <c r="AB558" s="0">
        <v>0</v>
      </c>
      <c r="AC558" s="0">
        <v>15.399321287007894</v>
      </c>
      <c r="AD558" s="0">
        <v>16.291474455251286</v>
      </c>
      <c r="AE558" s="0">
        <v>5.4304914850837669</v>
      </c>
      <c r="AF558" s="0">
        <v>6.4785644134897309</v>
      </c>
      <c r="AG558" s="0">
        <v>0.2999969428044526</v>
      </c>
      <c r="AH558" s="0">
        <v>44.876579032991984</v>
      </c>
      <c r="AI558" s="0">
        <v>51.655140389286167</v>
      </c>
      <c r="AJ558" s="0">
        <v>16.824</v>
      </c>
    </row>
    <row r="559">
      <c r="A559" s="1">
        <v>39913</v>
      </c>
      <c r="B559" s="0">
        <v>0</v>
      </c>
      <c r="C559" s="0">
        <v>0</v>
      </c>
      <c r="D559" s="0">
        <v>0</v>
      </c>
      <c r="E559" s="0">
        <v>0</v>
      </c>
      <c r="F559" s="0">
        <v>0</v>
      </c>
      <c r="G559" s="0">
        <v>0</v>
      </c>
      <c r="H559" s="0">
        <v>0</v>
      </c>
      <c r="I559" s="0">
        <v>0</v>
      </c>
      <c r="J559" s="0">
        <v>0</v>
      </c>
      <c r="K559" s="0">
        <v>0</v>
      </c>
      <c r="L559" s="0">
        <v>0</v>
      </c>
      <c r="M559" s="0">
        <v>0</v>
      </c>
      <c r="N559" s="0">
        <v>104.76810532547397</v>
      </c>
      <c r="O559" s="0">
        <v>0.45884336745299176</v>
      </c>
      <c r="P559" s="0">
        <v>0.13574207999982452</v>
      </c>
      <c r="Q559" s="0">
        <v>10.912868740226012</v>
      </c>
      <c r="R559" s="0">
        <v>0</v>
      </c>
      <c r="S559" s="0">
        <v>0</v>
      </c>
      <c r="T559" s="0">
        <v>0</v>
      </c>
      <c r="U559" s="0">
        <v>1.880538466238697</v>
      </c>
      <c r="V559" s="0">
        <v>229.42168372649587</v>
      </c>
      <c r="W559" s="0">
        <v>1.8572197892573372</v>
      </c>
      <c r="X559" s="0">
        <v>0.01</v>
      </c>
      <c r="Y559" s="0">
        <v>3.5085905184774955</v>
      </c>
      <c r="Z559" s="0">
        <v>605.66653058959866</v>
      </c>
      <c r="AA559" s="0">
        <v>0</v>
      </c>
      <c r="AB559" s="0">
        <v>0</v>
      </c>
      <c r="AC559" s="0">
        <v>13.405887820782715</v>
      </c>
      <c r="AD559" s="0">
        <v>14.127284479399856</v>
      </c>
      <c r="AE559" s="0">
        <v>4.7090948264666235</v>
      </c>
      <c r="AF559" s="0">
        <v>6.4608420311315911</v>
      </c>
      <c r="AG559" s="0">
        <v>0.26014478711487377</v>
      </c>
      <c r="AH559" s="0">
        <v>45.129745840432477</v>
      </c>
      <c r="AI559" s="0">
        <v>51.850732658678943</v>
      </c>
      <c r="AJ559" s="0">
        <v>17.372</v>
      </c>
    </row>
    <row r="560">
      <c r="A560" s="1">
        <v>39914</v>
      </c>
      <c r="B560" s="0">
        <v>0</v>
      </c>
      <c r="C560" s="0">
        <v>0</v>
      </c>
      <c r="D560" s="0">
        <v>0</v>
      </c>
      <c r="E560" s="0">
        <v>0</v>
      </c>
      <c r="F560" s="0">
        <v>0</v>
      </c>
      <c r="G560" s="0">
        <v>0</v>
      </c>
      <c r="H560" s="0">
        <v>0</v>
      </c>
      <c r="I560" s="0">
        <v>0</v>
      </c>
      <c r="J560" s="0">
        <v>0</v>
      </c>
      <c r="K560" s="0">
        <v>0</v>
      </c>
      <c r="L560" s="0">
        <v>0</v>
      </c>
      <c r="M560" s="0">
        <v>0</v>
      </c>
      <c r="N560" s="0">
        <v>104.76810532547397</v>
      </c>
      <c r="O560" s="0">
        <v>0.45519915617200657</v>
      </c>
      <c r="P560" s="0">
        <v>0.11817034420683471</v>
      </c>
      <c r="Q560" s="0">
        <v>10.794698396019177</v>
      </c>
      <c r="R560" s="0">
        <v>0</v>
      </c>
      <c r="S560" s="0">
        <v>0</v>
      </c>
      <c r="T560" s="0">
        <v>0</v>
      </c>
      <c r="U560" s="0">
        <v>1.8221056404925922</v>
      </c>
      <c r="V560" s="0">
        <v>227.59957808600328</v>
      </c>
      <c r="W560" s="0">
        <v>1.7995115305504841</v>
      </c>
      <c r="X560" s="0">
        <v>0.01</v>
      </c>
      <c r="Y560" s="0">
        <v>3.4986893520828746</v>
      </c>
      <c r="Z560" s="0">
        <v>603.95735276806624</v>
      </c>
      <c r="AA560" s="0">
        <v>0</v>
      </c>
      <c r="AB560" s="0">
        <v>0</v>
      </c>
      <c r="AC560" s="0">
        <v>11.670503193867036</v>
      </c>
      <c r="AD560" s="0">
        <v>12.284698515250241</v>
      </c>
      <c r="AE560" s="0">
        <v>4.0948995050834185</v>
      </c>
      <c r="AF560" s="0">
        <v>6.4426096749581623</v>
      </c>
      <c r="AG560" s="0">
        <v>0.22621476085373921</v>
      </c>
      <c r="AH560" s="0">
        <v>45.7188257443311</v>
      </c>
      <c r="AI560" s="0">
        <v>52.387650180143</v>
      </c>
      <c r="AJ560" s="0">
        <v>18.4779999999999</v>
      </c>
    </row>
    <row r="561">
      <c r="A561" s="1">
        <v>39915</v>
      </c>
      <c r="B561" s="0">
        <v>0</v>
      </c>
      <c r="C561" s="0">
        <v>0</v>
      </c>
      <c r="D561" s="0">
        <v>0</v>
      </c>
      <c r="E561" s="0">
        <v>0</v>
      </c>
      <c r="F561" s="0">
        <v>0</v>
      </c>
      <c r="G561" s="0">
        <v>0</v>
      </c>
      <c r="H561" s="0">
        <v>0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104.76810532547397</v>
      </c>
      <c r="O561" s="0">
        <v>0.45166682992560131</v>
      </c>
      <c r="P561" s="0">
        <v>0.10287325971415674</v>
      </c>
      <c r="Q561" s="0">
        <v>10.69182513630502</v>
      </c>
      <c r="R561" s="0">
        <v>0</v>
      </c>
      <c r="S561" s="0">
        <v>0</v>
      </c>
      <c r="T561" s="0">
        <v>0</v>
      </c>
      <c r="U561" s="0">
        <v>1.7661631232026214</v>
      </c>
      <c r="V561" s="0">
        <v>225.83341496280065</v>
      </c>
      <c r="W561" s="0">
        <v>1.7442627004749089</v>
      </c>
      <c r="X561" s="0">
        <v>0.01</v>
      </c>
      <c r="Y561" s="0">
        <v>3.4885270023645862</v>
      </c>
      <c r="Z561" s="0">
        <v>602.20308846617661</v>
      </c>
      <c r="AA561" s="0">
        <v>0</v>
      </c>
      <c r="AB561" s="0">
        <v>0</v>
      </c>
      <c r="AC561" s="0">
        <v>10.159763129370154</v>
      </c>
      <c r="AD561" s="0">
        <v>10.690996975840175</v>
      </c>
      <c r="AE561" s="0">
        <v>3.563665658613397</v>
      </c>
      <c r="AF561" s="0">
        <v>6.42389636662275</v>
      </c>
      <c r="AG561" s="0">
        <v>0.19686777996020438</v>
      </c>
      <c r="AH561" s="0">
        <v>46.350227075236766</v>
      </c>
      <c r="AI561" s="0">
        <v>52.970991221819723</v>
      </c>
      <c r="AJ561" s="0">
        <v>19.458</v>
      </c>
    </row>
    <row r="562">
      <c r="A562" s="1">
        <v>39916</v>
      </c>
      <c r="B562" s="0">
        <v>0</v>
      </c>
      <c r="C562" s="0">
        <v>0</v>
      </c>
      <c r="D562" s="0">
        <v>0</v>
      </c>
      <c r="E562" s="0">
        <v>0</v>
      </c>
      <c r="F562" s="0">
        <v>0</v>
      </c>
      <c r="G562" s="0">
        <v>0</v>
      </c>
      <c r="H562" s="0">
        <v>0</v>
      </c>
      <c r="I562" s="0">
        <v>0</v>
      </c>
      <c r="J562" s="0">
        <v>0</v>
      </c>
      <c r="K562" s="0">
        <v>0</v>
      </c>
      <c r="L562" s="0">
        <v>0</v>
      </c>
      <c r="M562" s="0">
        <v>0</v>
      </c>
      <c r="N562" s="0">
        <v>104.76810532547397</v>
      </c>
      <c r="O562" s="0">
        <v>0.44824168611173321</v>
      </c>
      <c r="P562" s="0">
        <v>0.089556374192267557</v>
      </c>
      <c r="Q562" s="0">
        <v>10.602268762112752</v>
      </c>
      <c r="R562" s="0">
        <v>0</v>
      </c>
      <c r="S562" s="0">
        <v>0</v>
      </c>
      <c r="T562" s="0">
        <v>0</v>
      </c>
      <c r="U562" s="0">
        <v>1.7125719069340415</v>
      </c>
      <c r="V562" s="0">
        <v>224.1208430558666</v>
      </c>
      <c r="W562" s="0">
        <v>1.6913360152880594</v>
      </c>
      <c r="X562" s="0">
        <v>0.01</v>
      </c>
      <c r="Y562" s="0">
        <v>3.4781183481982754</v>
      </c>
      <c r="Z562" s="0">
        <v>600.40630613326641</v>
      </c>
      <c r="AA562" s="0">
        <v>0</v>
      </c>
      <c r="AB562" s="0">
        <v>0</v>
      </c>
      <c r="AC562" s="0">
        <v>8.8445875152283744</v>
      </c>
      <c r="AD562" s="0">
        <v>9.306189880381325</v>
      </c>
      <c r="AE562" s="0">
        <v>3.1020632934604464</v>
      </c>
      <c r="AF562" s="0">
        <v>6.40472950461048</v>
      </c>
      <c r="AG562" s="0">
        <v>0.17136745485748423</v>
      </c>
      <c r="AH562" s="0">
        <v>46.96522817568637</v>
      </c>
      <c r="AI562" s="0">
        <v>53.541325135154338</v>
      </c>
      <c r="AJ562" s="0">
        <v>20.163</v>
      </c>
    </row>
    <row r="563">
      <c r="A563" s="1">
        <v>39917</v>
      </c>
      <c r="B563" s="0">
        <v>37.1</v>
      </c>
      <c r="C563" s="0">
        <v>0</v>
      </c>
      <c r="D563" s="0">
        <v>0</v>
      </c>
      <c r="E563" s="0">
        <v>37.1</v>
      </c>
      <c r="F563" s="0">
        <v>0</v>
      </c>
      <c r="G563" s="0">
        <v>0</v>
      </c>
      <c r="H563" s="0">
        <v>37.1</v>
      </c>
      <c r="I563" s="0">
        <v>0</v>
      </c>
      <c r="J563" s="0">
        <v>0</v>
      </c>
      <c r="K563" s="0">
        <v>0</v>
      </c>
      <c r="L563" s="0">
        <v>37.190157958687728</v>
      </c>
      <c r="M563" s="0">
        <v>37.19015795868772</v>
      </c>
      <c r="N563" s="0">
        <v>141.95826328416169</v>
      </c>
      <c r="O563" s="0">
        <v>0.51929959686237026</v>
      </c>
      <c r="P563" s="0">
        <v>0.077963351999837532</v>
      </c>
      <c r="Q563" s="0">
        <v>10.52430541011292</v>
      </c>
      <c r="R563" s="0">
        <v>0</v>
      </c>
      <c r="S563" s="0">
        <v>37.19015795868772</v>
      </c>
      <c r="T563" s="0">
        <v>0</v>
      </c>
      <c r="U563" s="0">
        <v>1.66120258336924</v>
      </c>
      <c r="V563" s="0">
        <v>259.6497984311851</v>
      </c>
      <c r="W563" s="0">
        <v>1.6406036713354615</v>
      </c>
      <c r="X563" s="0">
        <v>0.01</v>
      </c>
      <c r="Y563" s="0">
        <v>3.4674774466686831</v>
      </c>
      <c r="Z563" s="0">
        <v>598.56943235793324</v>
      </c>
      <c r="AA563" s="0">
        <v>0</v>
      </c>
      <c r="AB563" s="0">
        <v>0</v>
      </c>
      <c r="AC563" s="0">
        <v>44.799660643503984</v>
      </c>
      <c r="AD563" s="0">
        <v>35.926292952723315</v>
      </c>
      <c r="AE563" s="0">
        <v>11.975430984241115</v>
      </c>
      <c r="AF563" s="0">
        <v>6.3851349741317982</v>
      </c>
      <c r="AG563" s="0">
        <v>0.66155939916415052</v>
      </c>
      <c r="AH563" s="0">
        <v>49.282154983612109</v>
      </c>
      <c r="AI563" s="0">
        <v>56.328849356908059</v>
      </c>
      <c r="AJ563" s="0">
        <v>26.584</v>
      </c>
    </row>
    <row r="564">
      <c r="A564" s="1">
        <v>39918</v>
      </c>
      <c r="B564" s="0">
        <v>0</v>
      </c>
      <c r="C564" s="0">
        <v>0</v>
      </c>
      <c r="D564" s="0">
        <v>0</v>
      </c>
      <c r="E564" s="0">
        <v>0</v>
      </c>
      <c r="F564" s="0">
        <v>0</v>
      </c>
      <c r="G564" s="0">
        <v>0</v>
      </c>
      <c r="H564" s="0">
        <v>0</v>
      </c>
      <c r="I564" s="0">
        <v>0</v>
      </c>
      <c r="J564" s="0">
        <v>0</v>
      </c>
      <c r="K564" s="0">
        <v>0</v>
      </c>
      <c r="L564" s="0">
        <v>0</v>
      </c>
      <c r="M564" s="0">
        <v>0</v>
      </c>
      <c r="N564" s="0">
        <v>141.95826328416169</v>
      </c>
      <c r="O564" s="0">
        <v>0.5136054872502348</v>
      </c>
      <c r="P564" s="0">
        <v>0.06787103999991248</v>
      </c>
      <c r="Q564" s="0">
        <v>10.456434370113007</v>
      </c>
      <c r="R564" s="0">
        <v>0</v>
      </c>
      <c r="S564" s="0">
        <v>0</v>
      </c>
      <c r="T564" s="0">
        <v>0</v>
      </c>
      <c r="U564" s="0">
        <v>2.8470548060677294</v>
      </c>
      <c r="V564" s="0">
        <v>256.80274362511739</v>
      </c>
      <c r="W564" s="0">
        <v>2.8117513264724896</v>
      </c>
      <c r="X564" s="0">
        <v>0.01</v>
      </c>
      <c r="Y564" s="0">
        <v>3.4636431463627635</v>
      </c>
      <c r="Z564" s="0">
        <v>597.907540538043</v>
      </c>
      <c r="AA564" s="0">
        <v>0</v>
      </c>
      <c r="AB564" s="0">
        <v>0</v>
      </c>
      <c r="AC564" s="0">
        <v>6.7029439103913795</v>
      </c>
      <c r="AD564" s="0">
        <v>14.008781170974366</v>
      </c>
      <c r="AE564" s="0">
        <v>4.669593723658128</v>
      </c>
      <c r="AF564" s="0">
        <v>6.3780743586379121</v>
      </c>
      <c r="AG564" s="0">
        <v>0.25796262549791826</v>
      </c>
      <c r="AH564" s="0">
        <v>57.097588516226359</v>
      </c>
      <c r="AI564" s="0">
        <v>63.733625500362187</v>
      </c>
      <c r="AJ564" s="0">
        <v>35.079</v>
      </c>
    </row>
    <row r="565">
      <c r="A565" s="1">
        <v>39919</v>
      </c>
      <c r="B565" s="0">
        <v>0</v>
      </c>
      <c r="C565" s="0">
        <v>0</v>
      </c>
      <c r="D565" s="0">
        <v>0</v>
      </c>
      <c r="E565" s="0">
        <v>0</v>
      </c>
      <c r="F565" s="0">
        <v>0</v>
      </c>
      <c r="G565" s="0">
        <v>0</v>
      </c>
      <c r="H565" s="0">
        <v>0</v>
      </c>
      <c r="I565" s="0">
        <v>0</v>
      </c>
      <c r="J565" s="0">
        <v>0</v>
      </c>
      <c r="K565" s="0">
        <v>0</v>
      </c>
      <c r="L565" s="0">
        <v>0</v>
      </c>
      <c r="M565" s="0">
        <v>0</v>
      </c>
      <c r="N565" s="0">
        <v>141.95826328416169</v>
      </c>
      <c r="O565" s="0">
        <v>0.50812003973231068</v>
      </c>
      <c r="P565" s="0">
        <v>0.059085172103417467</v>
      </c>
      <c r="Q565" s="0">
        <v>10.397349198009589</v>
      </c>
      <c r="R565" s="0">
        <v>0</v>
      </c>
      <c r="S565" s="0">
        <v>0</v>
      </c>
      <c r="T565" s="0">
        <v>0</v>
      </c>
      <c r="U565" s="0">
        <v>2.7427237589620166</v>
      </c>
      <c r="V565" s="0">
        <v>254.06001986615536</v>
      </c>
      <c r="W565" s="0">
        <v>2.7087139843508878</v>
      </c>
      <c r="X565" s="0">
        <v>0.01</v>
      </c>
      <c r="Y565" s="0">
        <v>3.459237478579976</v>
      </c>
      <c r="Z565" s="0">
        <v>597.14701704381389</v>
      </c>
      <c r="AA565" s="0">
        <v>0</v>
      </c>
      <c r="AB565" s="0">
        <v>0</v>
      </c>
      <c r="AC565" s="0">
        <v>5.8352515969335288</v>
      </c>
      <c r="AD565" s="0">
        <v>7.8786339904437392</v>
      </c>
      <c r="AE565" s="0">
        <v>2.6262113301479166</v>
      </c>
      <c r="AF565" s="0">
        <v>6.3699616069684506</v>
      </c>
      <c r="AG565" s="0">
        <v>0.14507993841199013</v>
      </c>
      <c r="AH565" s="0">
        <v>65.032286436556717</v>
      </c>
      <c r="AI565" s="0">
        <v>71.547327981937158</v>
      </c>
      <c r="AJ565" s="0">
        <v>31.158</v>
      </c>
    </row>
    <row r="566">
      <c r="A566" s="1">
        <v>39920</v>
      </c>
      <c r="B566" s="0">
        <v>0</v>
      </c>
      <c r="C566" s="0">
        <v>0</v>
      </c>
      <c r="D566" s="0">
        <v>0</v>
      </c>
      <c r="E566" s="0">
        <v>0</v>
      </c>
      <c r="F566" s="0">
        <v>0</v>
      </c>
      <c r="G566" s="0">
        <v>0</v>
      </c>
      <c r="H566" s="0">
        <v>0</v>
      </c>
      <c r="I566" s="0">
        <v>0</v>
      </c>
      <c r="J566" s="0">
        <v>0</v>
      </c>
      <c r="K566" s="0">
        <v>0</v>
      </c>
      <c r="L566" s="0">
        <v>0</v>
      </c>
      <c r="M566" s="0">
        <v>0</v>
      </c>
      <c r="N566" s="0">
        <v>141.95826328416169</v>
      </c>
      <c r="O566" s="0">
        <v>0.50283254158941715</v>
      </c>
      <c r="P566" s="0">
        <v>0.051436629857078489</v>
      </c>
      <c r="Q566" s="0">
        <v>10.34591256815251</v>
      </c>
      <c r="R566" s="0">
        <v>0</v>
      </c>
      <c r="S566" s="0">
        <v>0</v>
      </c>
      <c r="T566" s="0">
        <v>0</v>
      </c>
      <c r="U566" s="0">
        <v>2.6437490714467953</v>
      </c>
      <c r="V566" s="0">
        <v>251.41627079470857</v>
      </c>
      <c r="W566" s="0">
        <v>2.610966582960855</v>
      </c>
      <c r="X566" s="0">
        <v>0.01</v>
      </c>
      <c r="Y566" s="0">
        <v>3.4542942019714742</v>
      </c>
      <c r="Z566" s="0">
        <v>596.29368942480323</v>
      </c>
      <c r="AA566" s="0">
        <v>0</v>
      </c>
      <c r="AB566" s="0">
        <v>0</v>
      </c>
      <c r="AC566" s="0">
        <v>5.0798815646850883</v>
      </c>
      <c r="AD566" s="0">
        <v>5.7795696711247517</v>
      </c>
      <c r="AE566" s="0">
        <v>1.9265232237082532</v>
      </c>
      <c r="AF566" s="0">
        <v>6.3608588834914519</v>
      </c>
      <c r="AG566" s="0">
        <v>0.10642702947638251</v>
      </c>
      <c r="AH566" s="0">
        <v>64.406073179741583</v>
      </c>
      <c r="AI566" s="0">
        <v>70.873359092709421</v>
      </c>
      <c r="AJ566" s="0">
        <v>29.464</v>
      </c>
    </row>
    <row r="567">
      <c r="A567" s="1">
        <v>39921</v>
      </c>
      <c r="B567" s="0">
        <v>0</v>
      </c>
      <c r="C567" s="0">
        <v>0</v>
      </c>
      <c r="D567" s="0">
        <v>0</v>
      </c>
      <c r="E567" s="0">
        <v>0</v>
      </c>
      <c r="F567" s="0">
        <v>0</v>
      </c>
      <c r="G567" s="0">
        <v>0</v>
      </c>
      <c r="H567" s="0">
        <v>0</v>
      </c>
      <c r="I567" s="0">
        <v>0</v>
      </c>
      <c r="J567" s="0">
        <v>0</v>
      </c>
      <c r="K567" s="0">
        <v>0</v>
      </c>
      <c r="L567" s="0">
        <v>0</v>
      </c>
      <c r="M567" s="0">
        <v>0</v>
      </c>
      <c r="N567" s="0">
        <v>141.95826328416169</v>
      </c>
      <c r="O567" s="0">
        <v>0.49773300146919475</v>
      </c>
      <c r="P567" s="0">
        <v>0.044778187096133779</v>
      </c>
      <c r="Q567" s="0">
        <v>10.301134381056377</v>
      </c>
      <c r="R567" s="0">
        <v>0</v>
      </c>
      <c r="S567" s="0">
        <v>0</v>
      </c>
      <c r="T567" s="0">
        <v>0</v>
      </c>
      <c r="U567" s="0">
        <v>2.5497700601111948</v>
      </c>
      <c r="V567" s="0">
        <v>248.86650073459737</v>
      </c>
      <c r="W567" s="0">
        <v>2.5181529113658159</v>
      </c>
      <c r="X567" s="0">
        <v>0.01</v>
      </c>
      <c r="Y567" s="0">
        <v>3.4488448291288663</v>
      </c>
      <c r="Z567" s="0">
        <v>595.35299750704019</v>
      </c>
      <c r="AA567" s="0">
        <v>0</v>
      </c>
      <c r="AB567" s="0">
        <v>0</v>
      </c>
      <c r="AC567" s="0">
        <v>4.4222937576141872</v>
      </c>
      <c r="AD567" s="0">
        <v>4.7616127359918288</v>
      </c>
      <c r="AE567" s="0">
        <v>1.5872042453306117</v>
      </c>
      <c r="AF567" s="0">
        <v>6.3508242166018816</v>
      </c>
      <c r="AG567" s="0">
        <v>0.0876820123028122</v>
      </c>
      <c r="AH567" s="0">
        <v>61.749630473827018</v>
      </c>
      <c r="AI567" s="0">
        <v>68.188136702731711</v>
      </c>
      <c r="AJ567" s="0">
        <v>26.135</v>
      </c>
    </row>
    <row r="568">
      <c r="A568" s="1">
        <v>39922</v>
      </c>
      <c r="B568" s="0">
        <v>0</v>
      </c>
      <c r="C568" s="0">
        <v>0</v>
      </c>
      <c r="D568" s="0">
        <v>0</v>
      </c>
      <c r="E568" s="0">
        <v>0</v>
      </c>
      <c r="F568" s="0">
        <v>0</v>
      </c>
      <c r="G568" s="0">
        <v>0</v>
      </c>
      <c r="H568" s="0">
        <v>0</v>
      </c>
      <c r="I568" s="0">
        <v>0</v>
      </c>
      <c r="J568" s="0">
        <v>0</v>
      </c>
      <c r="K568" s="0">
        <v>0</v>
      </c>
      <c r="L568" s="0">
        <v>0</v>
      </c>
      <c r="M568" s="0">
        <v>0</v>
      </c>
      <c r="N568" s="0">
        <v>141.95826328416169</v>
      </c>
      <c r="O568" s="0">
        <v>0.49281208945365595</v>
      </c>
      <c r="P568" s="0">
        <v>0.038981675999918537</v>
      </c>
      <c r="Q568" s="0">
        <v>10.262152705056458</v>
      </c>
      <c r="R568" s="0">
        <v>0</v>
      </c>
      <c r="S568" s="0">
        <v>0</v>
      </c>
      <c r="T568" s="0">
        <v>0</v>
      </c>
      <c r="U568" s="0">
        <v>2.4604560077693747</v>
      </c>
      <c r="V568" s="0">
        <v>246.406044726828</v>
      </c>
      <c r="W568" s="0">
        <v>2.4299463532730345</v>
      </c>
      <c r="X568" s="0">
        <v>0.01</v>
      </c>
      <c r="Y568" s="0">
        <v>3.4429188099731638</v>
      </c>
      <c r="Z568" s="0">
        <v>594.33002505034</v>
      </c>
      <c r="AA568" s="0">
        <v>0</v>
      </c>
      <c r="AB568" s="0">
        <v>0</v>
      </c>
      <c r="AC568" s="0">
        <v>3.8498303217519676</v>
      </c>
      <c r="AD568" s="0">
        <v>4.0777759253119328</v>
      </c>
      <c r="AE568" s="0">
        <v>1.359258641770646</v>
      </c>
      <c r="AF568" s="0">
        <v>6.3399118364204892</v>
      </c>
      <c r="AG568" s="0">
        <v>0.075089600661704434</v>
      </c>
      <c r="AH568" s="0">
        <v>58.217371163973013</v>
      </c>
      <c r="AI568" s="0">
        <v>64.632372601055209</v>
      </c>
      <c r="AJ568" s="0">
        <v>23.474</v>
      </c>
    </row>
    <row r="569">
      <c r="A569" s="1">
        <v>39923</v>
      </c>
      <c r="B569" s="0">
        <v>0</v>
      </c>
      <c r="C569" s="0">
        <v>0</v>
      </c>
      <c r="D569" s="0">
        <v>0</v>
      </c>
      <c r="E569" s="0">
        <v>0</v>
      </c>
      <c r="F569" s="0">
        <v>0</v>
      </c>
      <c r="G569" s="0">
        <v>0</v>
      </c>
      <c r="H569" s="0">
        <v>0</v>
      </c>
      <c r="I569" s="0">
        <v>0</v>
      </c>
      <c r="J569" s="0">
        <v>0</v>
      </c>
      <c r="K569" s="0">
        <v>0</v>
      </c>
      <c r="L569" s="0">
        <v>0</v>
      </c>
      <c r="M569" s="0">
        <v>0</v>
      </c>
      <c r="N569" s="0">
        <v>141.95826328416169</v>
      </c>
      <c r="O569" s="0">
        <v>0.48806108301987688</v>
      </c>
      <c r="P569" s="0">
        <v>0.033935519999956011</v>
      </c>
      <c r="Q569" s="0">
        <v>10.228217185056503</v>
      </c>
      <c r="R569" s="0">
        <v>0</v>
      </c>
      <c r="S569" s="0">
        <v>0</v>
      </c>
      <c r="T569" s="0">
        <v>0</v>
      </c>
      <c r="U569" s="0">
        <v>2.3755032168895358</v>
      </c>
      <c r="V569" s="0">
        <v>244.03054150993845</v>
      </c>
      <c r="W569" s="0">
        <v>2.3460469770001056</v>
      </c>
      <c r="X569" s="0">
        <v>0.01</v>
      </c>
      <c r="Y569" s="0">
        <v>3.4365436973269432</v>
      </c>
      <c r="Z569" s="0">
        <v>593.2295283300133</v>
      </c>
      <c r="AA569" s="0">
        <v>0</v>
      </c>
      <c r="AB569" s="0">
        <v>0</v>
      </c>
      <c r="AC569" s="0">
        <v>3.3514719551956671</v>
      </c>
      <c r="AD569" s="0">
        <v>3.5330479477247336</v>
      </c>
      <c r="AE569" s="0">
        <v>1.1776826492415791</v>
      </c>
      <c r="AF569" s="0">
        <v>6.32817247968422</v>
      </c>
      <c r="AG569" s="0">
        <v>0.065058788018866109</v>
      </c>
      <c r="AH569" s="0">
        <v>55.105295621165205</v>
      </c>
      <c r="AI569" s="0">
        <v>61.498526888868291</v>
      </c>
      <c r="AJ569" s="0">
        <v>21.447</v>
      </c>
    </row>
    <row r="570">
      <c r="A570" s="1">
        <v>39924</v>
      </c>
      <c r="B570" s="0">
        <v>0</v>
      </c>
      <c r="C570" s="0">
        <v>0</v>
      </c>
      <c r="D570" s="0">
        <v>0</v>
      </c>
      <c r="E570" s="0">
        <v>0</v>
      </c>
      <c r="F570" s="0">
        <v>0</v>
      </c>
      <c r="G570" s="0">
        <v>0</v>
      </c>
      <c r="H570" s="0">
        <v>0</v>
      </c>
      <c r="I570" s="0">
        <v>0</v>
      </c>
      <c r="J570" s="0">
        <v>0</v>
      </c>
      <c r="K570" s="0">
        <v>0</v>
      </c>
      <c r="L570" s="0">
        <v>0</v>
      </c>
      <c r="M570" s="0">
        <v>0</v>
      </c>
      <c r="N570" s="0">
        <v>141.95826328416169</v>
      </c>
      <c r="O570" s="0">
        <v>0.48347181822724827</v>
      </c>
      <c r="P570" s="0">
        <v>0.029542586051708619</v>
      </c>
      <c r="Q570" s="0">
        <v>10.198674599004795</v>
      </c>
      <c r="R570" s="0">
        <v>0</v>
      </c>
      <c r="S570" s="0">
        <v>0</v>
      </c>
      <c r="T570" s="0">
        <v>0</v>
      </c>
      <c r="U570" s="0">
        <v>2.2946323963143027</v>
      </c>
      <c r="V570" s="0">
        <v>241.73590911362413</v>
      </c>
      <c r="W570" s="0">
        <v>2.2661789546000053</v>
      </c>
      <c r="X570" s="0">
        <v>0.01</v>
      </c>
      <c r="Y570" s="0">
        <v>3.4297452966681252</v>
      </c>
      <c r="Z570" s="0">
        <v>592.05596198794524</v>
      </c>
      <c r="AA570" s="0">
        <v>0</v>
      </c>
      <c r="AB570" s="0">
        <v>0</v>
      </c>
      <c r="AC570" s="0">
        <v>2.9176257984667529</v>
      </c>
      <c r="AD570" s="0">
        <v>3.071481335781248</v>
      </c>
      <c r="AE570" s="0">
        <v>1.0238271119270839</v>
      </c>
      <c r="AF570" s="0">
        <v>6.3156536655080862</v>
      </c>
      <c r="AG570" s="0">
        <v>0.056559338023471635</v>
      </c>
      <c r="AH570" s="0">
        <v>52.003355492985996</v>
      </c>
      <c r="AI570" s="0">
        <v>58.375568496517552</v>
      </c>
      <c r="AJ570" s="0">
        <v>19.177</v>
      </c>
    </row>
    <row r="571">
      <c r="A571" s="1">
        <v>39925</v>
      </c>
      <c r="B571" s="0">
        <v>0</v>
      </c>
      <c r="C571" s="0">
        <v>0</v>
      </c>
      <c r="D571" s="0">
        <v>0</v>
      </c>
      <c r="E571" s="0">
        <v>0</v>
      </c>
      <c r="F571" s="0">
        <v>0</v>
      </c>
      <c r="G571" s="0">
        <v>0</v>
      </c>
      <c r="H571" s="0">
        <v>0</v>
      </c>
      <c r="I571" s="0">
        <v>0</v>
      </c>
      <c r="J571" s="0">
        <v>0</v>
      </c>
      <c r="K571" s="0">
        <v>0</v>
      </c>
      <c r="L571" s="0">
        <v>0</v>
      </c>
      <c r="M571" s="0">
        <v>0</v>
      </c>
      <c r="N571" s="0">
        <v>141.95826328416169</v>
      </c>
      <c r="O571" s="0">
        <v>0.47903664554965897</v>
      </c>
      <c r="P571" s="0">
        <v>0.025718314928539245</v>
      </c>
      <c r="Q571" s="0">
        <v>10.172956284076255</v>
      </c>
      <c r="R571" s="0">
        <v>0</v>
      </c>
      <c r="S571" s="0">
        <v>0</v>
      </c>
      <c r="T571" s="0">
        <v>0</v>
      </c>
      <c r="U571" s="0">
        <v>2.2175863387946726</v>
      </c>
      <c r="V571" s="0">
        <v>239.51832277482947</v>
      </c>
      <c r="W571" s="0">
        <v>2.1900882681936187</v>
      </c>
      <c r="X571" s="0">
        <v>0.01</v>
      </c>
      <c r="Y571" s="0">
        <v>3.4225478018106874</v>
      </c>
      <c r="Z571" s="0">
        <v>590.81350245432816</v>
      </c>
      <c r="AA571" s="0">
        <v>0</v>
      </c>
      <c r="AB571" s="0">
        <v>0</v>
      </c>
      <c r="AC571" s="0">
        <v>2.5399407823425442</v>
      </c>
      <c r="AD571" s="0">
        <v>2.6728259207022202</v>
      </c>
      <c r="AE571" s="0">
        <v>0.89094197356740779</v>
      </c>
      <c r="AF571" s="0">
        <v>6.3023999452324109</v>
      </c>
      <c r="AG571" s="0">
        <v>0.049218356942560389</v>
      </c>
      <c r="AH571" s="0">
        <v>49.287079303414544</v>
      </c>
      <c r="AI571" s="0">
        <v>55.638697605589513</v>
      </c>
      <c r="AJ571" s="0">
        <v>16.96</v>
      </c>
    </row>
    <row r="572">
      <c r="A572" s="1">
        <v>39926</v>
      </c>
      <c r="B572" s="0">
        <v>0</v>
      </c>
      <c r="C572" s="0">
        <v>0</v>
      </c>
      <c r="D572" s="0">
        <v>0</v>
      </c>
      <c r="E572" s="0">
        <v>0</v>
      </c>
      <c r="F572" s="0">
        <v>0</v>
      </c>
      <c r="G572" s="0">
        <v>0</v>
      </c>
      <c r="H572" s="0">
        <v>0</v>
      </c>
      <c r="I572" s="0">
        <v>0</v>
      </c>
      <c r="J572" s="0">
        <v>0</v>
      </c>
      <c r="K572" s="0">
        <v>0</v>
      </c>
      <c r="L572" s="0">
        <v>0</v>
      </c>
      <c r="M572" s="0">
        <v>0</v>
      </c>
      <c r="N572" s="0">
        <v>141.95826328416169</v>
      </c>
      <c r="O572" s="0">
        <v>0.47474838984393036</v>
      </c>
      <c r="P572" s="0">
        <v>0.022389093548066889</v>
      </c>
      <c r="Q572" s="0">
        <v>10.150567190528188</v>
      </c>
      <c r="R572" s="0">
        <v>0</v>
      </c>
      <c r="S572" s="0">
        <v>0</v>
      </c>
      <c r="T572" s="0">
        <v>0</v>
      </c>
      <c r="U572" s="0">
        <v>2.1441278528642975</v>
      </c>
      <c r="V572" s="0">
        <v>237.37419492196517</v>
      </c>
      <c r="W572" s="0">
        <v>2.1175406674887802</v>
      </c>
      <c r="X572" s="0">
        <v>0.01</v>
      </c>
      <c r="Y572" s="0">
        <v>3.4149739180400904</v>
      </c>
      <c r="Z572" s="0">
        <v>589.50606920377686</v>
      </c>
      <c r="AA572" s="0">
        <v>0</v>
      </c>
      <c r="AB572" s="0">
        <v>0</v>
      </c>
      <c r="AC572" s="0">
        <v>2.2111468788070936</v>
      </c>
      <c r="AD572" s="0">
        <v>2.3265666392808755</v>
      </c>
      <c r="AE572" s="0">
        <v>0.7755222130936259</v>
      </c>
      <c r="AF572" s="0">
        <v>6.2884531291687304</v>
      </c>
      <c r="AG572" s="0">
        <v>0.042842216702498388</v>
      </c>
      <c r="AH572" s="0">
        <v>47.498309402146973</v>
      </c>
      <c r="AI572" s="0">
        <v>53.8296047480182</v>
      </c>
      <c r="AJ572" s="0">
        <v>15.874</v>
      </c>
    </row>
    <row r="573">
      <c r="A573" s="1">
        <v>39927</v>
      </c>
      <c r="B573" s="0">
        <v>9.6</v>
      </c>
      <c r="C573" s="0">
        <v>0</v>
      </c>
      <c r="D573" s="0">
        <v>0</v>
      </c>
      <c r="E573" s="0">
        <v>9.6</v>
      </c>
      <c r="F573" s="0">
        <v>0</v>
      </c>
      <c r="G573" s="0">
        <v>0</v>
      </c>
      <c r="H573" s="0">
        <v>9.6</v>
      </c>
      <c r="I573" s="0">
        <v>0</v>
      </c>
      <c r="J573" s="0">
        <v>0</v>
      </c>
      <c r="K573" s="0">
        <v>0</v>
      </c>
      <c r="L573" s="0">
        <v>9.6233292831105715</v>
      </c>
      <c r="M573" s="0">
        <v>9.6233292831105643</v>
      </c>
      <c r="N573" s="0">
        <v>151.58159256727225</v>
      </c>
      <c r="O573" s="0">
        <v>0.48984697257484022</v>
      </c>
      <c r="P573" s="0">
        <v>0.019490837999959841</v>
      </c>
      <c r="Q573" s="0">
        <v>10.131076352528233</v>
      </c>
      <c r="R573" s="0">
        <v>0</v>
      </c>
      <c r="S573" s="0">
        <v>9.6233292831105643</v>
      </c>
      <c r="T573" s="0">
        <v>0</v>
      </c>
      <c r="U573" s="0">
        <v>2.0740379176556343</v>
      </c>
      <c r="V573" s="0">
        <v>244.9234862874201</v>
      </c>
      <c r="W573" s="0">
        <v>2.0483198474767046</v>
      </c>
      <c r="X573" s="0">
        <v>0.01</v>
      </c>
      <c r="Y573" s="0">
        <v>3.4070449740437954</v>
      </c>
      <c r="Z573" s="0">
        <v>588.13734407720983</v>
      </c>
      <c r="AA573" s="0">
        <v>0</v>
      </c>
      <c r="AB573" s="0">
        <v>0</v>
      </c>
      <c r="AC573" s="0">
        <v>11.52491516087604</v>
      </c>
      <c r="AD573" s="0">
        <v>9.2253280304772449</v>
      </c>
      <c r="AE573" s="0">
        <v>3.0751093434924197</v>
      </c>
      <c r="AF573" s="0">
        <v>6.27385249271259</v>
      </c>
      <c r="AG573" s="0">
        <v>0.16987843630195887</v>
      </c>
      <c r="AH573" s="0">
        <v>46.460189383301405</v>
      </c>
      <c r="AI573" s="0">
        <v>52.903920312315954</v>
      </c>
      <c r="AJ573" s="0">
        <v>16.144</v>
      </c>
    </row>
    <row r="574">
      <c r="A574" s="1">
        <v>39928</v>
      </c>
      <c r="B574" s="0">
        <v>0</v>
      </c>
      <c r="C574" s="0">
        <v>0</v>
      </c>
      <c r="D574" s="0">
        <v>0</v>
      </c>
      <c r="E574" s="0">
        <v>0</v>
      </c>
      <c r="F574" s="0">
        <v>0</v>
      </c>
      <c r="G574" s="0">
        <v>0</v>
      </c>
      <c r="H574" s="0">
        <v>0</v>
      </c>
      <c r="I574" s="0">
        <v>0</v>
      </c>
      <c r="J574" s="0">
        <v>0</v>
      </c>
      <c r="K574" s="0">
        <v>0</v>
      </c>
      <c r="L574" s="0">
        <v>0</v>
      </c>
      <c r="M574" s="0">
        <v>0</v>
      </c>
      <c r="N574" s="0">
        <v>151.58159256727225</v>
      </c>
      <c r="O574" s="0">
        <v>0.48519717433642595</v>
      </c>
      <c r="P574" s="0">
        <v>0.016967759999978464</v>
      </c>
      <c r="Q574" s="0">
        <v>10.114108592528254</v>
      </c>
      <c r="R574" s="0">
        <v>0</v>
      </c>
      <c r="S574" s="0">
        <v>0</v>
      </c>
      <c r="T574" s="0">
        <v>0</v>
      </c>
      <c r="U574" s="0">
        <v>2.3248991192071053</v>
      </c>
      <c r="V574" s="0">
        <v>242.598587168213</v>
      </c>
      <c r="W574" s="0">
        <v>2.2960703701289371</v>
      </c>
      <c r="X574" s="0">
        <v>0.01</v>
      </c>
      <c r="Y574" s="0">
        <v>3.4005886354139521</v>
      </c>
      <c r="Z574" s="0">
        <v>587.02282581192492</v>
      </c>
      <c r="AA574" s="0">
        <v>0</v>
      </c>
      <c r="AB574" s="0">
        <v>0</v>
      </c>
      <c r="AC574" s="0">
        <v>1.6757359775978786</v>
      </c>
      <c r="AD574" s="0">
        <v>3.5631339908177226</v>
      </c>
      <c r="AE574" s="0">
        <v>1.1877113302725757</v>
      </c>
      <c r="AF574" s="0">
        <v>6.2619635635921265</v>
      </c>
      <c r="AG574" s="0">
        <v>0.065612803002210382</v>
      </c>
      <c r="AH574" s="0">
        <v>45.807289398046841</v>
      </c>
      <c r="AI574" s="0">
        <v>52.134865764641177</v>
      </c>
      <c r="AJ574" s="0">
        <v>16.551</v>
      </c>
    </row>
    <row r="575">
      <c r="A575" s="1">
        <v>39929</v>
      </c>
      <c r="B575" s="0">
        <v>0</v>
      </c>
      <c r="C575" s="0">
        <v>0</v>
      </c>
      <c r="D575" s="0">
        <v>0</v>
      </c>
      <c r="E575" s="0">
        <v>0</v>
      </c>
      <c r="F575" s="0">
        <v>0</v>
      </c>
      <c r="G575" s="0">
        <v>0</v>
      </c>
      <c r="H575" s="0">
        <v>0</v>
      </c>
      <c r="I575" s="0">
        <v>0</v>
      </c>
      <c r="J575" s="0">
        <v>0</v>
      </c>
      <c r="K575" s="0">
        <v>0</v>
      </c>
      <c r="L575" s="0">
        <v>0</v>
      </c>
      <c r="M575" s="0">
        <v>0</v>
      </c>
      <c r="N575" s="0">
        <v>151.58159256727225</v>
      </c>
      <c r="O575" s="0">
        <v>0.48070431705226974</v>
      </c>
      <c r="P575" s="0">
        <v>0.014771293025854655</v>
      </c>
      <c r="Q575" s="0">
        <v>10.0993372995024</v>
      </c>
      <c r="R575" s="0">
        <v>0</v>
      </c>
      <c r="S575" s="0">
        <v>0</v>
      </c>
      <c r="T575" s="0">
        <v>0</v>
      </c>
      <c r="U575" s="0">
        <v>2.2464286420781088</v>
      </c>
      <c r="V575" s="0">
        <v>240.35215852613487</v>
      </c>
      <c r="W575" s="0">
        <v>2.21857292691634</v>
      </c>
      <c r="X575" s="0">
        <v>0.01</v>
      </c>
      <c r="Y575" s="0">
        <v>3.3937231301301787</v>
      </c>
      <c r="Z575" s="0">
        <v>585.837675608711</v>
      </c>
      <c r="AA575" s="0">
        <v>0</v>
      </c>
      <c r="AB575" s="0">
        <v>0</v>
      </c>
      <c r="AC575" s="0">
        <v>1.4588128992334106</v>
      </c>
      <c r="AD575" s="0">
        <v>1.9848931721294889</v>
      </c>
      <c r="AE575" s="0">
        <v>0.66163105737649719</v>
      </c>
      <c r="AF575" s="0">
        <v>6.2493211805985105</v>
      </c>
      <c r="AG575" s="0">
        <v>0.036550521259930628</v>
      </c>
      <c r="AH575" s="0">
        <v>45.664742236600723</v>
      </c>
      <c r="AI575" s="0">
        <v>51.950613938459163</v>
      </c>
      <c r="AJ575" s="0">
        <v>16.824</v>
      </c>
    </row>
    <row r="576">
      <c r="A576" s="1">
        <v>39930</v>
      </c>
      <c r="B576" s="0">
        <v>0</v>
      </c>
      <c r="C576" s="0">
        <v>0</v>
      </c>
      <c r="D576" s="0">
        <v>0</v>
      </c>
      <c r="E576" s="0">
        <v>0</v>
      </c>
      <c r="F576" s="0">
        <v>0</v>
      </c>
      <c r="G576" s="0">
        <v>0</v>
      </c>
      <c r="H576" s="0">
        <v>0</v>
      </c>
      <c r="I576" s="0">
        <v>0</v>
      </c>
      <c r="J576" s="0">
        <v>0</v>
      </c>
      <c r="K576" s="0">
        <v>0</v>
      </c>
      <c r="L576" s="0">
        <v>0</v>
      </c>
      <c r="M576" s="0">
        <v>0</v>
      </c>
      <c r="N576" s="0">
        <v>151.58159256727225</v>
      </c>
      <c r="O576" s="0">
        <v>0.47636104978641935</v>
      </c>
      <c r="P576" s="0">
        <v>0.012859157464269966</v>
      </c>
      <c r="Q576" s="0">
        <v>10.08647814203813</v>
      </c>
      <c r="R576" s="0">
        <v>0</v>
      </c>
      <c r="S576" s="0">
        <v>0</v>
      </c>
      <c r="T576" s="0">
        <v>0</v>
      </c>
      <c r="U576" s="0">
        <v>2.1716336329252037</v>
      </c>
      <c r="V576" s="0">
        <v>238.18052489320968</v>
      </c>
      <c r="W576" s="0">
        <v>2.1447053758769314</v>
      </c>
      <c r="X576" s="0">
        <v>0.01</v>
      </c>
      <c r="Y576" s="0">
        <v>3.386471721459495</v>
      </c>
      <c r="Z576" s="0">
        <v>584.58590926312843</v>
      </c>
      <c r="AA576" s="0">
        <v>0</v>
      </c>
      <c r="AB576" s="0">
        <v>0</v>
      </c>
      <c r="AC576" s="0">
        <v>1.2699703911713061</v>
      </c>
      <c r="AD576" s="0">
        <v>1.4487010864108521</v>
      </c>
      <c r="AE576" s="0">
        <v>0.4829003621369512</v>
      </c>
      <c r="AF576" s="0">
        <v>6.2359681815301569</v>
      </c>
      <c r="AG576" s="0">
        <v>0.026676891533329375</v>
      </c>
      <c r="AH576" s="0">
        <v>45.882488255716183</v>
      </c>
      <c r="AI576" s="0">
        <v>52.145133328779671</v>
      </c>
      <c r="AJ576" s="0">
        <v>17.785</v>
      </c>
    </row>
    <row r="577">
      <c r="A577" s="1">
        <v>39931</v>
      </c>
      <c r="B577" s="0">
        <v>0</v>
      </c>
      <c r="C577" s="0">
        <v>0</v>
      </c>
      <c r="D577" s="0">
        <v>0</v>
      </c>
      <c r="E577" s="0">
        <v>0</v>
      </c>
      <c r="F577" s="0">
        <v>0</v>
      </c>
      <c r="G577" s="0">
        <v>0</v>
      </c>
      <c r="H577" s="0">
        <v>0</v>
      </c>
      <c r="I577" s="0">
        <v>0</v>
      </c>
      <c r="J577" s="0">
        <v>0</v>
      </c>
      <c r="K577" s="0">
        <v>0</v>
      </c>
      <c r="L577" s="0">
        <v>0</v>
      </c>
      <c r="M577" s="0">
        <v>0</v>
      </c>
      <c r="N577" s="0">
        <v>151.58159256727225</v>
      </c>
      <c r="O577" s="0">
        <v>0.47216047304553466</v>
      </c>
      <c r="P577" s="0">
        <v>0.01119454677403379</v>
      </c>
      <c r="Q577" s="0">
        <v>10.075283595264096</v>
      </c>
      <c r="R577" s="0">
        <v>0</v>
      </c>
      <c r="S577" s="0">
        <v>0</v>
      </c>
      <c r="T577" s="0">
        <v>0</v>
      </c>
      <c r="U577" s="0">
        <v>2.1002883704423425</v>
      </c>
      <c r="V577" s="0">
        <v>236.08023652276734</v>
      </c>
      <c r="W577" s="0">
        <v>2.0742447946488576</v>
      </c>
      <c r="X577" s="0">
        <v>0.01</v>
      </c>
      <c r="Y577" s="0">
        <v>3.3788562547440373</v>
      </c>
      <c r="Z577" s="0">
        <v>583.27129780303324</v>
      </c>
      <c r="AA577" s="0">
        <v>0</v>
      </c>
      <c r="AB577" s="0">
        <v>0</v>
      </c>
      <c r="AC577" s="0">
        <v>1.1055734394035808</v>
      </c>
      <c r="AD577" s="0">
        <v>1.1913553511553987</v>
      </c>
      <c r="AE577" s="0">
        <v>0.39711845038513327</v>
      </c>
      <c r="AF577" s="0">
        <v>6.2219447931687064</v>
      </c>
      <c r="AG577" s="0">
        <v>0.021938036616761955</v>
      </c>
      <c r="AH577" s="0">
        <v>45.438796399454795</v>
      </c>
      <c r="AI577" s="0">
        <v>51.682679229240264</v>
      </c>
      <c r="AJ577" s="0">
        <v>17.097</v>
      </c>
    </row>
    <row r="578">
      <c r="A578" s="1">
        <v>39932</v>
      </c>
      <c r="B578" s="0">
        <v>0</v>
      </c>
      <c r="C578" s="0">
        <v>0</v>
      </c>
      <c r="D578" s="0">
        <v>0</v>
      </c>
      <c r="E578" s="0">
        <v>0</v>
      </c>
      <c r="F578" s="0">
        <v>0</v>
      </c>
      <c r="G578" s="0">
        <v>0</v>
      </c>
      <c r="H578" s="0">
        <v>0</v>
      </c>
      <c r="I578" s="0">
        <v>0</v>
      </c>
      <c r="J578" s="0">
        <v>0</v>
      </c>
      <c r="K578" s="0">
        <v>0</v>
      </c>
      <c r="L578" s="0">
        <v>0</v>
      </c>
      <c r="M578" s="0">
        <v>0</v>
      </c>
      <c r="N578" s="0">
        <v>151.58159256727225</v>
      </c>
      <c r="O578" s="0">
        <v>0.46809610452588857</v>
      </c>
      <c r="P578" s="0">
        <v>0.00974541899997992</v>
      </c>
      <c r="Q578" s="0">
        <v>10.065538176264116</v>
      </c>
      <c r="R578" s="0">
        <v>0</v>
      </c>
      <c r="S578" s="0">
        <v>0</v>
      </c>
      <c r="T578" s="0">
        <v>0</v>
      </c>
      <c r="U578" s="0">
        <v>2.0321842598230671</v>
      </c>
      <c r="V578" s="0">
        <v>234.04805226294428</v>
      </c>
      <c r="W578" s="0">
        <v>2.0069851750012613</v>
      </c>
      <c r="X578" s="0">
        <v>0.01</v>
      </c>
      <c r="Y578" s="0">
        <v>3.3708972629859288</v>
      </c>
      <c r="Z578" s="0">
        <v>581.89738571504847</v>
      </c>
      <c r="AA578" s="0">
        <v>0</v>
      </c>
      <c r="AB578" s="0">
        <v>0</v>
      </c>
      <c r="AC578" s="0">
        <v>0.96245758043802021</v>
      </c>
      <c r="AD578" s="0">
        <v>1.0196820231173649</v>
      </c>
      <c r="AE578" s="0">
        <v>0.33989400770578859</v>
      </c>
      <c r="AF578" s="0">
        <v>6.2072888257067271</v>
      </c>
      <c r="AG578" s="0">
        <v>0.018776783550691227</v>
      </c>
      <c r="AH578" s="0">
        <v>44.507431565670139</v>
      </c>
      <c r="AI578" s="0">
        <v>50.733497174927557</v>
      </c>
      <c r="AJ578" s="0">
        <v>16.009</v>
      </c>
    </row>
    <row r="579">
      <c r="A579" s="1">
        <v>39933</v>
      </c>
      <c r="B579" s="0">
        <v>0</v>
      </c>
      <c r="C579" s="0">
        <v>0</v>
      </c>
      <c r="D579" s="0">
        <v>0</v>
      </c>
      <c r="E579" s="0">
        <v>0</v>
      </c>
      <c r="F579" s="0">
        <v>0</v>
      </c>
      <c r="G579" s="0">
        <v>0</v>
      </c>
      <c r="H579" s="0">
        <v>0</v>
      </c>
      <c r="I579" s="0">
        <v>0</v>
      </c>
      <c r="J579" s="0">
        <v>0</v>
      </c>
      <c r="K579" s="0">
        <v>0</v>
      </c>
      <c r="L579" s="0">
        <v>0</v>
      </c>
      <c r="M579" s="0">
        <v>0</v>
      </c>
      <c r="N579" s="0">
        <v>151.58159256727225</v>
      </c>
      <c r="O579" s="0">
        <v>0.4641618479401613</v>
      </c>
      <c r="P579" s="0">
        <v>0.0084838799999892318</v>
      </c>
      <c r="Q579" s="0">
        <v>10.057054296264127</v>
      </c>
      <c r="R579" s="0">
        <v>0</v>
      </c>
      <c r="S579" s="0">
        <v>0</v>
      </c>
      <c r="T579" s="0">
        <v>0</v>
      </c>
      <c r="U579" s="0">
        <v>1.9671282928636256</v>
      </c>
      <c r="V579" s="0">
        <v>232.08092397008065</v>
      </c>
      <c r="W579" s="0">
        <v>1.9427359020321167</v>
      </c>
      <c r="X579" s="0">
        <v>0.01</v>
      </c>
      <c r="Y579" s="0">
        <v>3.3626140630648536</v>
      </c>
      <c r="Z579" s="0">
        <v>580.46750755401581</v>
      </c>
      <c r="AA579" s="0">
        <v>0</v>
      </c>
      <c r="AB579" s="0">
        <v>0</v>
      </c>
      <c r="AC579" s="0">
        <v>0.83786798879893931</v>
      </c>
      <c r="AD579" s="0">
        <v>0.88332149737854571</v>
      </c>
      <c r="AE579" s="0">
        <v>0.2944404991261822</v>
      </c>
      <c r="AF579" s="0">
        <v>6.1920358499261354</v>
      </c>
      <c r="AG579" s="0">
        <v>0.01626579285103312</v>
      </c>
      <c r="AH579" s="0">
        <v>43.750351330256663</v>
      </c>
      <c r="AI579" s="0">
        <v>49.958652973033836</v>
      </c>
      <c r="AJ579" s="0">
        <v>16.28</v>
      </c>
    </row>
    <row r="580">
      <c r="A580" s="1">
        <v>39934</v>
      </c>
      <c r="B580" s="0">
        <v>0</v>
      </c>
      <c r="C580" s="0">
        <v>0</v>
      </c>
      <c r="D580" s="0">
        <v>0</v>
      </c>
      <c r="E580" s="0">
        <v>0</v>
      </c>
      <c r="F580" s="0">
        <v>0</v>
      </c>
      <c r="G580" s="0">
        <v>0</v>
      </c>
      <c r="H580" s="0">
        <v>0</v>
      </c>
      <c r="I580" s="0">
        <v>0</v>
      </c>
      <c r="J580" s="0">
        <v>0</v>
      </c>
      <c r="K580" s="0">
        <v>0</v>
      </c>
      <c r="L580" s="0">
        <v>0</v>
      </c>
      <c r="M580" s="0">
        <v>0</v>
      </c>
      <c r="N580" s="0">
        <v>151.58159256727225</v>
      </c>
      <c r="O580" s="0">
        <v>0.46035196460510247</v>
      </c>
      <c r="P580" s="0">
        <v>0.0073856465129273274</v>
      </c>
      <c r="Q580" s="0">
        <v>10.049668649751199</v>
      </c>
      <c r="R580" s="0">
        <v>0</v>
      </c>
      <c r="S580" s="0">
        <v>0</v>
      </c>
      <c r="T580" s="0">
        <v>0</v>
      </c>
      <c r="U580" s="0">
        <v>1.9049416675294257</v>
      </c>
      <c r="V580" s="0">
        <v>230.17598230255123</v>
      </c>
      <c r="W580" s="0">
        <v>1.8813203908520608</v>
      </c>
      <c r="X580" s="0">
        <v>0.01</v>
      </c>
      <c r="Y580" s="0">
        <v>3.3540248435493329</v>
      </c>
      <c r="Z580" s="0">
        <v>578.98480310131845</v>
      </c>
      <c r="AA580" s="0">
        <v>0</v>
      </c>
      <c r="AB580" s="0">
        <v>0</v>
      </c>
      <c r="AC580" s="0">
        <v>0.72940644961670531</v>
      </c>
      <c r="AD580" s="0">
        <v>0.76788521155716549</v>
      </c>
      <c r="AE580" s="0">
        <v>0.25596173718572213</v>
      </c>
      <c r="AF580" s="0">
        <v>6.1762193588969767</v>
      </c>
      <c r="AG580" s="0">
        <v>0.014140108467447293</v>
      </c>
      <c r="AH580" s="0">
        <v>42.949075850288537</v>
      </c>
      <c r="AI580" s="0">
        <v>49.139435317652961</v>
      </c>
      <c r="AJ580" s="0">
        <v>14.404</v>
      </c>
    </row>
    <row r="581">
      <c r="A581" s="1">
        <v>39935</v>
      </c>
      <c r="B581" s="0">
        <v>0</v>
      </c>
      <c r="C581" s="0">
        <v>0</v>
      </c>
      <c r="D581" s="0">
        <v>0</v>
      </c>
      <c r="E581" s="0">
        <v>0</v>
      </c>
      <c r="F581" s="0">
        <v>0</v>
      </c>
      <c r="G581" s="0">
        <v>0</v>
      </c>
      <c r="H581" s="0">
        <v>0</v>
      </c>
      <c r="I581" s="0">
        <v>0</v>
      </c>
      <c r="J581" s="0">
        <v>0</v>
      </c>
      <c r="K581" s="0">
        <v>0</v>
      </c>
      <c r="L581" s="0">
        <v>0</v>
      </c>
      <c r="M581" s="0">
        <v>0</v>
      </c>
      <c r="N581" s="0">
        <v>151.58159256727225</v>
      </c>
      <c r="O581" s="0">
        <v>0.45666104750839015</v>
      </c>
      <c r="P581" s="0">
        <v>0.0064295787321348684</v>
      </c>
      <c r="Q581" s="0">
        <v>10.043239071019064</v>
      </c>
      <c r="R581" s="0">
        <v>0</v>
      </c>
      <c r="S581" s="0">
        <v>0</v>
      </c>
      <c r="T581" s="0">
        <v>0</v>
      </c>
      <c r="U581" s="0">
        <v>1.8454585483561694</v>
      </c>
      <c r="V581" s="0">
        <v>228.33052375419507</v>
      </c>
      <c r="W581" s="0">
        <v>1.822574862356553</v>
      </c>
      <c r="X581" s="0">
        <v>0.01</v>
      </c>
      <c r="Y581" s="0">
        <v>3.3451467449512107</v>
      </c>
      <c r="Z581" s="0">
        <v>577.4522312187238</v>
      </c>
      <c r="AA581" s="0">
        <v>0</v>
      </c>
      <c r="AB581" s="0">
        <v>0</v>
      </c>
      <c r="AC581" s="0">
        <v>0.6349851955856417</v>
      </c>
      <c r="AD581" s="0">
        <v>0.66821019957852268</v>
      </c>
      <c r="AE581" s="0">
        <v>0.22273673319284115</v>
      </c>
      <c r="AF581" s="0">
        <v>6.1598709157608509</v>
      </c>
      <c r="AG581" s="0">
        <v>0.012304657726035022</v>
      </c>
      <c r="AH581" s="0">
        <v>42.316947716118229</v>
      </c>
      <c r="AI581" s="0">
        <v>48.489123289605118</v>
      </c>
      <c r="AJ581" s="0">
        <v>13.877</v>
      </c>
    </row>
    <row r="582">
      <c r="A582" s="1">
        <v>39936</v>
      </c>
      <c r="B582" s="0">
        <v>0</v>
      </c>
      <c r="C582" s="0">
        <v>0</v>
      </c>
      <c r="D582" s="0">
        <v>0</v>
      </c>
      <c r="E582" s="0">
        <v>0</v>
      </c>
      <c r="F582" s="0">
        <v>0</v>
      </c>
      <c r="G582" s="0">
        <v>0</v>
      </c>
      <c r="H582" s="0">
        <v>0</v>
      </c>
      <c r="I582" s="0">
        <v>0</v>
      </c>
      <c r="J582" s="0">
        <v>0</v>
      </c>
      <c r="K582" s="0">
        <v>0</v>
      </c>
      <c r="L582" s="0">
        <v>0</v>
      </c>
      <c r="M582" s="0">
        <v>0</v>
      </c>
      <c r="N582" s="0">
        <v>151.58159256727225</v>
      </c>
      <c r="O582" s="0">
        <v>0.45308399760544293</v>
      </c>
      <c r="P582" s="0">
        <v>0.0055972733870167804</v>
      </c>
      <c r="Q582" s="0">
        <v>10.037641797632048</v>
      </c>
      <c r="R582" s="0">
        <v>0</v>
      </c>
      <c r="S582" s="0">
        <v>0</v>
      </c>
      <c r="T582" s="0">
        <v>0</v>
      </c>
      <c r="U582" s="0">
        <v>1.7885249514735779</v>
      </c>
      <c r="V582" s="0">
        <v>226.54199880272148</v>
      </c>
      <c r="W582" s="0">
        <v>1.7663472420753057</v>
      </c>
      <c r="X582" s="0">
        <v>0.01</v>
      </c>
      <c r="Y582" s="0">
        <v>3.3359959331757523</v>
      </c>
      <c r="Z582" s="0">
        <v>575.87258252762331</v>
      </c>
      <c r="AA582" s="0">
        <v>0</v>
      </c>
      <c r="AB582" s="0">
        <v>0</v>
      </c>
      <c r="AC582" s="0">
        <v>0.55278671970177906</v>
      </c>
      <c r="AD582" s="0">
        <v>0.58164258967096494</v>
      </c>
      <c r="AE582" s="0">
        <v>0.19388086322365528</v>
      </c>
      <c r="AF582" s="0">
        <v>6.1430202889845154</v>
      </c>
      <c r="AG582" s="0">
        <v>0.010710571298223405</v>
      </c>
      <c r="AH582" s="0">
        <v>41.829796217319767</v>
      </c>
      <c r="AI582" s="0">
        <v>47.9835270776025</v>
      </c>
      <c r="AJ582" s="0">
        <v>13.615</v>
      </c>
    </row>
    <row r="583">
      <c r="A583" s="1">
        <v>39937</v>
      </c>
      <c r="B583" s="0">
        <v>23.4</v>
      </c>
      <c r="C583" s="0">
        <v>0</v>
      </c>
      <c r="D583" s="0">
        <v>0</v>
      </c>
      <c r="E583" s="0">
        <v>23.4</v>
      </c>
      <c r="F583" s="0">
        <v>0</v>
      </c>
      <c r="G583" s="0">
        <v>0</v>
      </c>
      <c r="H583" s="0">
        <v>23.4</v>
      </c>
      <c r="I583" s="0">
        <v>0</v>
      </c>
      <c r="J583" s="0">
        <v>0</v>
      </c>
      <c r="K583" s="0">
        <v>0</v>
      </c>
      <c r="L583" s="0">
        <v>23.456865127582017</v>
      </c>
      <c r="M583" s="0">
        <v>23.456865127582006</v>
      </c>
      <c r="N583" s="0">
        <v>175.03845769485426</v>
      </c>
      <c r="O583" s="0">
        <v>0.49652973238038212</v>
      </c>
      <c r="P583" s="0">
        <v>0.0048727094999918</v>
      </c>
      <c r="Q583" s="0">
        <v>10.032769088132071</v>
      </c>
      <c r="R583" s="0">
        <v>0</v>
      </c>
      <c r="S583" s="0">
        <v>23.456865127582006</v>
      </c>
      <c r="T583" s="0">
        <v>0</v>
      </c>
      <c r="U583" s="0">
        <v>1.7339977401124038</v>
      </c>
      <c r="V583" s="0">
        <v>248.26486619019107</v>
      </c>
      <c r="W583" s="0">
        <v>1.7124961681350102</v>
      </c>
      <c r="X583" s="0">
        <v>0.01</v>
      </c>
      <c r="Y583" s="0">
        <v>3.3265876668349792</v>
      </c>
      <c r="Z583" s="0">
        <v>574.24849102892335</v>
      </c>
      <c r="AA583" s="0">
        <v>0</v>
      </c>
      <c r="AB583" s="0">
        <v>0</v>
      </c>
      <c r="AC583" s="0">
        <v>23.88122879021919</v>
      </c>
      <c r="AD583" s="0">
        <v>18.056332240082128</v>
      </c>
      <c r="AE583" s="0">
        <v>6.0187774133607164</v>
      </c>
      <c r="AF583" s="0">
        <v>6.1256955763130216</v>
      </c>
      <c r="AG583" s="0">
        <v>0.33249565502280748</v>
      </c>
      <c r="AH583" s="0">
        <v>41.631955303757728</v>
      </c>
      <c r="AI583" s="0">
        <v>48.09014653509356</v>
      </c>
      <c r="AJ583" s="0">
        <v>15.874</v>
      </c>
    </row>
    <row r="584">
      <c r="A584" s="1">
        <v>39938</v>
      </c>
      <c r="B584" s="0">
        <v>19.8</v>
      </c>
      <c r="C584" s="0">
        <v>0</v>
      </c>
      <c r="D584" s="0">
        <v>0</v>
      </c>
      <c r="E584" s="0">
        <v>19.8</v>
      </c>
      <c r="F584" s="0">
        <v>0</v>
      </c>
      <c r="G584" s="0">
        <v>0</v>
      </c>
      <c r="H584" s="0">
        <v>19.8</v>
      </c>
      <c r="I584" s="0">
        <v>0</v>
      </c>
      <c r="J584" s="0">
        <v>0</v>
      </c>
      <c r="K584" s="0">
        <v>0</v>
      </c>
      <c r="L584" s="0">
        <v>19.848116646415555</v>
      </c>
      <c r="M584" s="0">
        <v>19.848116646415548</v>
      </c>
      <c r="N584" s="0">
        <v>194.88657434126981</v>
      </c>
      <c r="O584" s="0">
        <v>0.53134682290203239</v>
      </c>
      <c r="P584" s="0">
        <v>0.004241939999997146</v>
      </c>
      <c r="Q584" s="0">
        <v>10.028527148132081</v>
      </c>
      <c r="R584" s="0">
        <v>0</v>
      </c>
      <c r="S584" s="0">
        <v>19.848116646415548</v>
      </c>
      <c r="T584" s="0">
        <v>0</v>
      </c>
      <c r="U584" s="0">
        <v>2.4395713855904817</v>
      </c>
      <c r="V584" s="0">
        <v>265.67341145101619</v>
      </c>
      <c r="W584" s="0">
        <v>2.4093207004091597</v>
      </c>
      <c r="X584" s="0">
        <v>0.01</v>
      </c>
      <c r="Y584" s="0">
        <v>3.3212470021003768</v>
      </c>
      <c r="Z584" s="0">
        <v>573.32656472723215</v>
      </c>
      <c r="AA584" s="0">
        <v>0</v>
      </c>
      <c r="AB584" s="0">
        <v>0</v>
      </c>
      <c r="AC584" s="0">
        <v>20.21893399439972</v>
      </c>
      <c r="AD584" s="0">
        <v>19.678283555820322</v>
      </c>
      <c r="AE584" s="0">
        <v>6.5594278519401144</v>
      </c>
      <c r="AF584" s="0">
        <v>6.1158610883584474</v>
      </c>
      <c r="AG584" s="0">
        <v>0.36236283723738455</v>
      </c>
      <c r="AH584" s="0">
        <v>42.00582385476072</v>
      </c>
      <c r="AI584" s="0">
        <v>48.484047780356555</v>
      </c>
      <c r="AJ584" s="0">
        <v>20.874</v>
      </c>
    </row>
    <row r="585">
      <c r="A585" s="1">
        <v>39939</v>
      </c>
      <c r="B585" s="0">
        <v>0</v>
      </c>
      <c r="C585" s="0">
        <v>0</v>
      </c>
      <c r="D585" s="0">
        <v>0</v>
      </c>
      <c r="E585" s="0">
        <v>0</v>
      </c>
      <c r="F585" s="0">
        <v>0</v>
      </c>
      <c r="G585" s="0">
        <v>0</v>
      </c>
      <c r="H585" s="0">
        <v>0</v>
      </c>
      <c r="I585" s="0">
        <v>0</v>
      </c>
      <c r="J585" s="0">
        <v>0</v>
      </c>
      <c r="K585" s="0">
        <v>0</v>
      </c>
      <c r="L585" s="0">
        <v>0</v>
      </c>
      <c r="M585" s="0">
        <v>0</v>
      </c>
      <c r="N585" s="0">
        <v>194.88657434126981</v>
      </c>
      <c r="O585" s="0">
        <v>0.52520055293515877</v>
      </c>
      <c r="P585" s="0">
        <v>0.0036928232564659631</v>
      </c>
      <c r="Q585" s="0">
        <v>10.024834324875615</v>
      </c>
      <c r="R585" s="0">
        <v>0</v>
      </c>
      <c r="S585" s="0">
        <v>0</v>
      </c>
      <c r="T585" s="0">
        <v>0</v>
      </c>
      <c r="U585" s="0">
        <v>3.0731349834368515</v>
      </c>
      <c r="V585" s="0">
        <v>262.60027646757936</v>
      </c>
      <c r="W585" s="0">
        <v>3.0350281096422349</v>
      </c>
      <c r="X585" s="0">
        <v>0.01</v>
      </c>
      <c r="Y585" s="0">
        <v>3.3195409068225823</v>
      </c>
      <c r="Z585" s="0">
        <v>573.03205193005181</v>
      </c>
      <c r="AA585" s="0">
        <v>0</v>
      </c>
      <c r="AB585" s="0">
        <v>0</v>
      </c>
      <c r="AC585" s="0">
        <v>0.36470322480857975</v>
      </c>
      <c r="AD585" s="0">
        <v>5.1930983075615185</v>
      </c>
      <c r="AE585" s="0">
        <v>1.7310327691871752</v>
      </c>
      <c r="AF585" s="0">
        <v>6.1127194244846388</v>
      </c>
      <c r="AG585" s="0">
        <v>0.095627539436693845</v>
      </c>
      <c r="AH585" s="0">
        <v>42.527990760378565</v>
      </c>
      <c r="AI585" s="0">
        <v>48.7363377242999</v>
      </c>
      <c r="AJ585" s="0">
        <v>20.589</v>
      </c>
    </row>
    <row r="586">
      <c r="A586" s="1">
        <v>39940</v>
      </c>
      <c r="B586" s="0">
        <v>0</v>
      </c>
      <c r="C586" s="0">
        <v>0</v>
      </c>
      <c r="D586" s="0">
        <v>0</v>
      </c>
      <c r="E586" s="0">
        <v>0</v>
      </c>
      <c r="F586" s="0">
        <v>0</v>
      </c>
      <c r="G586" s="0">
        <v>0</v>
      </c>
      <c r="H586" s="0">
        <v>0</v>
      </c>
      <c r="I586" s="0">
        <v>0</v>
      </c>
      <c r="J586" s="0">
        <v>0</v>
      </c>
      <c r="K586" s="0">
        <v>0</v>
      </c>
      <c r="L586" s="0">
        <v>0</v>
      </c>
      <c r="M586" s="0">
        <v>0</v>
      </c>
      <c r="N586" s="0">
        <v>194.88657434126981</v>
      </c>
      <c r="O586" s="0">
        <v>0.51928678018901631</v>
      </c>
      <c r="P586" s="0">
        <v>0.0032147893660693888</v>
      </c>
      <c r="Q586" s="0">
        <v>10.021619535509545</v>
      </c>
      <c r="R586" s="0">
        <v>0</v>
      </c>
      <c r="S586" s="0">
        <v>0</v>
      </c>
      <c r="T586" s="0">
        <v>0</v>
      </c>
      <c r="U586" s="0">
        <v>2.9568863730712218</v>
      </c>
      <c r="V586" s="0">
        <v>259.64339009450816</v>
      </c>
      <c r="W586" s="0">
        <v>2.9202209820451386</v>
      </c>
      <c r="X586" s="0">
        <v>0.01</v>
      </c>
      <c r="Y586" s="0">
        <v>3.3171833975328306</v>
      </c>
      <c r="Z586" s="0">
        <v>572.62508951456414</v>
      </c>
      <c r="AA586" s="0">
        <v>0</v>
      </c>
      <c r="AB586" s="0">
        <v>0</v>
      </c>
      <c r="AC586" s="0">
        <v>0.31749259779301392</v>
      </c>
      <c r="AD586" s="0">
        <v>1.5363940252351414</v>
      </c>
      <c r="AE586" s="0">
        <v>0.51213134174504771</v>
      </c>
      <c r="AF586" s="0">
        <v>6.1083782239290887</v>
      </c>
      <c r="AG586" s="0">
        <v>0.028291700163762749</v>
      </c>
      <c r="AH586" s="0">
        <v>42.73372614252628</v>
      </c>
      <c r="AI586" s="0">
        <v>48.870396066619129</v>
      </c>
      <c r="AJ586" s="0">
        <v>18.757</v>
      </c>
    </row>
    <row r="587">
      <c r="A587" s="1">
        <v>39941</v>
      </c>
      <c r="B587" s="0">
        <v>0</v>
      </c>
      <c r="C587" s="0">
        <v>0</v>
      </c>
      <c r="D587" s="0">
        <v>0</v>
      </c>
      <c r="E587" s="0">
        <v>0</v>
      </c>
      <c r="F587" s="0">
        <v>0</v>
      </c>
      <c r="G587" s="0">
        <v>0</v>
      </c>
      <c r="H587" s="0">
        <v>0</v>
      </c>
      <c r="I587" s="0">
        <v>0</v>
      </c>
      <c r="J587" s="0">
        <v>0</v>
      </c>
      <c r="K587" s="0">
        <v>0</v>
      </c>
      <c r="L587" s="0">
        <v>0</v>
      </c>
      <c r="M587" s="0">
        <v>0</v>
      </c>
      <c r="N587" s="0">
        <v>194.88657434126981</v>
      </c>
      <c r="O587" s="0">
        <v>0.51359314388789779</v>
      </c>
      <c r="P587" s="0">
        <v>0.0027986366935101145</v>
      </c>
      <c r="Q587" s="0">
        <v>10.018820898816035</v>
      </c>
      <c r="R587" s="0">
        <v>0</v>
      </c>
      <c r="S587" s="0">
        <v>0</v>
      </c>
      <c r="T587" s="0">
        <v>0</v>
      </c>
      <c r="U587" s="0">
        <v>2.8468181505592716</v>
      </c>
      <c r="V587" s="0">
        <v>256.79657194394889</v>
      </c>
      <c r="W587" s="0">
        <v>2.8115176054923365</v>
      </c>
      <c r="X587" s="0">
        <v>0.01</v>
      </c>
      <c r="Y587" s="0">
        <v>3.3142133811188881</v>
      </c>
      <c r="Z587" s="0">
        <v>572.11239373893761</v>
      </c>
      <c r="AA587" s="0">
        <v>0</v>
      </c>
      <c r="AB587" s="0">
        <v>0</v>
      </c>
      <c r="AC587" s="0">
        <v>0.27639335985105984</v>
      </c>
      <c r="AD587" s="0">
        <v>0.59139352619708052</v>
      </c>
      <c r="AE587" s="0">
        <v>0.19713117539902703</v>
      </c>
      <c r="AF587" s="0">
        <v>6.1029091312038775</v>
      </c>
      <c r="AG587" s="0">
        <v>0.010890128474300369</v>
      </c>
      <c r="AH587" s="0">
        <v>42.451618557819231</v>
      </c>
      <c r="AI587" s="0">
        <v>48.565417817497405</v>
      </c>
      <c r="AJ587" s="0">
        <v>17.234</v>
      </c>
    </row>
    <row r="588">
      <c r="A588" s="1">
        <v>39942</v>
      </c>
      <c r="B588" s="0">
        <v>8.5</v>
      </c>
      <c r="C588" s="0">
        <v>0</v>
      </c>
      <c r="D588" s="0">
        <v>0</v>
      </c>
      <c r="E588" s="0">
        <v>8.5</v>
      </c>
      <c r="F588" s="0">
        <v>0</v>
      </c>
      <c r="G588" s="0">
        <v>0</v>
      </c>
      <c r="H588" s="0">
        <v>8.5</v>
      </c>
      <c r="I588" s="0">
        <v>0</v>
      </c>
      <c r="J588" s="0">
        <v>0</v>
      </c>
      <c r="K588" s="0">
        <v>0</v>
      </c>
      <c r="L588" s="0">
        <v>8.5206561360874851</v>
      </c>
      <c r="M588" s="0">
        <v>8.5206561360874957</v>
      </c>
      <c r="N588" s="0">
        <v>203.4072304773573</v>
      </c>
      <c r="O588" s="0">
        <v>0.52514945744595853</v>
      </c>
      <c r="P588" s="0">
        <v>0.00243635474999498</v>
      </c>
      <c r="Q588" s="0">
        <v>10.01638454406603</v>
      </c>
      <c r="R588" s="0">
        <v>0</v>
      </c>
      <c r="S588" s="0">
        <v>8.5206561360874957</v>
      </c>
      <c r="T588" s="0">
        <v>0</v>
      </c>
      <c r="U588" s="0">
        <v>2.7424993570571385</v>
      </c>
      <c r="V588" s="0">
        <v>262.57472872297927</v>
      </c>
      <c r="W588" s="0">
        <v>2.70849236502963</v>
      </c>
      <c r="X588" s="0">
        <v>0.01</v>
      </c>
      <c r="Y588" s="0">
        <v>3.3106670890195846</v>
      </c>
      <c r="Z588" s="0">
        <v>571.50021901494767</v>
      </c>
      <c r="AA588" s="0">
        <v>0</v>
      </c>
      <c r="AB588" s="0">
        <v>0</v>
      </c>
      <c r="AC588" s="0">
        <v>8.740614395109505</v>
      </c>
      <c r="AD588" s="0">
        <v>6.7033091778813976</v>
      </c>
      <c r="AE588" s="0">
        <v>2.2344363926271349</v>
      </c>
      <c r="AF588" s="0">
        <v>6.0963788641552759</v>
      </c>
      <c r="AG588" s="0">
        <v>0.1234370937732554</v>
      </c>
      <c r="AH588" s="0">
        <v>42.43114340728799</v>
      </c>
      <c r="AI588" s="0">
        <v>48.650959365216522</v>
      </c>
      <c r="AJ588" s="0">
        <v>17.234</v>
      </c>
    </row>
    <row r="589">
      <c r="A589" s="1">
        <v>39943</v>
      </c>
      <c r="B589" s="0">
        <v>4.6</v>
      </c>
      <c r="C589" s="0">
        <v>0</v>
      </c>
      <c r="D589" s="0">
        <v>0</v>
      </c>
      <c r="E589" s="0">
        <v>4.6</v>
      </c>
      <c r="F589" s="0">
        <v>0</v>
      </c>
      <c r="G589" s="0">
        <v>0</v>
      </c>
      <c r="H589" s="0">
        <v>4.6</v>
      </c>
      <c r="I589" s="0">
        <v>0</v>
      </c>
      <c r="J589" s="0">
        <v>0</v>
      </c>
      <c r="K589" s="0">
        <v>0</v>
      </c>
      <c r="L589" s="0">
        <v>4.6111786148238147</v>
      </c>
      <c r="M589" s="0">
        <v>4.6111786148238139</v>
      </c>
      <c r="N589" s="0">
        <v>208.01840909218112</v>
      </c>
      <c r="O589" s="0">
        <v>0.52845995890450626</v>
      </c>
      <c r="P589" s="0">
        <v>0.0021209699999976532</v>
      </c>
      <c r="Q589" s="0">
        <v>10.014263574066034</v>
      </c>
      <c r="R589" s="0">
        <v>0</v>
      </c>
      <c r="S589" s="0">
        <v>4.6111786148238139</v>
      </c>
      <c r="T589" s="0">
        <v>0</v>
      </c>
      <c r="U589" s="0">
        <v>2.9559278855499267</v>
      </c>
      <c r="V589" s="0">
        <v>264.22997945225313</v>
      </c>
      <c r="W589" s="0">
        <v>2.9192743797691079</v>
      </c>
      <c r="X589" s="0">
        <v>0.01</v>
      </c>
      <c r="Y589" s="0">
        <v>3.308355237131575</v>
      </c>
      <c r="Z589" s="0">
        <v>571.1011381575853</v>
      </c>
      <c r="AA589" s="0">
        <v>0</v>
      </c>
      <c r="AB589" s="0">
        <v>0</v>
      </c>
      <c r="AC589" s="0">
        <v>4.8094669971997686</v>
      </c>
      <c r="AD589" s="0">
        <v>5.2829275423701763</v>
      </c>
      <c r="AE589" s="0">
        <v>1.7609758474567272</v>
      </c>
      <c r="AF589" s="0">
        <v>6.0921217387457585</v>
      </c>
      <c r="AG589" s="0">
        <v>0.097281686573043077</v>
      </c>
      <c r="AH589" s="0">
        <v>41.910411966659652</v>
      </c>
      <c r="AI589" s="0">
        <v>48.099815391978453</v>
      </c>
      <c r="AJ589" s="0">
        <v>19.037</v>
      </c>
    </row>
    <row r="590">
      <c r="A590" s="1">
        <v>39944</v>
      </c>
      <c r="B590" s="0">
        <v>0</v>
      </c>
      <c r="C590" s="0">
        <v>0</v>
      </c>
      <c r="D590" s="0">
        <v>0</v>
      </c>
      <c r="E590" s="0">
        <v>0</v>
      </c>
      <c r="F590" s="0">
        <v>0</v>
      </c>
      <c r="G590" s="0">
        <v>0</v>
      </c>
      <c r="H590" s="0">
        <v>0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208.01840909218112</v>
      </c>
      <c r="O590" s="0">
        <v>0.5224233618798062</v>
      </c>
      <c r="P590" s="0">
        <v>0.0018464116282320617</v>
      </c>
      <c r="Q590" s="0">
        <v>10.012417162437801</v>
      </c>
      <c r="R590" s="0">
        <v>0</v>
      </c>
      <c r="S590" s="0">
        <v>0</v>
      </c>
      <c r="T590" s="0">
        <v>0</v>
      </c>
      <c r="U590" s="0">
        <v>3.0182985123500146</v>
      </c>
      <c r="V590" s="0">
        <v>261.21168093990309</v>
      </c>
      <c r="W590" s="0">
        <v>2.9808716107968745</v>
      </c>
      <c r="X590" s="0">
        <v>0.01</v>
      </c>
      <c r="Y590" s="0">
        <v>3.3064114744753694</v>
      </c>
      <c r="Z590" s="0">
        <v>570.76559829390681</v>
      </c>
      <c r="AA590" s="0">
        <v>0</v>
      </c>
      <c r="AB590" s="0">
        <v>0</v>
      </c>
      <c r="AC590" s="0">
        <v>0.18235161240419903</v>
      </c>
      <c r="AD590" s="0">
        <v>1.4574955948956943</v>
      </c>
      <c r="AE590" s="0">
        <v>0.485831864965232</v>
      </c>
      <c r="AF590" s="0">
        <v>6.0885424257989724</v>
      </c>
      <c r="AG590" s="0">
        <v>0.02683883670693335</v>
      </c>
      <c r="AH590" s="0">
        <v>41.142193805350111</v>
      </c>
      <c r="AI590" s="0">
        <v>47.257575067856017</v>
      </c>
      <c r="AJ590" s="0">
        <v>17.372</v>
      </c>
    </row>
    <row r="591">
      <c r="A591" s="1">
        <v>39945</v>
      </c>
      <c r="B591" s="0">
        <v>0</v>
      </c>
      <c r="C591" s="0">
        <v>0</v>
      </c>
      <c r="D591" s="0">
        <v>0</v>
      </c>
      <c r="E591" s="0">
        <v>0</v>
      </c>
      <c r="F591" s="0">
        <v>0</v>
      </c>
      <c r="G591" s="0">
        <v>0</v>
      </c>
      <c r="H591" s="0">
        <v>0</v>
      </c>
      <c r="I591" s="0">
        <v>0</v>
      </c>
      <c r="J591" s="0">
        <v>0</v>
      </c>
      <c r="K591" s="0">
        <v>0</v>
      </c>
      <c r="L591" s="0">
        <v>0</v>
      </c>
      <c r="M591" s="0">
        <v>0</v>
      </c>
      <c r="N591" s="0">
        <v>208.01840909218112</v>
      </c>
      <c r="O591" s="0">
        <v>0.51661340385611332</v>
      </c>
      <c r="P591" s="0">
        <v>0.0016073946830338895</v>
      </c>
      <c r="Q591" s="0">
        <v>10.010809767754767</v>
      </c>
      <c r="R591" s="0">
        <v>0</v>
      </c>
      <c r="S591" s="0">
        <v>0</v>
      </c>
      <c r="T591" s="0">
        <v>0</v>
      </c>
      <c r="U591" s="0">
        <v>2.9049790118464269</v>
      </c>
      <c r="V591" s="0">
        <v>258.30670192805667</v>
      </c>
      <c r="W591" s="0">
        <v>2.8689572720995313</v>
      </c>
      <c r="X591" s="0">
        <v>0.01</v>
      </c>
      <c r="Y591" s="0">
        <v>3.3038343279086271</v>
      </c>
      <c r="Z591" s="0">
        <v>570.3207212380978</v>
      </c>
      <c r="AA591" s="0">
        <v>0</v>
      </c>
      <c r="AB591" s="0">
        <v>0</v>
      </c>
      <c r="AC591" s="0">
        <v>0.15874629889642747</v>
      </c>
      <c r="AD591" s="0">
        <v>0.48343362289624442</v>
      </c>
      <c r="AE591" s="0">
        <v>0.16114454096541503</v>
      </c>
      <c r="AF591" s="0">
        <v>6.0837967774335935</v>
      </c>
      <c r="AG591" s="0">
        <v>0.0089021168290268782</v>
      </c>
      <c r="AH591" s="0">
        <v>40.805116437872776</v>
      </c>
      <c r="AI591" s="0">
        <v>46.897815332135394</v>
      </c>
      <c r="AJ591" s="0">
        <v>16.009</v>
      </c>
    </row>
    <row r="592">
      <c r="A592" s="1">
        <v>39946</v>
      </c>
      <c r="B592" s="0">
        <v>0</v>
      </c>
      <c r="C592" s="0">
        <v>0</v>
      </c>
      <c r="D592" s="0">
        <v>0</v>
      </c>
      <c r="E592" s="0">
        <v>0</v>
      </c>
      <c r="F592" s="0">
        <v>0</v>
      </c>
      <c r="G592" s="0">
        <v>0</v>
      </c>
      <c r="H592" s="0">
        <v>0</v>
      </c>
      <c r="I592" s="0">
        <v>0</v>
      </c>
      <c r="J592" s="0">
        <v>0</v>
      </c>
      <c r="K592" s="0">
        <v>0</v>
      </c>
      <c r="L592" s="0">
        <v>0</v>
      </c>
      <c r="M592" s="0">
        <v>0</v>
      </c>
      <c r="N592" s="0">
        <v>208.01840909218112</v>
      </c>
      <c r="O592" s="0">
        <v>0.511018134461765</v>
      </c>
      <c r="P592" s="0">
        <v>0.0013993183467542526</v>
      </c>
      <c r="Q592" s="0">
        <v>10.009410449408012</v>
      </c>
      <c r="R592" s="0">
        <v>0</v>
      </c>
      <c r="S592" s="0">
        <v>0</v>
      </c>
      <c r="T592" s="0">
        <v>0</v>
      </c>
      <c r="U592" s="0">
        <v>2.7976346971741415</v>
      </c>
      <c r="V592" s="0">
        <v>255.50906723088252</v>
      </c>
      <c r="W592" s="0">
        <v>2.7629440269291821</v>
      </c>
      <c r="X592" s="0">
        <v>0.01</v>
      </c>
      <c r="Y592" s="0">
        <v>3.3006614332519613</v>
      </c>
      <c r="Z592" s="0">
        <v>569.773003831775</v>
      </c>
      <c r="AA592" s="0">
        <v>0</v>
      </c>
      <c r="AB592" s="0">
        <v>0</v>
      </c>
      <c r="AC592" s="0">
        <v>0.13819667992545046</v>
      </c>
      <c r="AD592" s="0">
        <v>0.22450591566814904</v>
      </c>
      <c r="AE592" s="0">
        <v>0.074835305222716419</v>
      </c>
      <c r="AF592" s="0">
        <v>6.0779540975739232</v>
      </c>
      <c r="AG592" s="0">
        <v>0.0041341309239354617</v>
      </c>
      <c r="AH592" s="0">
        <v>40.798482636933528</v>
      </c>
      <c r="AI592" s="0">
        <v>46.880570865431388</v>
      </c>
      <c r="AJ592" s="0">
        <v>15.604</v>
      </c>
    </row>
    <row r="593">
      <c r="A593" s="1">
        <v>39947</v>
      </c>
      <c r="B593" s="0">
        <v>0</v>
      </c>
      <c r="C593" s="0">
        <v>0</v>
      </c>
      <c r="D593" s="0">
        <v>0</v>
      </c>
      <c r="E593" s="0">
        <v>0</v>
      </c>
      <c r="F593" s="0">
        <v>0</v>
      </c>
      <c r="G593" s="0">
        <v>0</v>
      </c>
      <c r="H593" s="0">
        <v>0</v>
      </c>
      <c r="I593" s="0">
        <v>0</v>
      </c>
      <c r="J593" s="0">
        <v>0</v>
      </c>
      <c r="K593" s="0">
        <v>0</v>
      </c>
      <c r="L593" s="0">
        <v>0</v>
      </c>
      <c r="M593" s="0">
        <v>0</v>
      </c>
      <c r="N593" s="0">
        <v>208.01840909218112</v>
      </c>
      <c r="O593" s="0">
        <v>0.50562642979125239</v>
      </c>
      <c r="P593" s="0">
        <v>0.00121817737499749</v>
      </c>
      <c r="Q593" s="0">
        <v>10.008192272033014</v>
      </c>
      <c r="R593" s="0">
        <v>0</v>
      </c>
      <c r="S593" s="0">
        <v>0</v>
      </c>
      <c r="T593" s="0">
        <v>0</v>
      </c>
      <c r="U593" s="0">
        <v>2.6958523352563271</v>
      </c>
      <c r="V593" s="0">
        <v>252.8132148956262</v>
      </c>
      <c r="W593" s="0">
        <v>2.6624237662991486</v>
      </c>
      <c r="X593" s="0">
        <v>0.01</v>
      </c>
      <c r="Y593" s="0">
        <v>3.2969278590248106</v>
      </c>
      <c r="Z593" s="0">
        <v>569.1284997390494</v>
      </c>
      <c r="AA593" s="0">
        <v>0</v>
      </c>
      <c r="AB593" s="0">
        <v>0</v>
      </c>
      <c r="AC593" s="0">
        <v>0.12030719755475253</v>
      </c>
      <c r="AD593" s="0">
        <v>0.14635687708310166</v>
      </c>
      <c r="AE593" s="0">
        <v>0.048785625694367285</v>
      </c>
      <c r="AF593" s="0">
        <v>6.0710789626255472</v>
      </c>
      <c r="AG593" s="0">
        <v>0.0026950670305464575</v>
      </c>
      <c r="AH593" s="0">
        <v>40.984529452201393</v>
      </c>
      <c r="AI593" s="0">
        <v>47.058303481857486</v>
      </c>
      <c r="AJ593" s="0">
        <v>15.604</v>
      </c>
    </row>
    <row r="594">
      <c r="A594" s="1">
        <v>39948</v>
      </c>
      <c r="B594" s="0">
        <v>9.5</v>
      </c>
      <c r="C594" s="0">
        <v>0</v>
      </c>
      <c r="D594" s="0">
        <v>0</v>
      </c>
      <c r="E594" s="0">
        <v>9.5</v>
      </c>
      <c r="F594" s="0">
        <v>0</v>
      </c>
      <c r="G594" s="0">
        <v>0</v>
      </c>
      <c r="H594" s="0">
        <v>9.5</v>
      </c>
      <c r="I594" s="0">
        <v>0</v>
      </c>
      <c r="J594" s="0">
        <v>0</v>
      </c>
      <c r="K594" s="0">
        <v>0</v>
      </c>
      <c r="L594" s="0">
        <v>9.5230862697448355</v>
      </c>
      <c r="M594" s="0">
        <v>9.5230862697448231</v>
      </c>
      <c r="N594" s="0">
        <v>217.54149536192594</v>
      </c>
      <c r="O594" s="0">
        <v>0.51947409445243842</v>
      </c>
      <c r="P594" s="0">
        <v>0.0010604850000004362</v>
      </c>
      <c r="Q594" s="0">
        <v>10.007131787033028</v>
      </c>
      <c r="R594" s="0">
        <v>0</v>
      </c>
      <c r="S594" s="0">
        <v>9.5230862697448231</v>
      </c>
      <c r="T594" s="0">
        <v>0</v>
      </c>
      <c r="U594" s="0">
        <v>2.5992539391518146</v>
      </c>
      <c r="V594" s="0">
        <v>259.7370472262192</v>
      </c>
      <c r="W594" s="0">
        <v>2.5670231903063323</v>
      </c>
      <c r="X594" s="0">
        <v>0.01</v>
      </c>
      <c r="Y594" s="0">
        <v>3.292666321717574</v>
      </c>
      <c r="Z594" s="0">
        <v>568.39285660763824</v>
      </c>
      <c r="AA594" s="0">
        <v>0</v>
      </c>
      <c r="AB594" s="0">
        <v>0</v>
      </c>
      <c r="AC594" s="0">
        <v>9.6047334986000426</v>
      </c>
      <c r="AD594" s="0">
        <v>7.2401393432208057</v>
      </c>
      <c r="AE594" s="0">
        <v>2.4133797810736048</v>
      </c>
      <c r="AF594" s="0">
        <v>6.0632316178850223</v>
      </c>
      <c r="AG594" s="0">
        <v>0.13332247332250302</v>
      </c>
      <c r="AH594" s="0">
        <v>40.850771294466782</v>
      </c>
      <c r="AI594" s="0">
        <v>47.047325385674306</v>
      </c>
      <c r="AJ594" s="0">
        <v>15.3359999999999</v>
      </c>
    </row>
    <row r="595">
      <c r="A595" s="1">
        <v>39949</v>
      </c>
      <c r="B595" s="0">
        <v>0</v>
      </c>
      <c r="C595" s="0">
        <v>0</v>
      </c>
      <c r="D595" s="0">
        <v>0</v>
      </c>
      <c r="E595" s="0">
        <v>0</v>
      </c>
      <c r="F595" s="0">
        <v>0</v>
      </c>
      <c r="G595" s="0">
        <v>0</v>
      </c>
      <c r="H595" s="0">
        <v>0</v>
      </c>
      <c r="I595" s="0">
        <v>0</v>
      </c>
      <c r="J595" s="0">
        <v>0</v>
      </c>
      <c r="K595" s="0">
        <v>0</v>
      </c>
      <c r="L595" s="0">
        <v>0</v>
      </c>
      <c r="M595" s="0">
        <v>0</v>
      </c>
      <c r="N595" s="0">
        <v>217.54149536192594</v>
      </c>
      <c r="O595" s="0">
        <v>0.513773539128866</v>
      </c>
      <c r="P595" s="0">
        <v>0.00092320581411752553</v>
      </c>
      <c r="Q595" s="0">
        <v>10.00620858121891</v>
      </c>
      <c r="R595" s="0">
        <v>0</v>
      </c>
      <c r="S595" s="0">
        <v>0</v>
      </c>
      <c r="T595" s="0">
        <v>0</v>
      </c>
      <c r="U595" s="0">
        <v>2.8502776617862344</v>
      </c>
      <c r="V595" s="0">
        <v>256.886769564433</v>
      </c>
      <c r="W595" s="0">
        <v>2.8149342187800852</v>
      </c>
      <c r="X595" s="0">
        <v>0.01</v>
      </c>
      <c r="Y595" s="0">
        <v>3.2898571915140771</v>
      </c>
      <c r="Z595" s="0">
        <v>567.90793363490423</v>
      </c>
      <c r="AA595" s="0">
        <v>0</v>
      </c>
      <c r="AB595" s="0">
        <v>0</v>
      </c>
      <c r="AC595" s="0">
        <v>0.091175806202247134</v>
      </c>
      <c r="AD595" s="0">
        <v>1.8784166904568882</v>
      </c>
      <c r="AE595" s="0">
        <v>0.62613889681896362</v>
      </c>
      <c r="AF595" s="0">
        <v>6.0580587866885365</v>
      </c>
      <c r="AG595" s="0">
        <v>0.034589825862464105</v>
      </c>
      <c r="AH595" s="0">
        <v>40.380110210333513</v>
      </c>
      <c r="AI595" s="0">
        <v>46.472758822884515</v>
      </c>
      <c r="AJ595" s="0">
        <v>15.3359999999999</v>
      </c>
    </row>
    <row r="596">
      <c r="A596" s="1">
        <v>39950</v>
      </c>
      <c r="B596" s="0">
        <v>0</v>
      </c>
      <c r="C596" s="0">
        <v>0</v>
      </c>
      <c r="D596" s="0">
        <v>0</v>
      </c>
      <c r="E596" s="0">
        <v>0</v>
      </c>
      <c r="F596" s="0">
        <v>0</v>
      </c>
      <c r="G596" s="0">
        <v>0</v>
      </c>
      <c r="H596" s="0">
        <v>0</v>
      </c>
      <c r="I596" s="0">
        <v>0</v>
      </c>
      <c r="J596" s="0">
        <v>0</v>
      </c>
      <c r="K596" s="0">
        <v>0</v>
      </c>
      <c r="L596" s="0">
        <v>0</v>
      </c>
      <c r="M596" s="0">
        <v>0</v>
      </c>
      <c r="N596" s="0">
        <v>217.54149536192594</v>
      </c>
      <c r="O596" s="0">
        <v>0.50828197974034894</v>
      </c>
      <c r="P596" s="0">
        <v>0.00080369734151820946</v>
      </c>
      <c r="Q596" s="0">
        <v>10.005404883877391</v>
      </c>
      <c r="R596" s="0">
        <v>0</v>
      </c>
      <c r="S596" s="0">
        <v>0</v>
      </c>
      <c r="T596" s="0">
        <v>0</v>
      </c>
      <c r="U596" s="0">
        <v>2.7457796942585153</v>
      </c>
      <c r="V596" s="0">
        <v>254.14098987017448</v>
      </c>
      <c r="W596" s="0">
        <v>2.71173202604971</v>
      </c>
      <c r="X596" s="0">
        <v>0.01</v>
      </c>
      <c r="Y596" s="0">
        <v>3.2864698398187668</v>
      </c>
      <c r="Z596" s="0">
        <v>567.32319582113519</v>
      </c>
      <c r="AA596" s="0">
        <v>0</v>
      </c>
      <c r="AB596" s="0">
        <v>0</v>
      </c>
      <c r="AC596" s="0">
        <v>0.079373149448338634</v>
      </c>
      <c r="AD596" s="0">
        <v>0.52913403470047649</v>
      </c>
      <c r="AE596" s="0">
        <v>0.17637801156682575</v>
      </c>
      <c r="AF596" s="0">
        <v>6.0518211980921954</v>
      </c>
      <c r="AG596" s="0">
        <v>0.0097436602917645287</v>
      </c>
      <c r="AH596" s="0">
        <v>40.265107809616794</v>
      </c>
      <c r="AI596" s="0">
        <v>46.326672668000754</v>
      </c>
      <c r="AJ596" s="0">
        <v>14.935</v>
      </c>
    </row>
    <row r="597">
      <c r="A597" s="1">
        <v>39951</v>
      </c>
      <c r="B597" s="0">
        <v>0</v>
      </c>
      <c r="C597" s="0">
        <v>0</v>
      </c>
      <c r="D597" s="0">
        <v>0</v>
      </c>
      <c r="E597" s="0">
        <v>0</v>
      </c>
      <c r="F597" s="0">
        <v>0</v>
      </c>
      <c r="G597" s="0">
        <v>0</v>
      </c>
      <c r="H597" s="0">
        <v>0</v>
      </c>
      <c r="I597" s="0">
        <v>0</v>
      </c>
      <c r="J597" s="0">
        <v>0</v>
      </c>
      <c r="K597" s="0">
        <v>0</v>
      </c>
      <c r="L597" s="0">
        <v>0</v>
      </c>
      <c r="M597" s="0">
        <v>0</v>
      </c>
      <c r="N597" s="0">
        <v>217.54149536192594</v>
      </c>
      <c r="O597" s="0">
        <v>0.5029886808900158</v>
      </c>
      <c r="P597" s="0">
        <v>0.000699659173378161</v>
      </c>
      <c r="Q597" s="0">
        <v>10.004705224704013</v>
      </c>
      <c r="R597" s="0">
        <v>0</v>
      </c>
      <c r="S597" s="0">
        <v>0</v>
      </c>
      <c r="T597" s="0">
        <v>0</v>
      </c>
      <c r="U597" s="0">
        <v>2.6466494251665957</v>
      </c>
      <c r="V597" s="0">
        <v>251.49434044500788</v>
      </c>
      <c r="W597" s="0">
        <v>2.61383097229453</v>
      </c>
      <c r="X597" s="0">
        <v>0.01</v>
      </c>
      <c r="Y597" s="0">
        <v>3.2825381292561571</v>
      </c>
      <c r="Z597" s="0">
        <v>566.64448866417354</v>
      </c>
      <c r="AA597" s="0">
        <v>0</v>
      </c>
      <c r="AB597" s="0">
        <v>0</v>
      </c>
      <c r="AC597" s="0">
        <v>0.069098339962827424</v>
      </c>
      <c r="AD597" s="0">
        <v>0.18410726364723984</v>
      </c>
      <c r="AE597" s="0">
        <v>0.061369087882413353</v>
      </c>
      <c r="AF597" s="0">
        <v>6.0445812079242422</v>
      </c>
      <c r="AG597" s="0">
        <v>0.0033902159312819164</v>
      </c>
      <c r="AH597" s="0">
        <v>40.79841291886455</v>
      </c>
      <c r="AI597" s="0">
        <v>46.846384342720071</v>
      </c>
      <c r="AJ597" s="0">
        <v>15.202</v>
      </c>
    </row>
    <row r="598">
      <c r="A598" s="1">
        <v>39952</v>
      </c>
      <c r="B598" s="0">
        <v>0</v>
      </c>
      <c r="C598" s="0">
        <v>0</v>
      </c>
      <c r="D598" s="0">
        <v>0</v>
      </c>
      <c r="E598" s="0">
        <v>0</v>
      </c>
      <c r="F598" s="0">
        <v>0</v>
      </c>
      <c r="G598" s="0">
        <v>0</v>
      </c>
      <c r="H598" s="0">
        <v>0</v>
      </c>
      <c r="I598" s="0">
        <v>0</v>
      </c>
      <c r="J598" s="0">
        <v>0</v>
      </c>
      <c r="K598" s="0">
        <v>0</v>
      </c>
      <c r="L598" s="0">
        <v>0</v>
      </c>
      <c r="M598" s="0">
        <v>0</v>
      </c>
      <c r="N598" s="0">
        <v>217.54149536192594</v>
      </c>
      <c r="O598" s="0">
        <v>0.49788363044819212</v>
      </c>
      <c r="P598" s="0">
        <v>0.00060908868749966487</v>
      </c>
      <c r="Q598" s="0">
        <v>10.004096136016514</v>
      </c>
      <c r="R598" s="0">
        <v>0</v>
      </c>
      <c r="S598" s="0">
        <v>0</v>
      </c>
      <c r="T598" s="0">
        <v>0</v>
      </c>
      <c r="U598" s="0">
        <v>2.5525252209118348</v>
      </c>
      <c r="V598" s="0">
        <v>248.94181522409605</v>
      </c>
      <c r="W598" s="0">
        <v>2.5208739081725282</v>
      </c>
      <c r="X598" s="0">
        <v>0.01</v>
      </c>
      <c r="Y598" s="0">
        <v>3.2780936703875523</v>
      </c>
      <c r="Z598" s="0">
        <v>565.87726890195859</v>
      </c>
      <c r="AA598" s="0">
        <v>0</v>
      </c>
      <c r="AB598" s="0">
        <v>0</v>
      </c>
      <c r="AC598" s="0">
        <v>0.060153598777467107</v>
      </c>
      <c r="AD598" s="0">
        <v>0.091142014994910314</v>
      </c>
      <c r="AE598" s="0">
        <v>0.030380671664970146</v>
      </c>
      <c r="AF598" s="0">
        <v>6.0363970249844847</v>
      </c>
      <c r="AG598" s="0">
        <v>0.00167832113260303</v>
      </c>
      <c r="AH598" s="0">
        <v>41.735631671768147</v>
      </c>
      <c r="AI598" s="0">
        <v>47.773707017885236</v>
      </c>
      <c r="AJ598" s="0">
        <v>16.824</v>
      </c>
    </row>
    <row r="599">
      <c r="A599" s="1">
        <v>39953</v>
      </c>
      <c r="B599" s="0">
        <v>0</v>
      </c>
      <c r="C599" s="0">
        <v>0</v>
      </c>
      <c r="D599" s="0">
        <v>0</v>
      </c>
      <c r="E599" s="0">
        <v>0</v>
      </c>
      <c r="F599" s="0">
        <v>0</v>
      </c>
      <c r="G599" s="0">
        <v>0</v>
      </c>
      <c r="H599" s="0">
        <v>0</v>
      </c>
      <c r="I599" s="0">
        <v>0</v>
      </c>
      <c r="J599" s="0">
        <v>0</v>
      </c>
      <c r="K599" s="0">
        <v>0</v>
      </c>
      <c r="L599" s="0">
        <v>0</v>
      </c>
      <c r="M599" s="0">
        <v>0</v>
      </c>
      <c r="N599" s="0">
        <v>217.54149536192594</v>
      </c>
      <c r="O599" s="0">
        <v>0.49295747943150137</v>
      </c>
      <c r="P599" s="0">
        <v>0.00053024250000021809</v>
      </c>
      <c r="Q599" s="0">
        <v>10.003565893516514</v>
      </c>
      <c r="R599" s="0">
        <v>0</v>
      </c>
      <c r="S599" s="0">
        <v>0</v>
      </c>
      <c r="T599" s="0">
        <v>0</v>
      </c>
      <c r="U599" s="0">
        <v>2.4630755083453573</v>
      </c>
      <c r="V599" s="0">
        <v>246.47873971575069</v>
      </c>
      <c r="W599" s="0">
        <v>2.4325333720418749</v>
      </c>
      <c r="X599" s="0">
        <v>0.01</v>
      </c>
      <c r="Y599" s="0">
        <v>3.2731660056705478</v>
      </c>
      <c r="Z599" s="0">
        <v>565.02663626833</v>
      </c>
      <c r="AA599" s="0">
        <v>0</v>
      </c>
      <c r="AB599" s="0">
        <v>0</v>
      </c>
      <c r="AC599" s="0">
        <v>0.052366749300021713</v>
      </c>
      <c r="AD599" s="0">
        <v>0.062060565723743868</v>
      </c>
      <c r="AE599" s="0">
        <v>0.020686855241247984</v>
      </c>
      <c r="AF599" s="0">
        <v>6.0273230497937975</v>
      </c>
      <c r="AG599" s="0">
        <v>0.0011428050933619926</v>
      </c>
      <c r="AH599" s="0">
        <v>42.30254879814413</v>
      </c>
      <c r="AI599" s="0">
        <v>48.331014653031289</v>
      </c>
      <c r="AJ599" s="0">
        <v>17.234</v>
      </c>
    </row>
    <row r="600">
      <c r="A600" s="1">
        <v>39954</v>
      </c>
      <c r="B600" s="0">
        <v>0</v>
      </c>
      <c r="C600" s="0">
        <v>0</v>
      </c>
      <c r="D600" s="0">
        <v>0</v>
      </c>
      <c r="E600" s="0">
        <v>0</v>
      </c>
      <c r="F600" s="0">
        <v>0</v>
      </c>
      <c r="G600" s="0">
        <v>0</v>
      </c>
      <c r="H600" s="0">
        <v>0</v>
      </c>
      <c r="I600" s="0">
        <v>0</v>
      </c>
      <c r="J600" s="0">
        <v>0</v>
      </c>
      <c r="K600" s="0">
        <v>0</v>
      </c>
      <c r="L600" s="0">
        <v>0</v>
      </c>
      <c r="M600" s="0">
        <v>0</v>
      </c>
      <c r="N600" s="0">
        <v>217.54149536192594</v>
      </c>
      <c r="O600" s="0">
        <v>0.48820148779660094</v>
      </c>
      <c r="P600" s="0">
        <v>0.00046160290705876277</v>
      </c>
      <c r="Q600" s="0">
        <v>10.003104290609455</v>
      </c>
      <c r="R600" s="0">
        <v>0</v>
      </c>
      <c r="S600" s="0">
        <v>0</v>
      </c>
      <c r="T600" s="0">
        <v>0</v>
      </c>
      <c r="U600" s="0">
        <v>2.3779958174502176</v>
      </c>
      <c r="V600" s="0">
        <v>244.10074389830047</v>
      </c>
      <c r="W600" s="0">
        <v>2.3485086693138348</v>
      </c>
      <c r="X600" s="0">
        <v>0.01</v>
      </c>
      <c r="Y600" s="0">
        <v>3.2677827755373117</v>
      </c>
      <c r="Z600" s="0">
        <v>564.09736216210649</v>
      </c>
      <c r="AA600" s="0">
        <v>0</v>
      </c>
      <c r="AB600" s="0">
        <v>0</v>
      </c>
      <c r="AC600" s="0">
        <v>0.045587903101123567</v>
      </c>
      <c r="AD600" s="0">
        <v>0.049706068756778646</v>
      </c>
      <c r="AE600" s="0">
        <v>0.016568689585592905</v>
      </c>
      <c r="AF600" s="0">
        <v>6.0174101804165074</v>
      </c>
      <c r="AG600" s="0">
        <v>0.00091530503925965916</v>
      </c>
      <c r="AH600" s="0">
        <v>42.27414587317957</v>
      </c>
      <c r="AI600" s="0">
        <v>48.292471358635339</v>
      </c>
      <c r="AJ600" s="0">
        <v>17.097</v>
      </c>
    </row>
    <row r="601">
      <c r="A601" s="1">
        <v>39955</v>
      </c>
      <c r="B601" s="0">
        <v>0</v>
      </c>
      <c r="C601" s="0">
        <v>0</v>
      </c>
      <c r="D601" s="0">
        <v>0</v>
      </c>
      <c r="E601" s="0">
        <v>0</v>
      </c>
      <c r="F601" s="0">
        <v>0</v>
      </c>
      <c r="G601" s="0">
        <v>0</v>
      </c>
      <c r="H601" s="0">
        <v>0</v>
      </c>
      <c r="I601" s="0">
        <v>0</v>
      </c>
      <c r="J601" s="0">
        <v>0</v>
      </c>
      <c r="K601" s="0">
        <v>0</v>
      </c>
      <c r="L601" s="0">
        <v>0</v>
      </c>
      <c r="M601" s="0">
        <v>0</v>
      </c>
      <c r="N601" s="0">
        <v>217.54149536192594</v>
      </c>
      <c r="O601" s="0">
        <v>0.48360747547920918</v>
      </c>
      <c r="P601" s="0">
        <v>0.00040184867075910473</v>
      </c>
      <c r="Q601" s="0">
        <v>10.002702441938697</v>
      </c>
      <c r="R601" s="0">
        <v>0</v>
      </c>
      <c r="S601" s="0">
        <v>0</v>
      </c>
      <c r="T601" s="0">
        <v>0</v>
      </c>
      <c r="U601" s="0">
        <v>2.29700615869586</v>
      </c>
      <c r="V601" s="0">
        <v>241.8037377396046</v>
      </c>
      <c r="W601" s="0">
        <v>2.2685232823280317</v>
      </c>
      <c r="X601" s="0">
        <v>0.01</v>
      </c>
      <c r="Y601" s="0">
        <v>3.2619698685983085</v>
      </c>
      <c r="Z601" s="0">
        <v>563.09391557583626</v>
      </c>
      <c r="AA601" s="0">
        <v>0</v>
      </c>
      <c r="AB601" s="0">
        <v>0</v>
      </c>
      <c r="AC601" s="0">
        <v>0.039686574724169317</v>
      </c>
      <c r="AD601" s="0">
        <v>0.042191448232321654</v>
      </c>
      <c r="AE601" s="0">
        <v>0.014063816077440568</v>
      </c>
      <c r="AF601" s="0">
        <v>6.0067060890508195</v>
      </c>
      <c r="AG601" s="0">
        <v>0.00077692817288916118</v>
      </c>
      <c r="AH601" s="0">
        <v>42.120820837737938</v>
      </c>
      <c r="AI601" s="0">
        <v>48.128303854961644</v>
      </c>
      <c r="AJ601" s="0">
        <v>16.551</v>
      </c>
    </row>
    <row r="602">
      <c r="A602" s="1">
        <v>39956</v>
      </c>
      <c r="B602" s="0">
        <v>0</v>
      </c>
      <c r="C602" s="0">
        <v>0</v>
      </c>
      <c r="D602" s="0">
        <v>0</v>
      </c>
      <c r="E602" s="0">
        <v>0</v>
      </c>
      <c r="F602" s="0">
        <v>0</v>
      </c>
      <c r="G602" s="0">
        <v>0</v>
      </c>
      <c r="H602" s="0">
        <v>0</v>
      </c>
      <c r="I602" s="0">
        <v>0</v>
      </c>
      <c r="J602" s="0">
        <v>0</v>
      </c>
      <c r="K602" s="0">
        <v>0</v>
      </c>
      <c r="L602" s="0">
        <v>0</v>
      </c>
      <c r="M602" s="0">
        <v>0</v>
      </c>
      <c r="N602" s="0">
        <v>217.54149536192594</v>
      </c>
      <c r="O602" s="0">
        <v>0.47916777809442862</v>
      </c>
      <c r="P602" s="0">
        <v>0.0003498295866891955</v>
      </c>
      <c r="Q602" s="0">
        <v>10.002352612352008</v>
      </c>
      <c r="R602" s="0">
        <v>0</v>
      </c>
      <c r="S602" s="0">
        <v>0</v>
      </c>
      <c r="T602" s="0">
        <v>0</v>
      </c>
      <c r="U602" s="0">
        <v>2.2198486923902792</v>
      </c>
      <c r="V602" s="0">
        <v>239.58388904721431</v>
      </c>
      <c r="W602" s="0">
        <v>2.1923225686046397</v>
      </c>
      <c r="X602" s="0">
        <v>0.01</v>
      </c>
      <c r="Y602" s="0">
        <v>3.2557515577238143</v>
      </c>
      <c r="Z602" s="0">
        <v>562.02048658671708</v>
      </c>
      <c r="AA602" s="0">
        <v>0</v>
      </c>
      <c r="AB602" s="0">
        <v>0</v>
      </c>
      <c r="AC602" s="0">
        <v>0.034549169981425064</v>
      </c>
      <c r="AD602" s="0">
        <v>0.03645973954414921</v>
      </c>
      <c r="AE602" s="0">
        <v>0.012153246514716422</v>
      </c>
      <c r="AF602" s="0">
        <v>5.9952554726141063</v>
      </c>
      <c r="AG602" s="0">
        <v>0.00067138247239283784</v>
      </c>
      <c r="AH602" s="0">
        <v>41.930347117258947</v>
      </c>
      <c r="AI602" s="0">
        <v>47.926273972345449</v>
      </c>
      <c r="AJ602" s="0">
        <v>16.28</v>
      </c>
    </row>
    <row r="603">
      <c r="A603" s="1">
        <v>39957</v>
      </c>
      <c r="B603" s="0">
        <v>0</v>
      </c>
      <c r="C603" s="0">
        <v>0</v>
      </c>
      <c r="D603" s="0">
        <v>0</v>
      </c>
      <c r="E603" s="0">
        <v>0</v>
      </c>
      <c r="F603" s="0">
        <v>0</v>
      </c>
      <c r="G603" s="0">
        <v>0</v>
      </c>
      <c r="H603" s="0">
        <v>0</v>
      </c>
      <c r="I603" s="0">
        <v>0</v>
      </c>
      <c r="J603" s="0">
        <v>0</v>
      </c>
      <c r="K603" s="0">
        <v>0</v>
      </c>
      <c r="L603" s="0">
        <v>0</v>
      </c>
      <c r="M603" s="0">
        <v>0</v>
      </c>
      <c r="N603" s="0">
        <v>217.54149536192594</v>
      </c>
      <c r="O603" s="0">
        <v>0.4748752067876475</v>
      </c>
      <c r="P603" s="0">
        <v>0.00030454434374994741</v>
      </c>
      <c r="Q603" s="0">
        <v>10.002048068008257</v>
      </c>
      <c r="R603" s="0">
        <v>0</v>
      </c>
      <c r="S603" s="0">
        <v>0</v>
      </c>
      <c r="T603" s="0">
        <v>0</v>
      </c>
      <c r="U603" s="0">
        <v>2.1462856533905752</v>
      </c>
      <c r="V603" s="0">
        <v>237.43760339382374</v>
      </c>
      <c r="W603" s="0">
        <v>2.1196717112885319</v>
      </c>
      <c r="X603" s="0">
        <v>0.01</v>
      </c>
      <c r="Y603" s="0">
        <v>3.2491506235370955</v>
      </c>
      <c r="Z603" s="0">
        <v>560.88100767446861</v>
      </c>
      <c r="AA603" s="0">
        <v>0</v>
      </c>
      <c r="AB603" s="0">
        <v>0</v>
      </c>
      <c r="AC603" s="0">
        <v>0.030076799388744909</v>
      </c>
      <c r="AD603" s="0">
        <v>0.031672534427595989</v>
      </c>
      <c r="AE603" s="0">
        <v>0.010557511475865339</v>
      </c>
      <c r="AF603" s="0">
        <v>5.9831002801475908</v>
      </c>
      <c r="AG603" s="0">
        <v>0.00058322919298964173</v>
      </c>
      <c r="AH603" s="0">
        <v>41.742442522553354</v>
      </c>
      <c r="AI603" s="0">
        <v>47.726126031893934</v>
      </c>
      <c r="AJ603" s="0">
        <v>16.144</v>
      </c>
    </row>
    <row r="604">
      <c r="A604" s="1">
        <v>39958</v>
      </c>
      <c r="B604" s="0">
        <v>0</v>
      </c>
      <c r="C604" s="0">
        <v>0</v>
      </c>
      <c r="D604" s="0">
        <v>0</v>
      </c>
      <c r="E604" s="0">
        <v>0</v>
      </c>
      <c r="F604" s="0">
        <v>0</v>
      </c>
      <c r="G604" s="0">
        <v>0</v>
      </c>
      <c r="H604" s="0">
        <v>0</v>
      </c>
      <c r="I604" s="0">
        <v>0</v>
      </c>
      <c r="J604" s="0">
        <v>0</v>
      </c>
      <c r="K604" s="0">
        <v>0</v>
      </c>
      <c r="L604" s="0">
        <v>0</v>
      </c>
      <c r="M604" s="0">
        <v>0</v>
      </c>
      <c r="N604" s="0">
        <v>217.54149536192594</v>
      </c>
      <c r="O604" s="0">
        <v>0.47072301178838166</v>
      </c>
      <c r="P604" s="0">
        <v>0.00026512125000010905</v>
      </c>
      <c r="Q604" s="0">
        <v>10.001782946758256</v>
      </c>
      <c r="R604" s="0">
        <v>0</v>
      </c>
      <c r="S604" s="0">
        <v>0</v>
      </c>
      <c r="T604" s="0">
        <v>0</v>
      </c>
      <c r="U604" s="0">
        <v>2.076097499632918</v>
      </c>
      <c r="V604" s="0">
        <v>235.36150589419083</v>
      </c>
      <c r="W604" s="0">
        <v>2.05035389063747</v>
      </c>
      <c r="X604" s="0">
        <v>0.01</v>
      </c>
      <c r="Y604" s="0">
        <v>3.2421884666648593</v>
      </c>
      <c r="Z604" s="0">
        <v>559.6791730984412</v>
      </c>
      <c r="AA604" s="0">
        <v>0</v>
      </c>
      <c r="AB604" s="0">
        <v>0</v>
      </c>
      <c r="AC604" s="0">
        <v>0.026183374650010856</v>
      </c>
      <c r="AD604" s="0">
        <v>0.027555664594407142</v>
      </c>
      <c r="AE604" s="0">
        <v>0.0091852215314690566</v>
      </c>
      <c r="AF604" s="0">
        <v>5.9702799195182754</v>
      </c>
      <c r="AG604" s="0">
        <v>0.00050741970335302789</v>
      </c>
      <c r="AH604" s="0">
        <v>41.484461529692481</v>
      </c>
      <c r="AI604" s="0">
        <v>47.455248868914111</v>
      </c>
      <c r="AJ604" s="0">
        <v>15.874</v>
      </c>
    </row>
    <row r="605">
      <c r="A605" s="1">
        <v>39959</v>
      </c>
      <c r="B605" s="0">
        <v>1.1</v>
      </c>
      <c r="C605" s="0">
        <v>0</v>
      </c>
      <c r="D605" s="0">
        <v>0</v>
      </c>
      <c r="E605" s="0">
        <v>1.1</v>
      </c>
      <c r="F605" s="0">
        <v>0</v>
      </c>
      <c r="G605" s="0">
        <v>0</v>
      </c>
      <c r="H605" s="0">
        <v>1.1</v>
      </c>
      <c r="I605" s="0">
        <v>0</v>
      </c>
      <c r="J605" s="0">
        <v>0</v>
      </c>
      <c r="K605" s="0">
        <v>0</v>
      </c>
      <c r="L605" s="0">
        <v>1.1026731470230864</v>
      </c>
      <c r="M605" s="0">
        <v>1.102673147023097</v>
      </c>
      <c r="N605" s="0">
        <v>218.64416850894904</v>
      </c>
      <c r="O605" s="0">
        <v>0.46891019556789737</v>
      </c>
      <c r="P605" s="0">
        <v>0.00023080145352788673</v>
      </c>
      <c r="Q605" s="0">
        <v>10.001552145304718</v>
      </c>
      <c r="R605" s="0">
        <v>0</v>
      </c>
      <c r="S605" s="0">
        <v>1.102673147023097</v>
      </c>
      <c r="T605" s="0">
        <v>0</v>
      </c>
      <c r="U605" s="0">
        <v>2.0090812572652603</v>
      </c>
      <c r="V605" s="0">
        <v>234.45509778394867</v>
      </c>
      <c r="W605" s="0">
        <v>1.9841686496751712</v>
      </c>
      <c r="X605" s="0">
        <v>0.01</v>
      </c>
      <c r="Y605" s="0">
        <v>3.2348852099280463</v>
      </c>
      <c r="Z605" s="0">
        <v>558.41845653818837</v>
      </c>
      <c r="AA605" s="0">
        <v>0</v>
      </c>
      <c r="AB605" s="0">
        <v>0</v>
      </c>
      <c r="AC605" s="0">
        <v>1.1227939515504142</v>
      </c>
      <c r="AD605" s="0">
        <v>0.84898437981141228</v>
      </c>
      <c r="AE605" s="0">
        <v>0.28299479327047106</v>
      </c>
      <c r="AF605" s="0">
        <v>5.9568314455966673</v>
      </c>
      <c r="AG605" s="0">
        <v>0.015633497086573522</v>
      </c>
      <c r="AH605" s="0">
        <v>41.254896296468772</v>
      </c>
      <c r="AI605" s="0">
        <v>47.22736123915201</v>
      </c>
      <c r="AJ605" s="0">
        <v>15.874</v>
      </c>
    </row>
    <row r="606">
      <c r="A606" s="1">
        <v>39960</v>
      </c>
      <c r="B606" s="0">
        <v>2.7</v>
      </c>
      <c r="C606" s="0">
        <v>0</v>
      </c>
      <c r="D606" s="0">
        <v>0</v>
      </c>
      <c r="E606" s="0">
        <v>2.7</v>
      </c>
      <c r="F606" s="0">
        <v>0</v>
      </c>
      <c r="G606" s="0">
        <v>0</v>
      </c>
      <c r="H606" s="0">
        <v>2.7</v>
      </c>
      <c r="I606" s="0">
        <v>0</v>
      </c>
      <c r="J606" s="0">
        <v>0</v>
      </c>
      <c r="K606" s="0">
        <v>0</v>
      </c>
      <c r="L606" s="0">
        <v>2.7065613608748484</v>
      </c>
      <c r="M606" s="0">
        <v>2.7065613608748436</v>
      </c>
      <c r="N606" s="0">
        <v>221.35072986982388</v>
      </c>
      <c r="O606" s="0">
        <v>0.47036313264778934</v>
      </c>
      <c r="P606" s="0">
        <v>0.0002009243353789775</v>
      </c>
      <c r="Q606" s="0">
        <v>10.001351220969344</v>
      </c>
      <c r="R606" s="0">
        <v>0</v>
      </c>
      <c r="S606" s="0">
        <v>2.7065613608748436</v>
      </c>
      <c r="T606" s="0">
        <v>0</v>
      </c>
      <c r="U606" s="0">
        <v>1.9800928209288635</v>
      </c>
      <c r="V606" s="0">
        <v>235.18156632389466</v>
      </c>
      <c r="W606" s="0">
        <v>1.9555396699493457</v>
      </c>
      <c r="X606" s="0">
        <v>0.01</v>
      </c>
      <c r="Y606" s="0">
        <v>3.2274591260650314</v>
      </c>
      <c r="Z606" s="0">
        <v>557.13653708207266</v>
      </c>
      <c r="AA606" s="0">
        <v>0</v>
      </c>
      <c r="AB606" s="0">
        <v>0</v>
      </c>
      <c r="AC606" s="0">
        <v>2.719843287362028</v>
      </c>
      <c r="AD606" s="0">
        <v>2.2521285604743735</v>
      </c>
      <c r="AE606" s="0">
        <v>0.75070952015812553</v>
      </c>
      <c r="AF606" s="0">
        <v>5.9431567934831762</v>
      </c>
      <c r="AG606" s="0">
        <v>0.04147148772817958</v>
      </c>
      <c r="AH606" s="0">
        <v>41.114331045987043</v>
      </c>
      <c r="AI606" s="0">
        <v>47.0989593271984</v>
      </c>
      <c r="AJ606" s="0">
        <v>15.604</v>
      </c>
    </row>
    <row r="607">
      <c r="A607" s="1">
        <v>39961</v>
      </c>
      <c r="B607" s="0">
        <v>0</v>
      </c>
      <c r="C607" s="0">
        <v>0</v>
      </c>
      <c r="D607" s="0">
        <v>0</v>
      </c>
      <c r="E607" s="0">
        <v>0</v>
      </c>
      <c r="F607" s="0">
        <v>0</v>
      </c>
      <c r="G607" s="0">
        <v>0</v>
      </c>
      <c r="H607" s="0">
        <v>0</v>
      </c>
      <c r="I607" s="0">
        <v>0</v>
      </c>
      <c r="J607" s="0">
        <v>0</v>
      </c>
      <c r="K607" s="0">
        <v>0</v>
      </c>
      <c r="L607" s="0">
        <v>0</v>
      </c>
      <c r="M607" s="0">
        <v>0</v>
      </c>
      <c r="N607" s="0">
        <v>221.35072986982388</v>
      </c>
      <c r="O607" s="0">
        <v>0.46635650580979404</v>
      </c>
      <c r="P607" s="0">
        <v>0.00017491479334402288</v>
      </c>
      <c r="Q607" s="0">
        <v>10.001176306176</v>
      </c>
      <c r="R607" s="0">
        <v>0</v>
      </c>
      <c r="S607" s="0">
        <v>0</v>
      </c>
      <c r="T607" s="0">
        <v>0</v>
      </c>
      <c r="U607" s="0">
        <v>2.0033134189976267</v>
      </c>
      <c r="V607" s="0">
        <v>233.17825290489702</v>
      </c>
      <c r="W607" s="0">
        <v>1.9784723326020561</v>
      </c>
      <c r="X607" s="0">
        <v>0.01</v>
      </c>
      <c r="Y607" s="0">
        <v>3.2202078957153786</v>
      </c>
      <c r="Z607" s="0">
        <v>555.88480151895942</v>
      </c>
      <c r="AA607" s="0">
        <v>0</v>
      </c>
      <c r="AB607" s="0">
        <v>0</v>
      </c>
      <c r="AC607" s="0">
        <v>0.017274584990655758</v>
      </c>
      <c r="AD607" s="0">
        <v>0.57598807886158576</v>
      </c>
      <c r="AE607" s="0">
        <v>0.19199602628719548</v>
      </c>
      <c r="AF607" s="0">
        <v>5.9298041227814426</v>
      </c>
      <c r="AG607" s="0">
        <v>0.010606447146629394</v>
      </c>
      <c r="AH607" s="0">
        <v>41.03312738404653</v>
      </c>
      <c r="AI607" s="0">
        <v>46.9735379539746</v>
      </c>
      <c r="AJ607" s="0">
        <v>17.372</v>
      </c>
    </row>
    <row r="608">
      <c r="A608" s="1">
        <v>39962</v>
      </c>
      <c r="B608" s="0">
        <v>0</v>
      </c>
      <c r="C608" s="0">
        <v>0</v>
      </c>
      <c r="D608" s="0">
        <v>0</v>
      </c>
      <c r="E608" s="0">
        <v>0</v>
      </c>
      <c r="F608" s="0">
        <v>0</v>
      </c>
      <c r="G608" s="0">
        <v>0</v>
      </c>
      <c r="H608" s="0">
        <v>0</v>
      </c>
      <c r="I608" s="0">
        <v>0</v>
      </c>
      <c r="J608" s="0">
        <v>0</v>
      </c>
      <c r="K608" s="0">
        <v>0</v>
      </c>
      <c r="L608" s="0">
        <v>0</v>
      </c>
      <c r="M608" s="0">
        <v>0</v>
      </c>
      <c r="N608" s="0">
        <v>221.35072986982388</v>
      </c>
      <c r="O608" s="0">
        <v>0.4624774338713849</v>
      </c>
      <c r="P608" s="0">
        <v>0.00015227217187439884</v>
      </c>
      <c r="Q608" s="0">
        <v>10.001024034004125</v>
      </c>
      <c r="R608" s="0">
        <v>0</v>
      </c>
      <c r="S608" s="0">
        <v>0</v>
      </c>
      <c r="T608" s="0">
        <v>0</v>
      </c>
      <c r="U608" s="0">
        <v>1.9395359692045564</v>
      </c>
      <c r="V608" s="0">
        <v>231.23871693569245</v>
      </c>
      <c r="W608" s="0">
        <v>1.91548572318642</v>
      </c>
      <c r="X608" s="0">
        <v>0.01</v>
      </c>
      <c r="Y608" s="0">
        <v>3.2126356532039373</v>
      </c>
      <c r="Z608" s="0">
        <v>554.57765158894188</v>
      </c>
      <c r="AA608" s="0">
        <v>0</v>
      </c>
      <c r="AB608" s="0">
        <v>0</v>
      </c>
      <c r="AC608" s="0">
        <v>0.015038399694315679</v>
      </c>
      <c r="AD608" s="0">
        <v>0.15527581948613331</v>
      </c>
      <c r="AE608" s="0">
        <v>0.051758606495377835</v>
      </c>
      <c r="AF608" s="0">
        <v>5.91586032899012</v>
      </c>
      <c r="AG608" s="0">
        <v>0.0028593035741022827</v>
      </c>
      <c r="AH608" s="0">
        <v>40.625500555176359</v>
      </c>
      <c r="AI608" s="0">
        <v>46.544220187740578</v>
      </c>
      <c r="AJ608" s="0">
        <v>16.009</v>
      </c>
    </row>
    <row r="609">
      <c r="A609" s="1">
        <v>39963</v>
      </c>
      <c r="B609" s="0">
        <v>0</v>
      </c>
      <c r="C609" s="0">
        <v>0</v>
      </c>
      <c r="D609" s="0">
        <v>0</v>
      </c>
      <c r="E609" s="0">
        <v>0</v>
      </c>
      <c r="F609" s="0">
        <v>0</v>
      </c>
      <c r="G609" s="0">
        <v>0</v>
      </c>
      <c r="H609" s="0">
        <v>0</v>
      </c>
      <c r="I609" s="0">
        <v>0</v>
      </c>
      <c r="J609" s="0">
        <v>0</v>
      </c>
      <c r="K609" s="0">
        <v>0</v>
      </c>
      <c r="L609" s="0">
        <v>0</v>
      </c>
      <c r="M609" s="0">
        <v>0</v>
      </c>
      <c r="N609" s="0">
        <v>221.35072986982388</v>
      </c>
      <c r="O609" s="0">
        <v>0.4587203265374426</v>
      </c>
      <c r="P609" s="0">
        <v>0.00013256062499959463</v>
      </c>
      <c r="Q609" s="0">
        <v>10.000891473379125</v>
      </c>
      <c r="R609" s="0">
        <v>0</v>
      </c>
      <c r="S609" s="0">
        <v>0</v>
      </c>
      <c r="T609" s="0">
        <v>0</v>
      </c>
      <c r="U609" s="0">
        <v>1.8785536669711433</v>
      </c>
      <c r="V609" s="0">
        <v>229.36016326872129</v>
      </c>
      <c r="W609" s="0">
        <v>1.8552596015007012</v>
      </c>
      <c r="X609" s="0">
        <v>0.01</v>
      </c>
      <c r="Y609" s="0">
        <v>3.2047601466640896</v>
      </c>
      <c r="Z609" s="0">
        <v>553.21815104377856</v>
      </c>
      <c r="AA609" s="0">
        <v>0</v>
      </c>
      <c r="AB609" s="0">
        <v>0</v>
      </c>
      <c r="AC609" s="0">
        <v>0.01309168732496001</v>
      </c>
      <c r="AD609" s="0">
        <v>0.048637720365253365</v>
      </c>
      <c r="AE609" s="0">
        <v>0.016212573455084478</v>
      </c>
      <c r="AF609" s="0">
        <v>5.901358094146488</v>
      </c>
      <c r="AG609" s="0">
        <v>0.00089563209607775279</v>
      </c>
      <c r="AH609" s="0">
        <v>39.65816372027902</v>
      </c>
      <c r="AI609" s="0">
        <v>45.560417446521583</v>
      </c>
      <c r="AJ609" s="0">
        <v>14.272</v>
      </c>
    </row>
    <row r="610">
      <c r="A610" s="1">
        <v>39964</v>
      </c>
      <c r="B610" s="0">
        <v>0</v>
      </c>
      <c r="C610" s="0">
        <v>0</v>
      </c>
      <c r="D610" s="0">
        <v>0</v>
      </c>
      <c r="E610" s="0">
        <v>0</v>
      </c>
      <c r="F610" s="0">
        <v>0</v>
      </c>
      <c r="G610" s="0">
        <v>0</v>
      </c>
      <c r="H610" s="0">
        <v>0</v>
      </c>
      <c r="I610" s="0">
        <v>0</v>
      </c>
      <c r="J610" s="0">
        <v>0</v>
      </c>
      <c r="K610" s="0">
        <v>0</v>
      </c>
      <c r="L610" s="0">
        <v>0</v>
      </c>
      <c r="M610" s="0">
        <v>0</v>
      </c>
      <c r="N610" s="0">
        <v>221.35072986982388</v>
      </c>
      <c r="O610" s="0">
        <v>0.45507991453657332</v>
      </c>
      <c r="P610" s="0">
        <v>0.00011540072676428829</v>
      </c>
      <c r="Q610" s="0">
        <v>10.000776072652361</v>
      </c>
      <c r="R610" s="0">
        <v>0</v>
      </c>
      <c r="S610" s="0">
        <v>0</v>
      </c>
      <c r="T610" s="0">
        <v>0</v>
      </c>
      <c r="U610" s="0">
        <v>1.8202060004346294</v>
      </c>
      <c r="V610" s="0">
        <v>227.53995726828666</v>
      </c>
      <c r="W610" s="0">
        <v>1.79763544602924</v>
      </c>
      <c r="X610" s="0">
        <v>0.01</v>
      </c>
      <c r="Y610" s="0">
        <v>3.1965981089907465</v>
      </c>
      <c r="Z610" s="0">
        <v>551.80918838081709</v>
      </c>
      <c r="AA610" s="0">
        <v>0</v>
      </c>
      <c r="AB610" s="0">
        <v>0</v>
      </c>
      <c r="AC610" s="0">
        <v>0.011396975775241149</v>
      </c>
      <c r="AD610" s="0">
        <v>0.020707161922744213</v>
      </c>
      <c r="AE610" s="0">
        <v>0.0069023873075814146</v>
      </c>
      <c r="AF610" s="0">
        <v>5.8863282307919871</v>
      </c>
      <c r="AG610" s="0">
        <v>0.00038130896549867977</v>
      </c>
      <c r="AH610" s="0">
        <v>38.785536848487126</v>
      </c>
      <c r="AI610" s="0">
        <v>44.672246388244609</v>
      </c>
      <c r="AJ610" s="0">
        <v>13.354</v>
      </c>
    </row>
    <row r="611">
      <c r="A611" s="1">
        <v>39965</v>
      </c>
      <c r="B611" s="0">
        <v>0</v>
      </c>
      <c r="C611" s="0">
        <v>0</v>
      </c>
      <c r="D611" s="0">
        <v>0</v>
      </c>
      <c r="E611" s="0">
        <v>0</v>
      </c>
      <c r="F611" s="0">
        <v>0</v>
      </c>
      <c r="G611" s="0">
        <v>0</v>
      </c>
      <c r="H611" s="0">
        <v>0</v>
      </c>
      <c r="I611" s="0">
        <v>0</v>
      </c>
      <c r="J611" s="0">
        <v>0</v>
      </c>
      <c r="K611" s="0">
        <v>0</v>
      </c>
      <c r="L611" s="0">
        <v>0</v>
      </c>
      <c r="M611" s="0">
        <v>0</v>
      </c>
      <c r="N611" s="0">
        <v>221.35072986982388</v>
      </c>
      <c r="O611" s="0">
        <v>0.45155122682389115</v>
      </c>
      <c r="P611" s="0">
        <v>0.00010046216768937378</v>
      </c>
      <c r="Q611" s="0">
        <v>10.000675610484672</v>
      </c>
      <c r="R611" s="0">
        <v>0</v>
      </c>
      <c r="S611" s="0">
        <v>0</v>
      </c>
      <c r="T611" s="0">
        <v>0</v>
      </c>
      <c r="U611" s="0">
        <v>1.7643438563410718</v>
      </c>
      <c r="V611" s="0">
        <v>225.77561341194559</v>
      </c>
      <c r="W611" s="0">
        <v>1.7424659925224426</v>
      </c>
      <c r="X611" s="0">
        <v>0.01</v>
      </c>
      <c r="Y611" s="0">
        <v>3.1881653285247697</v>
      </c>
      <c r="Z611" s="0">
        <v>550.35348904481475</v>
      </c>
      <c r="AA611" s="0">
        <v>0</v>
      </c>
      <c r="AB611" s="0">
        <v>0</v>
      </c>
      <c r="AC611" s="0">
        <v>0.0099216436810025885</v>
      </c>
      <c r="AD611" s="0">
        <v>0.012618023241437999</v>
      </c>
      <c r="AE611" s="0">
        <v>0.0042060077471460042</v>
      </c>
      <c r="AF611" s="0">
        <v>5.8707998121329954</v>
      </c>
      <c r="AG611" s="0">
        <v>0.00023235271964268273</v>
      </c>
      <c r="AH611" s="0">
        <v>38.341308864438652</v>
      </c>
      <c r="AI611" s="0">
        <v>44.212341029291288</v>
      </c>
      <c r="AJ611" s="0">
        <v>12.8359999999999</v>
      </c>
    </row>
    <row r="612">
      <c r="A612" s="1">
        <v>39966</v>
      </c>
      <c r="B612" s="0">
        <v>0</v>
      </c>
      <c r="C612" s="0">
        <v>0</v>
      </c>
      <c r="D612" s="0">
        <v>0</v>
      </c>
      <c r="E612" s="0">
        <v>0</v>
      </c>
      <c r="F612" s="0">
        <v>0</v>
      </c>
      <c r="G612" s="0">
        <v>0</v>
      </c>
      <c r="H612" s="0">
        <v>0</v>
      </c>
      <c r="I612" s="0">
        <v>0</v>
      </c>
      <c r="J612" s="0">
        <v>0</v>
      </c>
      <c r="K612" s="0">
        <v>0</v>
      </c>
      <c r="L612" s="0">
        <v>0</v>
      </c>
      <c r="M612" s="0">
        <v>0</v>
      </c>
      <c r="N612" s="0">
        <v>221.35072986982388</v>
      </c>
      <c r="O612" s="0">
        <v>0.44812956970394147</v>
      </c>
      <c r="P612" s="0">
        <v>8.745739667201144E-05</v>
      </c>
      <c r="Q612" s="0">
        <v>10.000588153088</v>
      </c>
      <c r="R612" s="0">
        <v>0</v>
      </c>
      <c r="S612" s="0">
        <v>0</v>
      </c>
      <c r="T612" s="0">
        <v>0</v>
      </c>
      <c r="U612" s="0">
        <v>1.7108285599748465</v>
      </c>
      <c r="V612" s="0">
        <v>224.06478485197073</v>
      </c>
      <c r="W612" s="0">
        <v>1.6896142858311585</v>
      </c>
      <c r="X612" s="0">
        <v>0.01</v>
      </c>
      <c r="Y612" s="0">
        <v>3.1794767138692555</v>
      </c>
      <c r="Z612" s="0">
        <v>548.85362661677664</v>
      </c>
      <c r="AA612" s="0">
        <v>0</v>
      </c>
      <c r="AB612" s="0">
        <v>0</v>
      </c>
      <c r="AC612" s="0">
        <v>0.0086372924953278789</v>
      </c>
      <c r="AD612" s="0">
        <v>0.0096324751818554089</v>
      </c>
      <c r="AE612" s="0">
        <v>0.0032108250606184743</v>
      </c>
      <c r="AF612" s="0">
        <v>5.8548002913958159</v>
      </c>
      <c r="AG612" s="0">
        <v>0.00017737578720291553</v>
      </c>
      <c r="AH612" s="0">
        <v>38.096196119672726</v>
      </c>
      <c r="AI612" s="0">
        <v>43.951173786855747</v>
      </c>
      <c r="AJ612" s="0">
        <v>12.449</v>
      </c>
    </row>
    <row r="613">
      <c r="A613" s="1">
        <v>39967</v>
      </c>
      <c r="B613" s="0">
        <v>0</v>
      </c>
      <c r="C613" s="0">
        <v>0</v>
      </c>
      <c r="D613" s="0">
        <v>0</v>
      </c>
      <c r="E613" s="0">
        <v>0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0">
        <v>0</v>
      </c>
      <c r="L613" s="0">
        <v>0</v>
      </c>
      <c r="M613" s="0">
        <v>0</v>
      </c>
      <c r="N613" s="0">
        <v>221.35072986982388</v>
      </c>
      <c r="O613" s="0">
        <v>0.44481050768734859</v>
      </c>
      <c r="P613" s="0">
        <v>7.6136085937199418E-05</v>
      </c>
      <c r="Q613" s="0">
        <v>10.000512017002063</v>
      </c>
      <c r="R613" s="0">
        <v>0</v>
      </c>
      <c r="S613" s="0">
        <v>0</v>
      </c>
      <c r="T613" s="0">
        <v>0</v>
      </c>
      <c r="U613" s="0">
        <v>1.6595310082964323</v>
      </c>
      <c r="V613" s="0">
        <v>222.4052538436743</v>
      </c>
      <c r="W613" s="0">
        <v>1.6389528237935567</v>
      </c>
      <c r="X613" s="0">
        <v>0.01</v>
      </c>
      <c r="Y613" s="0">
        <v>3.1705463534016505</v>
      </c>
      <c r="Z613" s="0">
        <v>547.31203308716863</v>
      </c>
      <c r="AA613" s="0">
        <v>0</v>
      </c>
      <c r="AB613" s="0">
        <v>0</v>
      </c>
      <c r="AC613" s="0">
        <v>0.0075191998471578394</v>
      </c>
      <c r="AD613" s="0">
        <v>0.0080475186808322326</v>
      </c>
      <c r="AE613" s="0">
        <v>0.002682506226944081</v>
      </c>
      <c r="AF613" s="0">
        <v>5.8383556114143813</v>
      </c>
      <c r="AG613" s="0">
        <v>0.0001481898405231949</v>
      </c>
      <c r="AH613" s="0">
        <v>37.898283169555469</v>
      </c>
      <c r="AI613" s="0">
        <v>43.736786970810371</v>
      </c>
      <c r="AJ613" s="0">
        <v>12.449</v>
      </c>
    </row>
    <row r="614">
      <c r="A614" s="1">
        <v>39968</v>
      </c>
      <c r="B614" s="0">
        <v>0</v>
      </c>
      <c r="C614" s="0">
        <v>0</v>
      </c>
      <c r="D614" s="0">
        <v>0</v>
      </c>
      <c r="E614" s="0">
        <v>0</v>
      </c>
      <c r="F614" s="0">
        <v>0</v>
      </c>
      <c r="G614" s="0">
        <v>0</v>
      </c>
      <c r="H614" s="0">
        <v>0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221.35072986982388</v>
      </c>
      <c r="O614" s="0">
        <v>0.441589845915205</v>
      </c>
      <c r="P614" s="0">
        <v>6.6280312499797316E-05</v>
      </c>
      <c r="Q614" s="0">
        <v>10.000445736689562</v>
      </c>
      <c r="R614" s="0">
        <v>0</v>
      </c>
      <c r="S614" s="0">
        <v>0</v>
      </c>
      <c r="T614" s="0">
        <v>0</v>
      </c>
      <c r="U614" s="0">
        <v>1.6103308860718057</v>
      </c>
      <c r="V614" s="0">
        <v>220.7949229576025</v>
      </c>
      <c r="W614" s="0">
        <v>1.5903627830845155</v>
      </c>
      <c r="X614" s="0">
        <v>0.01</v>
      </c>
      <c r="Y614" s="0">
        <v>3.1613875699843228</v>
      </c>
      <c r="Z614" s="0">
        <v>545.73100830026885</v>
      </c>
      <c r="AA614" s="0">
        <v>0</v>
      </c>
      <c r="AB614" s="0">
        <v>0</v>
      </c>
      <c r="AC614" s="0">
        <v>0.0065458436624800049</v>
      </c>
      <c r="AD614" s="0">
        <v>0.0069212624170680633</v>
      </c>
      <c r="AE614" s="0">
        <v>0.0023070874723560234</v>
      </c>
      <c r="AF614" s="0">
        <v>5.8214903053762228</v>
      </c>
      <c r="AG614" s="0">
        <v>0.00012745056140688946</v>
      </c>
      <c r="AH614" s="0">
        <v>37.592481309688417</v>
      </c>
      <c r="AI614" s="0">
        <v>43.414099065626047</v>
      </c>
      <c r="AJ614" s="0">
        <v>11.811</v>
      </c>
    </row>
    <row r="615">
      <c r="A615" s="1">
        <v>39969</v>
      </c>
      <c r="B615" s="0">
        <v>0</v>
      </c>
      <c r="C615" s="0">
        <v>0</v>
      </c>
      <c r="D615" s="0">
        <v>0</v>
      </c>
      <c r="E615" s="0">
        <v>0</v>
      </c>
      <c r="F615" s="0">
        <v>0</v>
      </c>
      <c r="G615" s="0">
        <v>0</v>
      </c>
      <c r="H615" s="0">
        <v>0</v>
      </c>
      <c r="I615" s="0">
        <v>0</v>
      </c>
      <c r="J615" s="0">
        <v>0</v>
      </c>
      <c r="K615" s="0">
        <v>0</v>
      </c>
      <c r="L615" s="0">
        <v>0</v>
      </c>
      <c r="M615" s="0">
        <v>0</v>
      </c>
      <c r="N615" s="0">
        <v>221.35072986982388</v>
      </c>
      <c r="O615" s="0">
        <v>0.43846361400316231</v>
      </c>
      <c r="P615" s="0">
        <v>5.7700363382029165E-05</v>
      </c>
      <c r="Q615" s="0">
        <v>10.00038803632618</v>
      </c>
      <c r="R615" s="0">
        <v>0</v>
      </c>
      <c r="S615" s="0">
        <v>0</v>
      </c>
      <c r="T615" s="0">
        <v>0</v>
      </c>
      <c r="U615" s="0">
        <v>1.5631159560213248</v>
      </c>
      <c r="V615" s="0">
        <v>219.23180700158116</v>
      </c>
      <c r="W615" s="0">
        <v>1.5437333181666604</v>
      </c>
      <c r="X615" s="0">
        <v>0.01</v>
      </c>
      <c r="Y615" s="0">
        <v>3.1520129713222844</v>
      </c>
      <c r="Z615" s="0">
        <v>544.11272864711327</v>
      </c>
      <c r="AA615" s="0">
        <v>0</v>
      </c>
      <c r="AB615" s="0">
        <v>0</v>
      </c>
      <c r="AC615" s="0">
        <v>0.0056984878876092191</v>
      </c>
      <c r="AD615" s="0">
        <v>0.00600418151997393</v>
      </c>
      <c r="AE615" s="0">
        <v>0.0020013938399913124</v>
      </c>
      <c r="AF615" s="0">
        <v>5.8042275895529558</v>
      </c>
      <c r="AG615" s="0">
        <v>0.00011056311109118624</v>
      </c>
      <c r="AH615" s="0">
        <v>37.282013647674631</v>
      </c>
      <c r="AI615" s="0">
        <v>43.086351800338676</v>
      </c>
      <c r="AJ615" s="0">
        <v>11.431</v>
      </c>
    </row>
    <row r="616">
      <c r="A616" s="1">
        <v>39970</v>
      </c>
      <c r="B616" s="0">
        <v>0</v>
      </c>
      <c r="C616" s="0">
        <v>0</v>
      </c>
      <c r="D616" s="0">
        <v>0</v>
      </c>
      <c r="E616" s="0">
        <v>0</v>
      </c>
      <c r="F616" s="0">
        <v>0</v>
      </c>
      <c r="G616" s="0">
        <v>0</v>
      </c>
      <c r="H616" s="0">
        <v>0</v>
      </c>
      <c r="I616" s="0">
        <v>0</v>
      </c>
      <c r="J616" s="0">
        <v>0</v>
      </c>
      <c r="K616" s="0">
        <v>0</v>
      </c>
      <c r="L616" s="0">
        <v>0</v>
      </c>
      <c r="M616" s="0">
        <v>0</v>
      </c>
      <c r="N616" s="0">
        <v>221.35072986982388</v>
      </c>
      <c r="O616" s="0">
        <v>0.43542805117297406</v>
      </c>
      <c r="P616" s="0">
        <v>5.0231083844686891E-05</v>
      </c>
      <c r="Q616" s="0">
        <v>10.000337805242335</v>
      </c>
      <c r="R616" s="0">
        <v>0</v>
      </c>
      <c r="S616" s="0">
        <v>0</v>
      </c>
      <c r="T616" s="0">
        <v>0</v>
      </c>
      <c r="U616" s="0">
        <v>1.5177814150941356</v>
      </c>
      <c r="V616" s="0">
        <v>217.71402558648703</v>
      </c>
      <c r="W616" s="0">
        <v>1.4989609255469683</v>
      </c>
      <c r="X616" s="0">
        <v>0.01</v>
      </c>
      <c r="Y616" s="0">
        <v>3.1424344963692556</v>
      </c>
      <c r="Z616" s="0">
        <v>542.459255076291</v>
      </c>
      <c r="AA616" s="0">
        <v>0</v>
      </c>
      <c r="AB616" s="0">
        <v>0</v>
      </c>
      <c r="AC616" s="0">
        <v>0.0049608218405012942</v>
      </c>
      <c r="AD616" s="0">
        <v>0.005221661760369453</v>
      </c>
      <c r="AE616" s="0">
        <v>0.0017405539201231536</v>
      </c>
      <c r="AF616" s="0">
        <v>5.7865894487540332</v>
      </c>
      <c r="AG616" s="0">
        <v>9.615351690680291E-05</v>
      </c>
      <c r="AH616" s="0">
        <v>37.107733416204688</v>
      </c>
      <c r="AI616" s="0">
        <v>42.894419018475631</v>
      </c>
      <c r="AJ616" s="0">
        <v>10.929</v>
      </c>
    </row>
    <row r="617">
      <c r="A617" s="1">
        <v>39971</v>
      </c>
      <c r="B617" s="0">
        <v>0</v>
      </c>
      <c r="C617" s="0">
        <v>0</v>
      </c>
      <c r="D617" s="0">
        <v>0</v>
      </c>
      <c r="E617" s="0">
        <v>0</v>
      </c>
      <c r="F617" s="0">
        <v>0</v>
      </c>
      <c r="G617" s="0">
        <v>0</v>
      </c>
      <c r="H617" s="0">
        <v>0</v>
      </c>
      <c r="I617" s="0">
        <v>0</v>
      </c>
      <c r="J617" s="0">
        <v>0</v>
      </c>
      <c r="K617" s="0">
        <v>0</v>
      </c>
      <c r="L617" s="0">
        <v>0</v>
      </c>
      <c r="M617" s="0">
        <v>0</v>
      </c>
      <c r="N617" s="0">
        <v>221.35072986982388</v>
      </c>
      <c r="O617" s="0">
        <v>0.432479592553154</v>
      </c>
      <c r="P617" s="0">
        <v>4.3728698335890747E-05</v>
      </c>
      <c r="Q617" s="0">
        <v>10.000294076544</v>
      </c>
      <c r="R617" s="0">
        <v>0</v>
      </c>
      <c r="S617" s="0">
        <v>0</v>
      </c>
      <c r="T617" s="0">
        <v>0</v>
      </c>
      <c r="U617" s="0">
        <v>1.4742293099100476</v>
      </c>
      <c r="V617" s="0">
        <v>216.23979627657698</v>
      </c>
      <c r="W617" s="0">
        <v>1.4559488664671632</v>
      </c>
      <c r="X617" s="0">
        <v>0.01</v>
      </c>
      <c r="Y617" s="0">
        <v>3.1326634581413964</v>
      </c>
      <c r="Z617" s="0">
        <v>540.77254048461668</v>
      </c>
      <c r="AA617" s="0">
        <v>0</v>
      </c>
      <c r="AB617" s="0">
        <v>0</v>
      </c>
      <c r="AC617" s="0">
        <v>0.0043186462476525848</v>
      </c>
      <c r="AD617" s="0">
        <v>0.0045444001258318021</v>
      </c>
      <c r="AE617" s="0">
        <v>0.0015148000419439364</v>
      </c>
      <c r="AF617" s="0">
        <v>5.7685967151654642</v>
      </c>
      <c r="AG617" s="0">
        <v>8.368218287266634E-05</v>
      </c>
      <c r="AH617" s="0">
        <v>37.064548207196125</v>
      </c>
      <c r="AI617" s="0">
        <v>42.833228604544459</v>
      </c>
      <c r="AJ617" s="0">
        <v>10.929</v>
      </c>
    </row>
    <row r="618">
      <c r="A618" s="1">
        <v>39972</v>
      </c>
      <c r="B618" s="0">
        <v>0</v>
      </c>
      <c r="C618" s="0">
        <v>0</v>
      </c>
      <c r="D618" s="0">
        <v>0</v>
      </c>
      <c r="E618" s="0">
        <v>0</v>
      </c>
      <c r="F618" s="0">
        <v>0</v>
      </c>
      <c r="G618" s="0">
        <v>0</v>
      </c>
      <c r="H618" s="0">
        <v>0</v>
      </c>
      <c r="I618" s="0">
        <v>0</v>
      </c>
      <c r="J618" s="0">
        <v>0</v>
      </c>
      <c r="K618" s="0">
        <v>0</v>
      </c>
      <c r="L618" s="0">
        <v>0</v>
      </c>
      <c r="M618" s="0">
        <v>0</v>
      </c>
      <c r="N618" s="0">
        <v>221.35072986982388</v>
      </c>
      <c r="O618" s="0">
        <v>0.42961485654270415</v>
      </c>
      <c r="P618" s="0">
        <v>3.8068042968599709E-05</v>
      </c>
      <c r="Q618" s="0">
        <v>10.000256008501031</v>
      </c>
      <c r="R618" s="0">
        <v>0</v>
      </c>
      <c r="S618" s="0">
        <v>0</v>
      </c>
      <c r="T618" s="0">
        <v>0</v>
      </c>
      <c r="U618" s="0">
        <v>1.4323680052248971</v>
      </c>
      <c r="V618" s="0">
        <v>214.80742827135208</v>
      </c>
      <c r="W618" s="0">
        <v>1.4146066419601084</v>
      </c>
      <c r="X618" s="0">
        <v>0.01</v>
      </c>
      <c r="Y618" s="0">
        <v>3.1227105832609912</v>
      </c>
      <c r="Z618" s="0">
        <v>539.05443654331577</v>
      </c>
      <c r="AA618" s="0">
        <v>0</v>
      </c>
      <c r="AB618" s="0">
        <v>0</v>
      </c>
      <c r="AC618" s="0">
        <v>0.0037595999235789197</v>
      </c>
      <c r="AD618" s="0">
        <v>0.0039557999741421405</v>
      </c>
      <c r="AE618" s="0">
        <v>0.0013185999913807155</v>
      </c>
      <c r="AF618" s="0">
        <v>5.75026914116694</v>
      </c>
      <c r="AG618" s="0">
        <v>7.2843492579399585E-05</v>
      </c>
      <c r="AH618" s="0">
        <v>37.030350061554969</v>
      </c>
      <c r="AI618" s="0">
        <v>42.78069204621449</v>
      </c>
      <c r="AJ618" s="0">
        <v>11.431</v>
      </c>
    </row>
    <row r="619">
      <c r="A619" s="1">
        <v>39973</v>
      </c>
      <c r="B619" s="0">
        <v>0</v>
      </c>
      <c r="C619" s="0">
        <v>0</v>
      </c>
      <c r="D619" s="0">
        <v>0</v>
      </c>
      <c r="E619" s="0">
        <v>0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0">
        <v>0</v>
      </c>
      <c r="M619" s="0">
        <v>0</v>
      </c>
      <c r="N619" s="0">
        <v>221.35072986982388</v>
      </c>
      <c r="O619" s="0">
        <v>0.42683063314273434</v>
      </c>
      <c r="P619" s="0">
        <v>3.3140156249898658E-05</v>
      </c>
      <c r="Q619" s="0">
        <v>10.000222868344782</v>
      </c>
      <c r="R619" s="0">
        <v>0</v>
      </c>
      <c r="S619" s="0">
        <v>0</v>
      </c>
      <c r="T619" s="0">
        <v>0</v>
      </c>
      <c r="U619" s="0">
        <v>1.3921116999849257</v>
      </c>
      <c r="V619" s="0">
        <v>213.41531657136716</v>
      </c>
      <c r="W619" s="0">
        <v>1.3748495149051125</v>
      </c>
      <c r="X619" s="0">
        <v>0.01</v>
      </c>
      <c r="Y619" s="0">
        <v>3.1125860485196259</v>
      </c>
      <c r="Z619" s="0">
        <v>537.30670000970133</v>
      </c>
      <c r="AA619" s="0">
        <v>0</v>
      </c>
      <c r="AB619" s="0">
        <v>0</v>
      </c>
      <c r="AC619" s="0">
        <v>0.0032729218312400024</v>
      </c>
      <c r="AD619" s="0">
        <v>0.0034436413669655373</v>
      </c>
      <c r="AE619" s="0">
        <v>0.0011478804556551803</v>
      </c>
      <c r="AF619" s="0">
        <v>5.73162546666056</v>
      </c>
      <c r="AG619" s="0">
        <v>6.3412423782895273E-05</v>
      </c>
      <c r="AH619" s="0">
        <v>36.808302136286422</v>
      </c>
      <c r="AI619" s="0">
        <v>42.539991015370767</v>
      </c>
      <c r="AJ619" s="0">
        <v>10.929</v>
      </c>
    </row>
    <row r="620">
      <c r="A620" s="1">
        <v>39974</v>
      </c>
      <c r="B620" s="0">
        <v>0</v>
      </c>
      <c r="C620" s="0">
        <v>0</v>
      </c>
      <c r="D620" s="0">
        <v>0</v>
      </c>
      <c r="E620" s="0">
        <v>0</v>
      </c>
      <c r="F620" s="0">
        <v>0</v>
      </c>
      <c r="G620" s="0">
        <v>0</v>
      </c>
      <c r="H620" s="0">
        <v>0</v>
      </c>
      <c r="I620" s="0">
        <v>0</v>
      </c>
      <c r="J620" s="0">
        <v>0</v>
      </c>
      <c r="K620" s="0">
        <v>0</v>
      </c>
      <c r="L620" s="0">
        <v>0</v>
      </c>
      <c r="M620" s="0">
        <v>0</v>
      </c>
      <c r="N620" s="0">
        <v>221.35072986982388</v>
      </c>
      <c r="O620" s="0">
        <v>0.42412387317042394</v>
      </c>
      <c r="P620" s="0">
        <v>2.8850181691129559E-05</v>
      </c>
      <c r="Q620" s="0">
        <v>10.000194018163091</v>
      </c>
      <c r="R620" s="0">
        <v>0</v>
      </c>
      <c r="S620" s="0">
        <v>0</v>
      </c>
      <c r="T620" s="0">
        <v>0</v>
      </c>
      <c r="U620" s="0">
        <v>1.3533799861551787</v>
      </c>
      <c r="V620" s="0">
        <v>212.06193658521198</v>
      </c>
      <c r="W620" s="0">
        <v>1.3365980743268546</v>
      </c>
      <c r="X620" s="0">
        <v>0.01</v>
      </c>
      <c r="Y620" s="0">
        <v>3.1022995147213166</v>
      </c>
      <c r="Z620" s="0">
        <v>535.53099856930692</v>
      </c>
      <c r="AA620" s="0">
        <v>0</v>
      </c>
      <c r="AB620" s="0">
        <v>0</v>
      </c>
      <c r="AC620" s="0">
        <v>0.0028492439438159646</v>
      </c>
      <c r="AD620" s="0">
        <v>0.0029978432996033578</v>
      </c>
      <c r="AE620" s="0">
        <v>0.000999281099867787</v>
      </c>
      <c r="AF620" s="0">
        <v>5.7126834813907568</v>
      </c>
      <c r="AG620" s="0">
        <v>5.5203341315612566E-05</v>
      </c>
      <c r="AH620" s="0">
        <v>36.6498300344099</v>
      </c>
      <c r="AI620" s="0">
        <v>42.362568719141976</v>
      </c>
      <c r="AJ620" s="0">
        <v>10.929</v>
      </c>
    </row>
    <row r="621">
      <c r="A621" s="1">
        <v>39975</v>
      </c>
      <c r="B621" s="0">
        <v>31.3</v>
      </c>
      <c r="C621" s="0">
        <v>0</v>
      </c>
      <c r="D621" s="0">
        <v>0</v>
      </c>
      <c r="E621" s="0">
        <v>31.3</v>
      </c>
      <c r="F621" s="0">
        <v>0</v>
      </c>
      <c r="G621" s="0">
        <v>0</v>
      </c>
      <c r="H621" s="0">
        <v>31.3</v>
      </c>
      <c r="I621" s="0">
        <v>0</v>
      </c>
      <c r="J621" s="0">
        <v>0</v>
      </c>
      <c r="K621" s="0">
        <v>0</v>
      </c>
      <c r="L621" s="0">
        <v>31.376063183475093</v>
      </c>
      <c r="M621" s="0">
        <v>31.376063183475082</v>
      </c>
      <c r="N621" s="0">
        <v>252.72679305329896</v>
      </c>
      <c r="O621" s="0">
        <v>0.48424380464527639</v>
      </c>
      <c r="P621" s="0">
        <v>2.511554192360816E-05</v>
      </c>
      <c r="Q621" s="0">
        <v>10.000168902621176</v>
      </c>
      <c r="R621" s="0">
        <v>0</v>
      </c>
      <c r="S621" s="0">
        <v>31.376063183475082</v>
      </c>
      <c r="T621" s="0">
        <v>0</v>
      </c>
      <c r="U621" s="0">
        <v>1.316097446048867</v>
      </c>
      <c r="V621" s="0">
        <v>242.12190232263819</v>
      </c>
      <c r="W621" s="0">
        <v>1.299777837717861</v>
      </c>
      <c r="X621" s="0">
        <v>0.01</v>
      </c>
      <c r="Y621" s="0">
        <v>3.0918601580402667</v>
      </c>
      <c r="Z621" s="0">
        <v>533.72891624898455</v>
      </c>
      <c r="AA621" s="0">
        <v>0</v>
      </c>
      <c r="AB621" s="0">
        <v>0</v>
      </c>
      <c r="AC621" s="0">
        <v>31.302480410920378</v>
      </c>
      <c r="AD621" s="0">
        <v>23.477609769015178</v>
      </c>
      <c r="AE621" s="0">
        <v>7.8258699230050688</v>
      </c>
      <c r="AF621" s="0">
        <v>5.6934600826875732</v>
      </c>
      <c r="AG621" s="0">
        <v>0.43232496692711825</v>
      </c>
      <c r="AH621" s="0">
        <v>36.910822907782553</v>
      </c>
      <c r="AI621" s="0">
        <v>43.036607957397244</v>
      </c>
      <c r="AJ621" s="0">
        <v>13.615</v>
      </c>
    </row>
    <row r="622">
      <c r="A622" s="1">
        <v>39976</v>
      </c>
      <c r="B622" s="0">
        <v>0</v>
      </c>
      <c r="C622" s="0">
        <v>0</v>
      </c>
      <c r="D622" s="0">
        <v>0</v>
      </c>
      <c r="E622" s="0">
        <v>0</v>
      </c>
      <c r="F622" s="0">
        <v>0</v>
      </c>
      <c r="G622" s="0">
        <v>0</v>
      </c>
      <c r="H622" s="0">
        <v>0</v>
      </c>
      <c r="I622" s="0">
        <v>0</v>
      </c>
      <c r="J622" s="0">
        <v>0</v>
      </c>
      <c r="K622" s="0">
        <v>0</v>
      </c>
      <c r="L622" s="0">
        <v>0</v>
      </c>
      <c r="M622" s="0">
        <v>0</v>
      </c>
      <c r="N622" s="0">
        <v>252.72679305329896</v>
      </c>
      <c r="O622" s="0">
        <v>0.47978285859808895</v>
      </c>
      <c r="P622" s="0">
        <v>2.1864349169095112E-05</v>
      </c>
      <c r="Q622" s="0">
        <v>10.000147038272008</v>
      </c>
      <c r="R622" s="0">
        <v>0</v>
      </c>
      <c r="S622" s="0">
        <v>0</v>
      </c>
      <c r="T622" s="0">
        <v>0</v>
      </c>
      <c r="U622" s="0">
        <v>2.230473023593742</v>
      </c>
      <c r="V622" s="0">
        <v>239.89142929904446</v>
      </c>
      <c r="W622" s="0">
        <v>2.20281515810118</v>
      </c>
      <c r="X622" s="0">
        <v>0.01</v>
      </c>
      <c r="Y622" s="0">
        <v>3.0866820398716635</v>
      </c>
      <c r="Z622" s="0">
        <v>532.83504936721408</v>
      </c>
      <c r="AA622" s="0">
        <v>0</v>
      </c>
      <c r="AB622" s="0">
        <v>0</v>
      </c>
      <c r="AC622" s="0">
        <v>0.0021593231239398405</v>
      </c>
      <c r="AD622" s="0">
        <v>5.8710219345967545</v>
      </c>
      <c r="AE622" s="0">
        <v>1.9570073115322542</v>
      </c>
      <c r="AF622" s="0">
        <v>5.6839249136988608</v>
      </c>
      <c r="AG622" s="0">
        <v>0.10811106363360422</v>
      </c>
      <c r="AH622" s="0">
        <v>37.128351805611281</v>
      </c>
      <c r="AI622" s="0">
        <v>42.920387782943749</v>
      </c>
      <c r="AJ622" s="0">
        <v>16.28</v>
      </c>
    </row>
    <row r="623">
      <c r="A623" s="1">
        <v>39977</v>
      </c>
      <c r="B623" s="0">
        <v>0</v>
      </c>
      <c r="C623" s="0">
        <v>0</v>
      </c>
      <c r="D623" s="0">
        <v>0</v>
      </c>
      <c r="E623" s="0">
        <v>0</v>
      </c>
      <c r="F623" s="0">
        <v>0</v>
      </c>
      <c r="G623" s="0">
        <v>0</v>
      </c>
      <c r="H623" s="0">
        <v>0</v>
      </c>
      <c r="I623" s="0">
        <v>0</v>
      </c>
      <c r="J623" s="0">
        <v>0</v>
      </c>
      <c r="K623" s="0">
        <v>0</v>
      </c>
      <c r="L623" s="0">
        <v>0</v>
      </c>
      <c r="M623" s="0">
        <v>0</v>
      </c>
      <c r="N623" s="0">
        <v>252.72679305329896</v>
      </c>
      <c r="O623" s="0">
        <v>0.47547002190683257</v>
      </c>
      <c r="P623" s="0">
        <v>1.903402148533462E-05</v>
      </c>
      <c r="Q623" s="0">
        <v>10.000128004250522</v>
      </c>
      <c r="R623" s="0">
        <v>0</v>
      </c>
      <c r="S623" s="0">
        <v>0</v>
      </c>
      <c r="T623" s="0">
        <v>0</v>
      </c>
      <c r="U623" s="0">
        <v>2.156418345628178</v>
      </c>
      <c r="V623" s="0">
        <v>237.73501095341629</v>
      </c>
      <c r="W623" s="0">
        <v>2.1296787581423886</v>
      </c>
      <c r="X623" s="0">
        <v>0.01</v>
      </c>
      <c r="Y623" s="0">
        <v>3.0811125108018609</v>
      </c>
      <c r="Z623" s="0">
        <v>531.87361561455464</v>
      </c>
      <c r="AA623" s="0">
        <v>0</v>
      </c>
      <c r="AB623" s="0">
        <v>0</v>
      </c>
      <c r="AC623" s="0">
        <v>0.0018797999618916535</v>
      </c>
      <c r="AD623" s="0">
        <v>1.469165333620609</v>
      </c>
      <c r="AE623" s="0">
        <v>0.48972177787353677</v>
      </c>
      <c r="AF623" s="0">
        <v>5.6736689869048149</v>
      </c>
      <c r="AG623" s="0">
        <v>0.02705372738183311</v>
      </c>
      <c r="AH623" s="0">
        <v>37.604019232150613</v>
      </c>
      <c r="AI623" s="0">
        <v>43.304741946437261</v>
      </c>
      <c r="AJ623" s="0">
        <v>15.739</v>
      </c>
    </row>
    <row r="624">
      <c r="A624" s="1">
        <v>39978</v>
      </c>
      <c r="B624" s="0">
        <v>0</v>
      </c>
      <c r="C624" s="0">
        <v>0</v>
      </c>
      <c r="D624" s="0">
        <v>0</v>
      </c>
      <c r="E624" s="0">
        <v>0</v>
      </c>
      <c r="F624" s="0">
        <v>0</v>
      </c>
      <c r="G624" s="0">
        <v>0</v>
      </c>
      <c r="H624" s="0">
        <v>0</v>
      </c>
      <c r="I624" s="0">
        <v>0</v>
      </c>
      <c r="J624" s="0">
        <v>0</v>
      </c>
      <c r="K624" s="0">
        <v>0</v>
      </c>
      <c r="L624" s="0">
        <v>0</v>
      </c>
      <c r="M624" s="0">
        <v>0</v>
      </c>
      <c r="N624" s="0">
        <v>252.72679305329896</v>
      </c>
      <c r="O624" s="0">
        <v>0.47129848514883088</v>
      </c>
      <c r="P624" s="0">
        <v>1.6570078125754149E-05</v>
      </c>
      <c r="Q624" s="0">
        <v>10.000111434172396</v>
      </c>
      <c r="R624" s="0">
        <v>0</v>
      </c>
      <c r="S624" s="0">
        <v>0</v>
      </c>
      <c r="T624" s="0">
        <v>0</v>
      </c>
      <c r="U624" s="0">
        <v>2.0857683790008519</v>
      </c>
      <c r="V624" s="0">
        <v>235.64924257441544</v>
      </c>
      <c r="W624" s="0">
        <v>2.0599048511012414</v>
      </c>
      <c r="X624" s="0">
        <v>0.01</v>
      </c>
      <c r="Y624" s="0">
        <v>3.0751731917258853</v>
      </c>
      <c r="Z624" s="0">
        <v>530.84834727393</v>
      </c>
      <c r="AA624" s="0">
        <v>0</v>
      </c>
      <c r="AB624" s="0">
        <v>0</v>
      </c>
      <c r="AC624" s="0">
        <v>0.0016364609156994854</v>
      </c>
      <c r="AD624" s="0">
        <v>0.36851867909192709</v>
      </c>
      <c r="AE624" s="0">
        <v>0.12283955969730914</v>
      </c>
      <c r="AF624" s="0">
        <v>5.6627321157822719</v>
      </c>
      <c r="AG624" s="0">
        <v>0.0067860326207784026</v>
      </c>
      <c r="AH624" s="0">
        <v>37.954789250172659</v>
      </c>
      <c r="AI624" s="0">
        <v>43.624307398575709</v>
      </c>
      <c r="AJ624" s="0">
        <v>14.935</v>
      </c>
    </row>
    <row r="625">
      <c r="A625" s="1">
        <v>39979</v>
      </c>
      <c r="B625" s="0">
        <v>0</v>
      </c>
      <c r="C625" s="0">
        <v>0</v>
      </c>
      <c r="D625" s="0">
        <v>0</v>
      </c>
      <c r="E625" s="0">
        <v>0</v>
      </c>
      <c r="F625" s="0">
        <v>0</v>
      </c>
      <c r="G625" s="0">
        <v>0</v>
      </c>
      <c r="H625" s="0">
        <v>0</v>
      </c>
      <c r="I625" s="0">
        <v>0</v>
      </c>
      <c r="J625" s="0">
        <v>0</v>
      </c>
      <c r="K625" s="0">
        <v>0</v>
      </c>
      <c r="L625" s="0">
        <v>0</v>
      </c>
      <c r="M625" s="0">
        <v>0</v>
      </c>
      <c r="N625" s="0">
        <v>252.72679305329896</v>
      </c>
      <c r="O625" s="0">
        <v>0.46726184932088421</v>
      </c>
      <c r="P625" s="0">
        <v>1.4425090846254625E-05</v>
      </c>
      <c r="Q625" s="0">
        <v>10.00009700908155</v>
      </c>
      <c r="R625" s="0">
        <v>0</v>
      </c>
      <c r="S625" s="0">
        <v>0</v>
      </c>
      <c r="T625" s="0">
        <v>0</v>
      </c>
      <c r="U625" s="0">
        <v>2.0183179139733376</v>
      </c>
      <c r="V625" s="0">
        <v>233.63092466044211</v>
      </c>
      <c r="W625" s="0">
        <v>1.9932907718400683</v>
      </c>
      <c r="X625" s="0">
        <v>0.01</v>
      </c>
      <c r="Y625" s="0">
        <v>3.068884411746271</v>
      </c>
      <c r="Z625" s="0">
        <v>529.76275363402385</v>
      </c>
      <c r="AA625" s="0">
        <v>0</v>
      </c>
      <c r="AB625" s="0">
        <v>0</v>
      </c>
      <c r="AC625" s="0">
        <v>0.0014246219719761116</v>
      </c>
      <c r="AD625" s="0">
        <v>0.093198136251963909</v>
      </c>
      <c r="AE625" s="0">
        <v>0.031066045417321345</v>
      </c>
      <c r="AF625" s="0">
        <v>5.6511517350559215</v>
      </c>
      <c r="AG625" s="0">
        <v>0.0017161832728804871</v>
      </c>
      <c r="AH625" s="0">
        <v>38.029802338613514</v>
      </c>
      <c r="AI625" s="0">
        <v>43.682670256942316</v>
      </c>
      <c r="AJ625" s="0">
        <v>14.669</v>
      </c>
    </row>
    <row r="626">
      <c r="A626" s="1">
        <v>39980</v>
      </c>
      <c r="B626" s="0">
        <v>0</v>
      </c>
      <c r="C626" s="0">
        <v>0</v>
      </c>
      <c r="D626" s="0">
        <v>0</v>
      </c>
      <c r="E626" s="0">
        <v>0</v>
      </c>
      <c r="F626" s="0">
        <v>0</v>
      </c>
      <c r="G626" s="0">
        <v>0</v>
      </c>
      <c r="H626" s="0">
        <v>0</v>
      </c>
      <c r="I626" s="0">
        <v>0</v>
      </c>
      <c r="J626" s="0">
        <v>0</v>
      </c>
      <c r="K626" s="0">
        <v>0</v>
      </c>
      <c r="L626" s="0">
        <v>0</v>
      </c>
      <c r="M626" s="0">
        <v>0</v>
      </c>
      <c r="N626" s="0">
        <v>252.72679305329896</v>
      </c>
      <c r="O626" s="0">
        <v>0.46335409526915883</v>
      </c>
      <c r="P626" s="0">
        <v>1.255777096180408E-05</v>
      </c>
      <c r="Q626" s="0">
        <v>10.000084451310588</v>
      </c>
      <c r="R626" s="0">
        <v>0</v>
      </c>
      <c r="S626" s="0">
        <v>0</v>
      </c>
      <c r="T626" s="0">
        <v>0</v>
      </c>
      <c r="U626" s="0">
        <v>1.9538770258626861</v>
      </c>
      <c r="V626" s="0">
        <v>231.67704763457942</v>
      </c>
      <c r="W626" s="0">
        <v>1.9296489507419889</v>
      </c>
      <c r="X626" s="0">
        <v>0.01</v>
      </c>
      <c r="Y626" s="0">
        <v>3.06226530255704</v>
      </c>
      <c r="Z626" s="0">
        <v>528.62013728220882</v>
      </c>
      <c r="AA626" s="0">
        <v>0</v>
      </c>
      <c r="AB626" s="0">
        <v>0</v>
      </c>
      <c r="AC626" s="0">
        <v>0.0012402054601877751</v>
      </c>
      <c r="AD626" s="0">
        <v>0.024229688158131833</v>
      </c>
      <c r="AE626" s="0">
        <v>0.00807656271937729</v>
      </c>
      <c r="AF626" s="0">
        <v>5.638963074500289</v>
      </c>
      <c r="AG626" s="0">
        <v>0.00044617400300448623</v>
      </c>
      <c r="AH626" s="0">
        <v>37.700502585173773</v>
      </c>
      <c r="AI626" s="0">
        <v>43.339911833677064</v>
      </c>
      <c r="AJ626" s="0">
        <v>14.669</v>
      </c>
    </row>
    <row r="627">
      <c r="A627" s="1">
        <v>39981</v>
      </c>
      <c r="B627" s="0">
        <v>0</v>
      </c>
      <c r="C627" s="0">
        <v>0</v>
      </c>
      <c r="D627" s="0">
        <v>0</v>
      </c>
      <c r="E627" s="0">
        <v>0</v>
      </c>
      <c r="F627" s="0">
        <v>0</v>
      </c>
      <c r="G627" s="0">
        <v>0</v>
      </c>
      <c r="H627" s="0">
        <v>0</v>
      </c>
      <c r="I627" s="0">
        <v>0</v>
      </c>
      <c r="J627" s="0">
        <v>0</v>
      </c>
      <c r="K627" s="0">
        <v>0</v>
      </c>
      <c r="L627" s="0">
        <v>0</v>
      </c>
      <c r="M627" s="0">
        <v>0</v>
      </c>
      <c r="N627" s="0">
        <v>252.72679305329896</v>
      </c>
      <c r="O627" s="0">
        <v>0.45956955581806119</v>
      </c>
      <c r="P627" s="0">
        <v>1.0932174584547556E-05</v>
      </c>
      <c r="Q627" s="0">
        <v>10.000073519136004</v>
      </c>
      <c r="R627" s="0">
        <v>0</v>
      </c>
      <c r="S627" s="0">
        <v>0</v>
      </c>
      <c r="T627" s="0">
        <v>0</v>
      </c>
      <c r="U627" s="0">
        <v>1.892269725548827</v>
      </c>
      <c r="V627" s="0">
        <v>229.7847779090306</v>
      </c>
      <c r="W627" s="0">
        <v>1.8688055809520217</v>
      </c>
      <c r="X627" s="0">
        <v>0.01</v>
      </c>
      <c r="Y627" s="0">
        <v>3.0553338846079408</v>
      </c>
      <c r="Z627" s="0">
        <v>527.42360897855281</v>
      </c>
      <c r="AA627" s="0">
        <v>0</v>
      </c>
      <c r="AB627" s="0">
        <v>0</v>
      </c>
      <c r="AC627" s="0">
        <v>0.0010796615619699202</v>
      </c>
      <c r="AD627" s="0">
        <v>0.0068671682110104061</v>
      </c>
      <c r="AE627" s="0">
        <v>0.0022890560703368043</v>
      </c>
      <c r="AF627" s="0">
        <v>5.626199317605594</v>
      </c>
      <c r="AG627" s="0">
        <v>0.00012645445166339719</v>
      </c>
      <c r="AH627" s="0">
        <v>37.167473685235414</v>
      </c>
      <c r="AI627" s="0">
        <v>42.793799457292671</v>
      </c>
      <c r="AJ627" s="0">
        <v>12.965</v>
      </c>
    </row>
    <row r="628">
      <c r="A628" s="1">
        <v>39982</v>
      </c>
      <c r="B628" s="0">
        <v>0</v>
      </c>
      <c r="C628" s="0">
        <v>0</v>
      </c>
      <c r="D628" s="0">
        <v>0</v>
      </c>
      <c r="E628" s="0">
        <v>0</v>
      </c>
      <c r="F628" s="0">
        <v>0</v>
      </c>
      <c r="G628" s="0">
        <v>0</v>
      </c>
      <c r="H628" s="0">
        <v>0</v>
      </c>
      <c r="I628" s="0">
        <v>0</v>
      </c>
      <c r="J628" s="0">
        <v>0</v>
      </c>
      <c r="K628" s="0">
        <v>0</v>
      </c>
      <c r="L628" s="0">
        <v>0</v>
      </c>
      <c r="M628" s="0">
        <v>0</v>
      </c>
      <c r="N628" s="0">
        <v>252.72679305329896</v>
      </c>
      <c r="O628" s="0">
        <v>0.4559028903235916</v>
      </c>
      <c r="P628" s="0">
        <v>9.51701074266731E-06</v>
      </c>
      <c r="Q628" s="0">
        <v>10.000064002125262</v>
      </c>
      <c r="R628" s="0">
        <v>0</v>
      </c>
      <c r="S628" s="0">
        <v>0</v>
      </c>
      <c r="T628" s="0">
        <v>0</v>
      </c>
      <c r="U628" s="0">
        <v>1.8333327472347929</v>
      </c>
      <c r="V628" s="0">
        <v>227.95144516179579</v>
      </c>
      <c r="W628" s="0">
        <v>1.8105994211690815</v>
      </c>
      <c r="X628" s="0">
        <v>0.01</v>
      </c>
      <c r="Y628" s="0">
        <v>3.0481071458770139</v>
      </c>
      <c r="Z628" s="0">
        <v>526.17610125384488</v>
      </c>
      <c r="AA628" s="0">
        <v>0</v>
      </c>
      <c r="AB628" s="0">
        <v>0</v>
      </c>
      <c r="AC628" s="0">
        <v>0.00093989998094582675</v>
      </c>
      <c r="AD628" s="0">
        <v>0.0024217170384619726</v>
      </c>
      <c r="AE628" s="0">
        <v>0.00080723901282065856</v>
      </c>
      <c r="AF628" s="0">
        <v>5.6128917466323243</v>
      </c>
      <c r="AG628" s="0">
        <v>4.4594349631863256E-05</v>
      </c>
      <c r="AH628" s="0">
        <v>36.845650665760694</v>
      </c>
      <c r="AI628" s="0">
        <v>42.458587006742647</v>
      </c>
      <c r="AJ628" s="0">
        <v>12.193</v>
      </c>
    </row>
    <row r="629">
      <c r="A629" s="1">
        <v>39983</v>
      </c>
      <c r="B629" s="0">
        <v>0</v>
      </c>
      <c r="C629" s="0">
        <v>0</v>
      </c>
      <c r="D629" s="0">
        <v>0</v>
      </c>
      <c r="E629" s="0">
        <v>0</v>
      </c>
      <c r="F629" s="0">
        <v>0</v>
      </c>
      <c r="G629" s="0">
        <v>0</v>
      </c>
      <c r="H629" s="0">
        <v>0</v>
      </c>
      <c r="I629" s="0">
        <v>0</v>
      </c>
      <c r="J629" s="0">
        <v>0</v>
      </c>
      <c r="K629" s="0">
        <v>0</v>
      </c>
      <c r="L629" s="0">
        <v>0</v>
      </c>
      <c r="M629" s="0">
        <v>0</v>
      </c>
      <c r="N629" s="0">
        <v>252.72679305329896</v>
      </c>
      <c r="O629" s="0">
        <v>0.45234906140817521</v>
      </c>
      <c r="P629" s="0">
        <v>8.2850390629920474E-06</v>
      </c>
      <c r="Q629" s="0">
        <v>10.000055717086198</v>
      </c>
      <c r="R629" s="0">
        <v>0</v>
      </c>
      <c r="S629" s="0">
        <v>0</v>
      </c>
      <c r="T629" s="0">
        <v>0</v>
      </c>
      <c r="U629" s="0">
        <v>1.7769144577081826</v>
      </c>
      <c r="V629" s="0">
        <v>226.1745307040876</v>
      </c>
      <c r="W629" s="0">
        <v>1.7548807184326012</v>
      </c>
      <c r="X629" s="0">
        <v>0.01</v>
      </c>
      <c r="Y629" s="0">
        <v>3.040601113985161</v>
      </c>
      <c r="Z629" s="0">
        <v>524.88038085829226</v>
      </c>
      <c r="AA629" s="0">
        <v>0</v>
      </c>
      <c r="AB629" s="0">
        <v>0</v>
      </c>
      <c r="AC629" s="0">
        <v>0.00081823045786109732</v>
      </c>
      <c r="AD629" s="0">
        <v>0.0012191021030113164</v>
      </c>
      <c r="AE629" s="0">
        <v>0.00040636736767043938</v>
      </c>
      <c r="AF629" s="0">
        <v>5.5990698754055446</v>
      </c>
      <c r="AG629" s="0">
        <v>2.2448975068182845E-05</v>
      </c>
      <c r="AH629" s="0">
        <v>36.682188206677651</v>
      </c>
      <c r="AI629" s="0">
        <v>42.281280531058265</v>
      </c>
      <c r="AJ629" s="0">
        <v>11.684</v>
      </c>
    </row>
    <row r="630">
      <c r="A630" s="1">
        <v>39984</v>
      </c>
      <c r="B630" s="0">
        <v>0</v>
      </c>
      <c r="C630" s="0">
        <v>0</v>
      </c>
      <c r="D630" s="0">
        <v>0</v>
      </c>
      <c r="E630" s="0">
        <v>0</v>
      </c>
      <c r="F630" s="0">
        <v>0</v>
      </c>
      <c r="G630" s="0">
        <v>0</v>
      </c>
      <c r="H630" s="0">
        <v>0</v>
      </c>
      <c r="I630" s="0">
        <v>0</v>
      </c>
      <c r="J630" s="0">
        <v>0</v>
      </c>
      <c r="K630" s="0">
        <v>0</v>
      </c>
      <c r="L630" s="0">
        <v>0</v>
      </c>
      <c r="M630" s="0">
        <v>0</v>
      </c>
      <c r="N630" s="0">
        <v>252.72679305329896</v>
      </c>
      <c r="O630" s="0">
        <v>0.44890331366145503</v>
      </c>
      <c r="P630" s="0">
        <v>7.2125454231273125E-06</v>
      </c>
      <c r="Q630" s="0">
        <v>10.000048504540775</v>
      </c>
      <c r="R630" s="0">
        <v>0</v>
      </c>
      <c r="S630" s="0">
        <v>0</v>
      </c>
      <c r="T630" s="0">
        <v>0</v>
      </c>
      <c r="U630" s="0">
        <v>1.7228738733601126</v>
      </c>
      <c r="V630" s="0">
        <v>224.4516568307275</v>
      </c>
      <c r="W630" s="0">
        <v>1.7015102373304472</v>
      </c>
      <c r="X630" s="0">
        <v>0.01</v>
      </c>
      <c r="Y630" s="0">
        <v>3.0328309223040146</v>
      </c>
      <c r="Z630" s="0">
        <v>523.53906017331872</v>
      </c>
      <c r="AA630" s="0">
        <v>0</v>
      </c>
      <c r="AB630" s="0">
        <v>0</v>
      </c>
      <c r="AC630" s="0">
        <v>0.00071231098598805581</v>
      </c>
      <c r="AD630" s="0">
        <v>0.00083900876524387112</v>
      </c>
      <c r="AE630" s="0">
        <v>0.00027966958841462407</v>
      </c>
      <c r="AF630" s="0">
        <v>5.5847615710482481</v>
      </c>
      <c r="AG630" s="0">
        <v>1.5449802609988359E-05</v>
      </c>
      <c r="AH630" s="0">
        <v>36.813936620361446</v>
      </c>
      <c r="AI630" s="0">
        <v>42.398713641212304</v>
      </c>
      <c r="AJ630" s="0">
        <v>12.193</v>
      </c>
    </row>
    <row r="631">
      <c r="A631" s="1">
        <v>39985</v>
      </c>
      <c r="B631" s="0">
        <v>0</v>
      </c>
      <c r="C631" s="0">
        <v>0</v>
      </c>
      <c r="D631" s="0">
        <v>0</v>
      </c>
      <c r="E631" s="0">
        <v>0</v>
      </c>
      <c r="F631" s="0">
        <v>0</v>
      </c>
      <c r="G631" s="0">
        <v>0</v>
      </c>
      <c r="H631" s="0">
        <v>0</v>
      </c>
      <c r="I631" s="0">
        <v>0</v>
      </c>
      <c r="J631" s="0">
        <v>0</v>
      </c>
      <c r="K631" s="0">
        <v>0</v>
      </c>
      <c r="L631" s="0">
        <v>0</v>
      </c>
      <c r="M631" s="0">
        <v>0</v>
      </c>
      <c r="N631" s="0">
        <v>252.72679305329896</v>
      </c>
      <c r="O631" s="0">
        <v>0.44556115411556513</v>
      </c>
      <c r="P631" s="0">
        <v>6.27888548090204E-06</v>
      </c>
      <c r="Q631" s="0">
        <v>10.000042225655294</v>
      </c>
      <c r="R631" s="0">
        <v>0</v>
      </c>
      <c r="S631" s="0">
        <v>0</v>
      </c>
      <c r="T631" s="0">
        <v>0</v>
      </c>
      <c r="U631" s="0">
        <v>1.671079772944954</v>
      </c>
      <c r="V631" s="0">
        <v>222.78057705778255</v>
      </c>
      <c r="W631" s="0">
        <v>1.6503583837604368</v>
      </c>
      <c r="X631" s="0">
        <v>0.01</v>
      </c>
      <c r="Y631" s="0">
        <v>3.0248108706362982</v>
      </c>
      <c r="Z631" s="0">
        <v>522.15460768644289</v>
      </c>
      <c r="AA631" s="0">
        <v>0</v>
      </c>
      <c r="AB631" s="0">
        <v>0</v>
      </c>
      <c r="AC631" s="0">
        <v>0.00062010273009388756</v>
      </c>
      <c r="AD631" s="0">
        <v>0.00067482923888138348</v>
      </c>
      <c r="AE631" s="0">
        <v>0.00022494307962712815</v>
      </c>
      <c r="AF631" s="0">
        <v>5.5699931657203123</v>
      </c>
      <c r="AG631" s="0">
        <v>1.2426543044679138E-05</v>
      </c>
      <c r="AH631" s="0">
        <v>37.132866490316808</v>
      </c>
      <c r="AI631" s="0">
        <v>42.702872082580164</v>
      </c>
      <c r="AJ631" s="0">
        <v>12.965</v>
      </c>
    </row>
    <row r="632">
      <c r="A632" s="1">
        <v>39986</v>
      </c>
      <c r="B632" s="0">
        <v>0</v>
      </c>
      <c r="C632" s="0">
        <v>0</v>
      </c>
      <c r="D632" s="0">
        <v>0</v>
      </c>
      <c r="E632" s="0">
        <v>0</v>
      </c>
      <c r="F632" s="0">
        <v>0</v>
      </c>
      <c r="G632" s="0">
        <v>0</v>
      </c>
      <c r="H632" s="0">
        <v>0</v>
      </c>
      <c r="I632" s="0">
        <v>0</v>
      </c>
      <c r="J632" s="0">
        <v>0</v>
      </c>
      <c r="K632" s="0">
        <v>0</v>
      </c>
      <c r="L632" s="0">
        <v>0</v>
      </c>
      <c r="M632" s="0">
        <v>0</v>
      </c>
      <c r="N632" s="0">
        <v>252.72679305329896</v>
      </c>
      <c r="O632" s="0">
        <v>0.44231833432445888</v>
      </c>
      <c r="P632" s="0">
        <v>5.4660872922737781E-06</v>
      </c>
      <c r="Q632" s="0">
        <v>10.000036759568001</v>
      </c>
      <c r="R632" s="0">
        <v>0</v>
      </c>
      <c r="S632" s="0">
        <v>0</v>
      </c>
      <c r="T632" s="0">
        <v>0</v>
      </c>
      <c r="U632" s="0">
        <v>1.6214098955531209</v>
      </c>
      <c r="V632" s="0">
        <v>221.15916716222944</v>
      </c>
      <c r="W632" s="0">
        <v>1.6013044128482623</v>
      </c>
      <c r="X632" s="0">
        <v>0.01</v>
      </c>
      <c r="Y632" s="0">
        <v>3.0165544809846283</v>
      </c>
      <c r="Z632" s="0">
        <v>520.72935761830649</v>
      </c>
      <c r="AA632" s="0">
        <v>0</v>
      </c>
      <c r="AB632" s="0">
        <v>0</v>
      </c>
      <c r="AC632" s="0">
        <v>0.00053983078098496012</v>
      </c>
      <c r="AD632" s="0">
        <v>0.00057358039545906607</v>
      </c>
      <c r="AE632" s="0">
        <v>0.0001911934651530222</v>
      </c>
      <c r="AF632" s="0">
        <v>5.5547895593131287</v>
      </c>
      <c r="AG632" s="0">
        <v>1.0562111217307534E-05</v>
      </c>
      <c r="AH632" s="0">
        <v>37.325725765361227</v>
      </c>
      <c r="AI632" s="0">
        <v>42.880525886785577</v>
      </c>
      <c r="AJ632" s="0">
        <v>13.354</v>
      </c>
    </row>
    <row r="633">
      <c r="A633" s="1">
        <v>39987</v>
      </c>
      <c r="B633" s="0">
        <v>0</v>
      </c>
      <c r="C633" s="0">
        <v>0</v>
      </c>
      <c r="D633" s="0">
        <v>0</v>
      </c>
      <c r="E633" s="0">
        <v>0</v>
      </c>
      <c r="F633" s="0">
        <v>0</v>
      </c>
      <c r="G633" s="0">
        <v>0</v>
      </c>
      <c r="H633" s="0">
        <v>0</v>
      </c>
      <c r="I633" s="0">
        <v>0</v>
      </c>
      <c r="J633" s="0">
        <v>0</v>
      </c>
      <c r="K633" s="0">
        <v>0</v>
      </c>
      <c r="L633" s="0">
        <v>0</v>
      </c>
      <c r="M633" s="0">
        <v>0</v>
      </c>
      <c r="N633" s="0">
        <v>252.72679305329896</v>
      </c>
      <c r="O633" s="0">
        <v>0.43917083389534761</v>
      </c>
      <c r="P633" s="0">
        <v>4.7585053712186814E-06</v>
      </c>
      <c r="Q633" s="0">
        <v>10.00003200106263</v>
      </c>
      <c r="R633" s="0">
        <v>0</v>
      </c>
      <c r="S633" s="0">
        <v>0</v>
      </c>
      <c r="T633" s="0">
        <v>0</v>
      </c>
      <c r="U633" s="0">
        <v>1.5737502145556528</v>
      </c>
      <c r="V633" s="0">
        <v>219.58541694767379</v>
      </c>
      <c r="W633" s="0">
        <v>1.5542357118951626</v>
      </c>
      <c r="X633" s="0">
        <v>0.01</v>
      </c>
      <c r="Y633" s="0">
        <v>3.0080745488692013</v>
      </c>
      <c r="Z633" s="0">
        <v>519.2655187813325</v>
      </c>
      <c r="AA633" s="0">
        <v>0</v>
      </c>
      <c r="AB633" s="0">
        <v>0</v>
      </c>
      <c r="AC633" s="0">
        <v>0.00046994999046155858</v>
      </c>
      <c r="AD633" s="0">
        <v>0.0004958575917109354</v>
      </c>
      <c r="AE633" s="0">
        <v>0.00016528586390364539</v>
      </c>
      <c r="AF633" s="0">
        <v>5.5391743139477994</v>
      </c>
      <c r="AG633" s="0">
        <v>9.1308961621770311E-06</v>
      </c>
      <c r="AH633" s="0">
        <v>37.294661669766953</v>
      </c>
      <c r="AI633" s="0">
        <v>42.833845114610916</v>
      </c>
      <c r="AJ633" s="0">
        <v>13.485</v>
      </c>
    </row>
    <row r="634">
      <c r="A634" s="1">
        <v>39988</v>
      </c>
      <c r="B634" s="0">
        <v>1.9</v>
      </c>
      <c r="C634" s="0">
        <v>0</v>
      </c>
      <c r="D634" s="0">
        <v>0</v>
      </c>
      <c r="E634" s="0">
        <v>1.9</v>
      </c>
      <c r="F634" s="0">
        <v>0</v>
      </c>
      <c r="G634" s="0">
        <v>0</v>
      </c>
      <c r="H634" s="0">
        <v>1.9</v>
      </c>
      <c r="I634" s="0">
        <v>0</v>
      </c>
      <c r="J634" s="0">
        <v>0</v>
      </c>
      <c r="K634" s="0">
        <v>0</v>
      </c>
      <c r="L634" s="0">
        <v>1.9046172539489672</v>
      </c>
      <c r="M634" s="0">
        <v>1.9046172539489703</v>
      </c>
      <c r="N634" s="0">
        <v>254.63141030724793</v>
      </c>
      <c r="O634" s="0">
        <v>0.439924079844459</v>
      </c>
      <c r="P634" s="0">
        <v>4.1425195309211526E-06</v>
      </c>
      <c r="Q634" s="0">
        <v>10.000027858543096</v>
      </c>
      <c r="R634" s="0">
        <v>0</v>
      </c>
      <c r="S634" s="0">
        <v>1.9046172539489703</v>
      </c>
      <c r="T634" s="0">
        <v>0</v>
      </c>
      <c r="U634" s="0">
        <v>1.5279942793932677</v>
      </c>
      <c r="V634" s="0">
        <v>219.96203992222951</v>
      </c>
      <c r="W634" s="0">
        <v>1.5090471503287912</v>
      </c>
      <c r="X634" s="0">
        <v>0.01</v>
      </c>
      <c r="Y634" s="0">
        <v>2.9993831906058976</v>
      </c>
      <c r="Z634" s="0">
        <v>517.76518274105536</v>
      </c>
      <c r="AA634" s="0">
        <v>0</v>
      </c>
      <c r="AB634" s="0">
        <v>0</v>
      </c>
      <c r="AC634" s="0">
        <v>1.9004091152288738</v>
      </c>
      <c r="AD634" s="0">
        <v>1.4254308008195826</v>
      </c>
      <c r="AE634" s="0">
        <v>0.4751436002731948</v>
      </c>
      <c r="AF634" s="0">
        <v>5.5231697410347023</v>
      </c>
      <c r="AG634" s="0">
        <v>0.02624838430675866</v>
      </c>
      <c r="AH634" s="0">
        <v>37.060107284533025</v>
      </c>
      <c r="AI634" s="0">
        <v>42.609525409874486</v>
      </c>
      <c r="AJ634" s="0">
        <v>12.965</v>
      </c>
    </row>
    <row r="635">
      <c r="A635" s="1">
        <v>39989</v>
      </c>
      <c r="B635" s="0">
        <v>0</v>
      </c>
      <c r="C635" s="0">
        <v>0</v>
      </c>
      <c r="D635" s="0">
        <v>0</v>
      </c>
      <c r="E635" s="0">
        <v>0</v>
      </c>
      <c r="F635" s="0">
        <v>0</v>
      </c>
      <c r="G635" s="0">
        <v>0</v>
      </c>
      <c r="H635" s="0">
        <v>0</v>
      </c>
      <c r="I635" s="0">
        <v>0</v>
      </c>
      <c r="J635" s="0">
        <v>0</v>
      </c>
      <c r="K635" s="0">
        <v>0</v>
      </c>
      <c r="L635" s="0">
        <v>0</v>
      </c>
      <c r="M635" s="0">
        <v>0</v>
      </c>
      <c r="N635" s="0">
        <v>254.63141030724793</v>
      </c>
      <c r="O635" s="0">
        <v>0.43684628124077618</v>
      </c>
      <c r="P635" s="0">
        <v>3.6062727111037593E-06</v>
      </c>
      <c r="Q635" s="0">
        <v>10.000024252270384</v>
      </c>
      <c r="R635" s="0">
        <v>0</v>
      </c>
      <c r="S635" s="0">
        <v>0</v>
      </c>
      <c r="T635" s="0">
        <v>0</v>
      </c>
      <c r="U635" s="0">
        <v>1.5388993018414063</v>
      </c>
      <c r="V635" s="0">
        <v>218.4231406203881</v>
      </c>
      <c r="W635" s="0">
        <v>1.519816950498573</v>
      </c>
      <c r="X635" s="0">
        <v>0.01</v>
      </c>
      <c r="Y635" s="0">
        <v>2.9908039203671879</v>
      </c>
      <c r="Z635" s="0">
        <v>516.28419577118677</v>
      </c>
      <c r="AA635" s="0">
        <v>0</v>
      </c>
      <c r="AB635" s="0">
        <v>0</v>
      </c>
      <c r="AC635" s="0">
        <v>0.00035615549294860845</v>
      </c>
      <c r="AD635" s="0">
        <v>0.35662481682460745</v>
      </c>
      <c r="AE635" s="0">
        <v>0.11887493894153595</v>
      </c>
      <c r="AF635" s="0">
        <v>5.5073715709539295</v>
      </c>
      <c r="AG635" s="0">
        <v>0.0065670148561105153</v>
      </c>
      <c r="AH635" s="0">
        <v>36.63496713476826</v>
      </c>
      <c r="AI635" s="0">
        <v>42.1489057205783</v>
      </c>
      <c r="AJ635" s="0">
        <v>12.578</v>
      </c>
    </row>
    <row r="636">
      <c r="A636" s="1">
        <v>39990</v>
      </c>
      <c r="B636" s="0">
        <v>0</v>
      </c>
      <c r="C636" s="0">
        <v>0</v>
      </c>
      <c r="D636" s="0">
        <v>0</v>
      </c>
      <c r="E636" s="0">
        <v>0</v>
      </c>
      <c r="F636" s="0">
        <v>0</v>
      </c>
      <c r="G636" s="0">
        <v>0</v>
      </c>
      <c r="H636" s="0">
        <v>0</v>
      </c>
      <c r="I636" s="0">
        <v>0</v>
      </c>
      <c r="J636" s="0">
        <v>0</v>
      </c>
      <c r="K636" s="0">
        <v>0</v>
      </c>
      <c r="L636" s="0">
        <v>0</v>
      </c>
      <c r="M636" s="0">
        <v>0</v>
      </c>
      <c r="N636" s="0">
        <v>254.63141030724793</v>
      </c>
      <c r="O636" s="0">
        <v>0.43385724178769308</v>
      </c>
      <c r="P636" s="0">
        <v>3.1394427399911231E-06</v>
      </c>
      <c r="Q636" s="0">
        <v>10.000021112827644</v>
      </c>
      <c r="R636" s="0">
        <v>0</v>
      </c>
      <c r="S636" s="0">
        <v>0</v>
      </c>
      <c r="T636" s="0">
        <v>0</v>
      </c>
      <c r="U636" s="0">
        <v>1.4945197265415617</v>
      </c>
      <c r="V636" s="0">
        <v>216.92862089384653</v>
      </c>
      <c r="W636" s="0">
        <v>1.4759876819324465</v>
      </c>
      <c r="X636" s="0">
        <v>0.01</v>
      </c>
      <c r="Y636" s="0">
        <v>2.9820216250776808</v>
      </c>
      <c r="Z636" s="0">
        <v>514.76816182804157</v>
      </c>
      <c r="AA636" s="0">
        <v>0</v>
      </c>
      <c r="AB636" s="0">
        <v>0</v>
      </c>
      <c r="AC636" s="0">
        <v>0.00031005136500152438</v>
      </c>
      <c r="AD636" s="0">
        <v>0.089388742729903076</v>
      </c>
      <c r="AE636" s="0">
        <v>0.029796247576634391</v>
      </c>
      <c r="AF636" s="0">
        <v>5.4911995434011454</v>
      </c>
      <c r="AG636" s="0">
        <v>0.001646035760223094</v>
      </c>
      <c r="AH636" s="0">
        <v>36.240968079864068</v>
      </c>
      <c r="AI636" s="0">
        <v>41.733813659025436</v>
      </c>
      <c r="AJ636" s="0">
        <v>11.9379999999999</v>
      </c>
    </row>
    <row r="637">
      <c r="A637" s="1">
        <v>39991</v>
      </c>
      <c r="B637" s="0">
        <v>0</v>
      </c>
      <c r="C637" s="0">
        <v>0</v>
      </c>
      <c r="D637" s="0">
        <v>0</v>
      </c>
      <c r="E637" s="0">
        <v>0</v>
      </c>
      <c r="F637" s="0">
        <v>0</v>
      </c>
      <c r="G637" s="0">
        <v>0</v>
      </c>
      <c r="H637" s="0">
        <v>0</v>
      </c>
      <c r="I637" s="0">
        <v>0</v>
      </c>
      <c r="J637" s="0">
        <v>0</v>
      </c>
      <c r="K637" s="0">
        <v>0</v>
      </c>
      <c r="L637" s="0">
        <v>0</v>
      </c>
      <c r="M637" s="0">
        <v>0</v>
      </c>
      <c r="N637" s="0">
        <v>254.63141030724793</v>
      </c>
      <c r="O637" s="0">
        <v>0.43095349510192721</v>
      </c>
      <c r="P637" s="0">
        <v>2.7330436457919667E-06</v>
      </c>
      <c r="Q637" s="0">
        <v>10.000018379783999</v>
      </c>
      <c r="R637" s="0">
        <v>0</v>
      </c>
      <c r="S637" s="0">
        <v>0</v>
      </c>
      <c r="T637" s="0">
        <v>0</v>
      </c>
      <c r="U637" s="0">
        <v>1.4518733428829211</v>
      </c>
      <c r="V637" s="0">
        <v>215.47674755096361</v>
      </c>
      <c r="W637" s="0">
        <v>1.4338701134311729</v>
      </c>
      <c r="X637" s="0">
        <v>0.01</v>
      </c>
      <c r="Y637" s="0">
        <v>2.9730473327425475</v>
      </c>
      <c r="Z637" s="0">
        <v>513.21898460873024</v>
      </c>
      <c r="AA637" s="0">
        <v>0</v>
      </c>
      <c r="AB637" s="0">
        <v>0</v>
      </c>
      <c r="AC637" s="0">
        <v>0.00026991539045841551</v>
      </c>
      <c r="AD637" s="0">
        <v>0.022549622225319598</v>
      </c>
      <c r="AE637" s="0">
        <v>0.0075165407417732075</v>
      </c>
      <c r="AF637" s="0">
        <v>5.4746739657330927</v>
      </c>
      <c r="AG637" s="0">
        <v>0.00041523667778337216</v>
      </c>
      <c r="AH637" s="0">
        <v>36.335423428435291</v>
      </c>
      <c r="AI637" s="0">
        <v>41.810512630846169</v>
      </c>
      <c r="AJ637" s="0">
        <v>12.8359999999999</v>
      </c>
    </row>
    <row r="638">
      <c r="A638" s="1">
        <v>39992</v>
      </c>
      <c r="B638" s="0">
        <v>12.1</v>
      </c>
      <c r="C638" s="0">
        <v>0</v>
      </c>
      <c r="D638" s="0">
        <v>0</v>
      </c>
      <c r="E638" s="0">
        <v>12.1</v>
      </c>
      <c r="F638" s="0">
        <v>0</v>
      </c>
      <c r="G638" s="0">
        <v>0</v>
      </c>
      <c r="H638" s="0">
        <v>12.1</v>
      </c>
      <c r="I638" s="0">
        <v>0</v>
      </c>
      <c r="J638" s="0">
        <v>0</v>
      </c>
      <c r="K638" s="0">
        <v>0</v>
      </c>
      <c r="L638" s="0">
        <v>12.129404617253949</v>
      </c>
      <c r="M638" s="0">
        <v>12.129404617253925</v>
      </c>
      <c r="N638" s="0">
        <v>266.76081492450186</v>
      </c>
      <c r="O638" s="0">
        <v>0.45239056101593567</v>
      </c>
      <c r="P638" s="0">
        <v>2.37925268859867E-06</v>
      </c>
      <c r="Q638" s="0">
        <v>10.000016000531335</v>
      </c>
      <c r="R638" s="0">
        <v>0</v>
      </c>
      <c r="S638" s="0">
        <v>12.129404617253925</v>
      </c>
      <c r="T638" s="0">
        <v>0</v>
      </c>
      <c r="U638" s="0">
        <v>1.4108716602497162</v>
      </c>
      <c r="V638" s="0">
        <v>226.19528050796782</v>
      </c>
      <c r="W638" s="0">
        <v>1.3933768516626197</v>
      </c>
      <c r="X638" s="0">
        <v>0.01</v>
      </c>
      <c r="Y638" s="0">
        <v>2.9638915045017695</v>
      </c>
      <c r="Z638" s="0">
        <v>511.63846995589114</v>
      </c>
      <c r="AA638" s="0">
        <v>0</v>
      </c>
      <c r="AB638" s="0">
        <v>0</v>
      </c>
      <c r="AC638" s="0">
        <v>12.100234974995527</v>
      </c>
      <c r="AD638" s="0">
        <v>9.0808136368029722</v>
      </c>
      <c r="AE638" s="0">
        <v>3.0269378789343282</v>
      </c>
      <c r="AF638" s="0">
        <v>5.457814101461012</v>
      </c>
      <c r="AG638" s="0">
        <v>0.16721729740918379</v>
      </c>
      <c r="AH638" s="0">
        <v>36.842497293072874</v>
      </c>
      <c r="AI638" s="0">
        <v>42.467528691943073</v>
      </c>
      <c r="AJ638" s="0">
        <v>14.537</v>
      </c>
    </row>
    <row r="639">
      <c r="A639" s="1">
        <v>39993</v>
      </c>
      <c r="B639" s="0">
        <v>0</v>
      </c>
      <c r="C639" s="0">
        <v>0</v>
      </c>
      <c r="D639" s="0">
        <v>0</v>
      </c>
      <c r="E639" s="0">
        <v>0</v>
      </c>
      <c r="F639" s="0">
        <v>0</v>
      </c>
      <c r="G639" s="0">
        <v>0</v>
      </c>
      <c r="H639" s="0">
        <v>0</v>
      </c>
      <c r="I639" s="0">
        <v>0</v>
      </c>
      <c r="J639" s="0">
        <v>0</v>
      </c>
      <c r="K639" s="0">
        <v>0</v>
      </c>
      <c r="L639" s="0">
        <v>0</v>
      </c>
      <c r="M639" s="0">
        <v>0</v>
      </c>
      <c r="N639" s="0">
        <v>266.76081492450186</v>
      </c>
      <c r="O639" s="0">
        <v>0.448943558446359</v>
      </c>
      <c r="P639" s="0">
        <v>2.0712597683349314E-06</v>
      </c>
      <c r="Q639" s="0">
        <v>10.000013929271567</v>
      </c>
      <c r="R639" s="0">
        <v>0</v>
      </c>
      <c r="S639" s="0">
        <v>0</v>
      </c>
      <c r="T639" s="0">
        <v>0</v>
      </c>
      <c r="U639" s="0">
        <v>1.7235012847883076</v>
      </c>
      <c r="V639" s="0">
        <v>224.47177922317951</v>
      </c>
      <c r="W639" s="0">
        <v>1.7021298688569326</v>
      </c>
      <c r="X639" s="0">
        <v>0.01</v>
      </c>
      <c r="Y639" s="0">
        <v>2.9565666964753512</v>
      </c>
      <c r="Z639" s="0">
        <v>510.37403312827274</v>
      </c>
      <c r="AA639" s="0">
        <v>0</v>
      </c>
      <c r="AB639" s="0">
        <v>0</v>
      </c>
      <c r="AC639" s="0">
        <v>0.00020455761472075852</v>
      </c>
      <c r="AD639" s="0">
        <v>2.2703568274117858</v>
      </c>
      <c r="AE639" s="0">
        <v>0.75678560913726312</v>
      </c>
      <c r="AF639" s="0">
        <v>5.4443259422364383</v>
      </c>
      <c r="AG639" s="0">
        <v>0.04180714944921457</v>
      </c>
      <c r="AH639" s="0">
        <v>37.499579403227443</v>
      </c>
      <c r="AI639" s="0">
        <v>42.985712494913095</v>
      </c>
      <c r="AJ639" s="0">
        <v>15.874</v>
      </c>
    </row>
    <row r="640">
      <c r="A640" s="1">
        <v>39994</v>
      </c>
      <c r="B640" s="0">
        <v>2.4</v>
      </c>
      <c r="C640" s="0">
        <v>0</v>
      </c>
      <c r="D640" s="0">
        <v>0</v>
      </c>
      <c r="E640" s="0">
        <v>2.4</v>
      </c>
      <c r="F640" s="0">
        <v>0</v>
      </c>
      <c r="G640" s="0">
        <v>0</v>
      </c>
      <c r="H640" s="0">
        <v>2.4</v>
      </c>
      <c r="I640" s="0">
        <v>0</v>
      </c>
      <c r="J640" s="0">
        <v>0</v>
      </c>
      <c r="K640" s="0">
        <v>0</v>
      </c>
      <c r="L640" s="0">
        <v>2.4058323207776429</v>
      </c>
      <c r="M640" s="0">
        <v>2.4058323207776198</v>
      </c>
      <c r="N640" s="0">
        <v>269.16664724527948</v>
      </c>
      <c r="O640" s="0">
        <v>0.45041186053108567</v>
      </c>
      <c r="P640" s="0">
        <v>1.8031363610706411E-06</v>
      </c>
      <c r="Q640" s="0">
        <v>10.00001212613523</v>
      </c>
      <c r="R640" s="0">
        <v>0</v>
      </c>
      <c r="S640" s="0">
        <v>2.4058323207776198</v>
      </c>
      <c r="T640" s="0">
        <v>0</v>
      </c>
      <c r="U640" s="0">
        <v>1.671681278414292</v>
      </c>
      <c r="V640" s="0">
        <v>225.20593026554283</v>
      </c>
      <c r="W640" s="0">
        <v>1.650952430561955</v>
      </c>
      <c r="X640" s="0">
        <v>0.01</v>
      </c>
      <c r="Y640" s="0">
        <v>2.9489893158841003</v>
      </c>
      <c r="Z640" s="0">
        <v>509.06599624295063</v>
      </c>
      <c r="AA640" s="0">
        <v>0</v>
      </c>
      <c r="AB640" s="0">
        <v>0</v>
      </c>
      <c r="AC640" s="0">
        <v>2.4001780777470194</v>
      </c>
      <c r="AD640" s="0">
        <v>2.3677227651632111</v>
      </c>
      <c r="AE640" s="0">
        <v>0.78924092172107141</v>
      </c>
      <c r="AF640" s="0">
        <v>5.43037268700417</v>
      </c>
      <c r="AG640" s="0">
        <v>0.043600080085354813</v>
      </c>
      <c r="AH640" s="0">
        <v>38.0163108980623</v>
      </c>
      <c r="AI640" s="0">
        <v>43.490283665151829</v>
      </c>
      <c r="AJ640" s="0">
        <v>15.739</v>
      </c>
    </row>
    <row r="641">
      <c r="A641" s="1">
        <v>39995</v>
      </c>
      <c r="B641" s="0">
        <v>0</v>
      </c>
      <c r="C641" s="0">
        <v>0</v>
      </c>
      <c r="D641" s="0">
        <v>0</v>
      </c>
      <c r="E641" s="0">
        <v>0</v>
      </c>
      <c r="F641" s="0">
        <v>0</v>
      </c>
      <c r="G641" s="0">
        <v>0</v>
      </c>
      <c r="H641" s="0">
        <v>0</v>
      </c>
      <c r="I641" s="0">
        <v>0</v>
      </c>
      <c r="J641" s="0">
        <v>0</v>
      </c>
      <c r="K641" s="0">
        <v>0</v>
      </c>
      <c r="L641" s="0">
        <v>0</v>
      </c>
      <c r="M641" s="0">
        <v>0</v>
      </c>
      <c r="N641" s="0">
        <v>269.16664724527948</v>
      </c>
      <c r="O641" s="0">
        <v>0.44702449623369822</v>
      </c>
      <c r="P641" s="0">
        <v>1.5697213749394521E-06</v>
      </c>
      <c r="Q641" s="0">
        <v>10.000010556413855</v>
      </c>
      <c r="R641" s="0">
        <v>0</v>
      </c>
      <c r="S641" s="0">
        <v>0</v>
      </c>
      <c r="T641" s="0">
        <v>0</v>
      </c>
      <c r="U641" s="0">
        <v>1.6936821486937117</v>
      </c>
      <c r="V641" s="0">
        <v>223.51224811684912</v>
      </c>
      <c r="W641" s="0">
        <v>1.6726804900499097</v>
      </c>
      <c r="X641" s="0">
        <v>0.01</v>
      </c>
      <c r="Y641" s="0">
        <v>2.9415807222075454</v>
      </c>
      <c r="Z641" s="0">
        <v>507.787096010793</v>
      </c>
      <c r="AA641" s="0">
        <v>0</v>
      </c>
      <c r="AB641" s="0">
        <v>0</v>
      </c>
      <c r="AC641" s="0">
        <v>0.00015502568298902082</v>
      </c>
      <c r="AD641" s="0">
        <v>0.59204696055304507</v>
      </c>
      <c r="AE641" s="0">
        <v>0.19734898685101532</v>
      </c>
      <c r="AF641" s="0">
        <v>5.4167302419354213</v>
      </c>
      <c r="AG641" s="0">
        <v>0.010902161044443188</v>
      </c>
      <c r="AH641" s="0">
        <v>37.995855361634916</v>
      </c>
      <c r="AI641" s="0">
        <v>43.423487764614784</v>
      </c>
      <c r="AJ641" s="0">
        <v>15.3359999999999</v>
      </c>
    </row>
    <row r="642">
      <c r="A642" s="1">
        <v>39996</v>
      </c>
      <c r="B642" s="0">
        <v>0</v>
      </c>
      <c r="C642" s="0">
        <v>0</v>
      </c>
      <c r="D642" s="0">
        <v>0</v>
      </c>
      <c r="E642" s="0">
        <v>0</v>
      </c>
      <c r="F642" s="0">
        <v>0</v>
      </c>
      <c r="G642" s="0">
        <v>0</v>
      </c>
      <c r="H642" s="0">
        <v>0</v>
      </c>
      <c r="I642" s="0">
        <v>0</v>
      </c>
      <c r="J642" s="0">
        <v>0</v>
      </c>
      <c r="K642" s="0">
        <v>0</v>
      </c>
      <c r="L642" s="0">
        <v>0</v>
      </c>
      <c r="M642" s="0">
        <v>0</v>
      </c>
      <c r="N642" s="0">
        <v>269.16664724527948</v>
      </c>
      <c r="O642" s="0">
        <v>0.44373831866555413</v>
      </c>
      <c r="P642" s="0">
        <v>1.3665218271500286E-06</v>
      </c>
      <c r="Q642" s="0">
        <v>10.000009189892028</v>
      </c>
      <c r="R642" s="0">
        <v>0</v>
      </c>
      <c r="S642" s="0">
        <v>0</v>
      </c>
      <c r="T642" s="0">
        <v>0</v>
      </c>
      <c r="U642" s="0">
        <v>1.6430887840720556</v>
      </c>
      <c r="V642" s="0">
        <v>221.86915933277706</v>
      </c>
      <c r="W642" s="0">
        <v>1.6227144831495621</v>
      </c>
      <c r="X642" s="0">
        <v>0.01</v>
      </c>
      <c r="Y642" s="0">
        <v>2.9339270158674</v>
      </c>
      <c r="Z642" s="0">
        <v>506.46588347807511</v>
      </c>
      <c r="AA642" s="0">
        <v>0</v>
      </c>
      <c r="AB642" s="0">
        <v>0</v>
      </c>
      <c r="AC642" s="0">
        <v>0.00013495769564933729</v>
      </c>
      <c r="AD642" s="0">
        <v>0.14811295840999844</v>
      </c>
      <c r="AE642" s="0">
        <v>0.049370986136666212</v>
      </c>
      <c r="AF642" s="0">
        <v>5.4026364377836025</v>
      </c>
      <c r="AG642" s="0">
        <v>0.002727404129980402</v>
      </c>
      <c r="AH642" s="0">
        <v>37.538107091762662</v>
      </c>
      <c r="AI642" s="0">
        <v>42.943470933676245</v>
      </c>
      <c r="AJ642" s="0">
        <v>15.069</v>
      </c>
    </row>
    <row r="643">
      <c r="A643" s="1">
        <v>39997</v>
      </c>
      <c r="B643" s="0">
        <v>13.7</v>
      </c>
      <c r="C643" s="0">
        <v>0</v>
      </c>
      <c r="D643" s="0">
        <v>0</v>
      </c>
      <c r="E643" s="0">
        <v>13.7</v>
      </c>
      <c r="F643" s="0">
        <v>0</v>
      </c>
      <c r="G643" s="0">
        <v>0</v>
      </c>
      <c r="H643" s="0">
        <v>13.7</v>
      </c>
      <c r="I643" s="0">
        <v>0</v>
      </c>
      <c r="J643" s="0">
        <v>0</v>
      </c>
      <c r="K643" s="0">
        <v>0</v>
      </c>
      <c r="L643" s="0">
        <v>13.733292831105711</v>
      </c>
      <c r="M643" s="0">
        <v>13.7332928311057</v>
      </c>
      <c r="N643" s="0">
        <v>282.89994007638518</v>
      </c>
      <c r="O643" s="0">
        <v>0.46801579433514218</v>
      </c>
      <c r="P643" s="0">
        <v>1.1896263479785092E-06</v>
      </c>
      <c r="Q643" s="0">
        <v>10.000008000265693</v>
      </c>
      <c r="R643" s="0">
        <v>0</v>
      </c>
      <c r="S643" s="0">
        <v>13.7332928311057</v>
      </c>
      <c r="T643" s="0">
        <v>0</v>
      </c>
      <c r="U643" s="0">
        <v>1.5945549963116654</v>
      </c>
      <c r="V643" s="0">
        <v>234.00789716757109</v>
      </c>
      <c r="W643" s="0">
        <v>1.5747825143574008</v>
      </c>
      <c r="X643" s="0">
        <v>0.01</v>
      </c>
      <c r="Y643" s="0">
        <v>2.9260413238061656</v>
      </c>
      <c r="Z643" s="0">
        <v>505.1046246686264</v>
      </c>
      <c r="AA643" s="0">
        <v>0</v>
      </c>
      <c r="AB643" s="0">
        <v>0</v>
      </c>
      <c r="AC643" s="0">
        <v>13.700117487498126</v>
      </c>
      <c r="AD643" s="0">
        <v>10.31211635522609</v>
      </c>
      <c r="AE643" s="0">
        <v>3.4373721184087014</v>
      </c>
      <c r="AF643" s="0">
        <v>5.38811544696251</v>
      </c>
      <c r="AG643" s="0">
        <v>0.18989093890236869</v>
      </c>
      <c r="AH643" s="0">
        <v>36.781248234544869</v>
      </c>
      <c r="AI643" s="0">
        <v>42.359254620409743</v>
      </c>
      <c r="AJ643" s="0">
        <v>14.935</v>
      </c>
    </row>
    <row r="644">
      <c r="A644" s="1">
        <v>39998</v>
      </c>
      <c r="B644" s="0">
        <v>0</v>
      </c>
      <c r="C644" s="0">
        <v>0</v>
      </c>
      <c r="D644" s="0">
        <v>0</v>
      </c>
      <c r="E644" s="0">
        <v>0</v>
      </c>
      <c r="F644" s="0">
        <v>0</v>
      </c>
      <c r="G644" s="0">
        <v>0</v>
      </c>
      <c r="H644" s="0">
        <v>0</v>
      </c>
      <c r="I644" s="0">
        <v>0</v>
      </c>
      <c r="J644" s="0">
        <v>0</v>
      </c>
      <c r="K644" s="0">
        <v>0</v>
      </c>
      <c r="L644" s="0">
        <v>0</v>
      </c>
      <c r="M644" s="0">
        <v>0</v>
      </c>
      <c r="N644" s="0">
        <v>282.89994007638518</v>
      </c>
      <c r="O644" s="0">
        <v>0.46408409206281159</v>
      </c>
      <c r="P644" s="0">
        <v>1.0356298873867432E-06</v>
      </c>
      <c r="Q644" s="0">
        <v>10.000006964635805</v>
      </c>
      <c r="R644" s="0">
        <v>0</v>
      </c>
      <c r="S644" s="0">
        <v>0</v>
      </c>
      <c r="T644" s="0">
        <v>0</v>
      </c>
      <c r="U644" s="0">
        <v>1.9658511361652862</v>
      </c>
      <c r="V644" s="0">
        <v>232.04204603140579</v>
      </c>
      <c r="W644" s="0">
        <v>1.9414745820768367</v>
      </c>
      <c r="X644" s="0">
        <v>0.01</v>
      </c>
      <c r="Y644" s="0">
        <v>2.9203130408886411</v>
      </c>
      <c r="Z644" s="0">
        <v>504.11578620981464</v>
      </c>
      <c r="AA644" s="0">
        <v>0</v>
      </c>
      <c r="AB644" s="0">
        <v>0</v>
      </c>
      <c r="AC644" s="0">
        <v>0.0001022788076783151</v>
      </c>
      <c r="AD644" s="0">
        <v>2.5781057979122841</v>
      </c>
      <c r="AE644" s="0">
        <v>0.85936859930409559</v>
      </c>
      <c r="AF644" s="0">
        <v>5.3775671852474849</v>
      </c>
      <c r="AG644" s="0">
        <v>0.047474147274055904</v>
      </c>
      <c r="AH644" s="0">
        <v>36.039088651173934</v>
      </c>
      <c r="AI644" s="0">
        <v>41.464129983695472</v>
      </c>
      <c r="AJ644" s="0">
        <v>14.537</v>
      </c>
    </row>
    <row r="645">
      <c r="A645" s="1">
        <v>39999</v>
      </c>
      <c r="B645" s="0">
        <v>0</v>
      </c>
      <c r="C645" s="0">
        <v>0</v>
      </c>
      <c r="D645" s="0">
        <v>0</v>
      </c>
      <c r="E645" s="0">
        <v>0</v>
      </c>
      <c r="F645" s="0">
        <v>0</v>
      </c>
      <c r="G645" s="0">
        <v>0</v>
      </c>
      <c r="H645" s="0">
        <v>0</v>
      </c>
      <c r="I645" s="0">
        <v>0</v>
      </c>
      <c r="J645" s="0">
        <v>0</v>
      </c>
      <c r="K645" s="0">
        <v>0</v>
      </c>
      <c r="L645" s="0">
        <v>0</v>
      </c>
      <c r="M645" s="0">
        <v>0</v>
      </c>
      <c r="N645" s="0">
        <v>282.89994007638518</v>
      </c>
      <c r="O645" s="0">
        <v>0.4602766512184655</v>
      </c>
      <c r="P645" s="0">
        <v>9.0156818180003666E-07</v>
      </c>
      <c r="Q645" s="0">
        <v>10.000006063067623</v>
      </c>
      <c r="R645" s="0">
        <v>0</v>
      </c>
      <c r="S645" s="0">
        <v>0</v>
      </c>
      <c r="T645" s="0">
        <v>0</v>
      </c>
      <c r="U645" s="0">
        <v>1.9037204221730177</v>
      </c>
      <c r="V645" s="0">
        <v>230.13832560923277</v>
      </c>
      <c r="W645" s="0">
        <v>1.8801142889380724</v>
      </c>
      <c r="X645" s="0">
        <v>0.01</v>
      </c>
      <c r="Y645" s="0">
        <v>2.9142643411700635</v>
      </c>
      <c r="Z645" s="0">
        <v>503.07163615758265</v>
      </c>
      <c r="AA645" s="0">
        <v>0</v>
      </c>
      <c r="AB645" s="0">
        <v>0</v>
      </c>
      <c r="AC645" s="0">
        <v>8.9038873634571922E-05</v>
      </c>
      <c r="AD645" s="0">
        <v>0.64459322863329738</v>
      </c>
      <c r="AE645" s="0">
        <v>0.21486440954443276</v>
      </c>
      <c r="AF645" s="0">
        <v>5.3664288967610769</v>
      </c>
      <c r="AG645" s="0">
        <v>0.011869766513374683</v>
      </c>
      <c r="AH645" s="0">
        <v>35.8786545375217</v>
      </c>
      <c r="AI645" s="0">
        <v>41.256953200796147</v>
      </c>
      <c r="AJ645" s="0">
        <v>13.877</v>
      </c>
    </row>
    <row r="646">
      <c r="A646" s="1">
        <v>40000</v>
      </c>
      <c r="B646" s="0">
        <v>0</v>
      </c>
      <c r="C646" s="0">
        <v>0</v>
      </c>
      <c r="D646" s="0">
        <v>0</v>
      </c>
      <c r="E646" s="0">
        <v>0</v>
      </c>
      <c r="F646" s="0">
        <v>0</v>
      </c>
      <c r="G646" s="0">
        <v>0</v>
      </c>
      <c r="H646" s="0">
        <v>0</v>
      </c>
      <c r="I646" s="0">
        <v>0</v>
      </c>
      <c r="J646" s="0">
        <v>0</v>
      </c>
      <c r="K646" s="0">
        <v>0</v>
      </c>
      <c r="L646" s="0">
        <v>0</v>
      </c>
      <c r="M646" s="0">
        <v>0</v>
      </c>
      <c r="N646" s="0">
        <v>282.89994007638518</v>
      </c>
      <c r="O646" s="0">
        <v>0.45658807120389827</v>
      </c>
      <c r="P646" s="0">
        <v>7.8486068850449379E-07</v>
      </c>
      <c r="Q646" s="0">
        <v>10.000005278206935</v>
      </c>
      <c r="R646" s="0">
        <v>0</v>
      </c>
      <c r="S646" s="0">
        <v>0</v>
      </c>
      <c r="T646" s="0">
        <v>0</v>
      </c>
      <c r="U646" s="0">
        <v>1.8442900072836328</v>
      </c>
      <c r="V646" s="0">
        <v>228.29403560194913</v>
      </c>
      <c r="W646" s="0">
        <v>1.8214208111933159</v>
      </c>
      <c r="X646" s="0">
        <v>0.01</v>
      </c>
      <c r="Y646" s="0">
        <v>2.9079124298418364</v>
      </c>
      <c r="Z646" s="0">
        <v>501.97514453893416</v>
      </c>
      <c r="AA646" s="0">
        <v>0</v>
      </c>
      <c r="AB646" s="0">
        <v>0</v>
      </c>
      <c r="AC646" s="0">
        <v>7.7512841596704069E-05</v>
      </c>
      <c r="AD646" s="0">
        <v>0.16120644178952207</v>
      </c>
      <c r="AE646" s="0">
        <v>0.0537354805965074</v>
      </c>
      <c r="AF646" s="0">
        <v>5.3547322637481027</v>
      </c>
      <c r="AG646" s="0">
        <v>0.0029685121398973233</v>
      </c>
      <c r="AH646" s="0">
        <v>35.75566923310982</v>
      </c>
      <c r="AI646" s="0">
        <v>41.113370008997819</v>
      </c>
      <c r="AJ646" s="0">
        <v>13.354</v>
      </c>
    </row>
    <row r="647">
      <c r="A647" s="1">
        <v>40001</v>
      </c>
      <c r="B647" s="0">
        <v>0</v>
      </c>
      <c r="C647" s="0">
        <v>0</v>
      </c>
      <c r="D647" s="0">
        <v>0</v>
      </c>
      <c r="E647" s="0">
        <v>0</v>
      </c>
      <c r="F647" s="0">
        <v>0</v>
      </c>
      <c r="G647" s="0">
        <v>0</v>
      </c>
      <c r="H647" s="0">
        <v>0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282.89994007638518</v>
      </c>
      <c r="O647" s="0">
        <v>0.45301325893367195</v>
      </c>
      <c r="P647" s="0">
        <v>6.8326091449480782E-07</v>
      </c>
      <c r="Q647" s="0">
        <v>10.00000459494602</v>
      </c>
      <c r="R647" s="0">
        <v>0</v>
      </c>
      <c r="S647" s="0">
        <v>0</v>
      </c>
      <c r="T647" s="0">
        <v>0</v>
      </c>
      <c r="U647" s="0">
        <v>1.7874061351131652</v>
      </c>
      <c r="V647" s="0">
        <v>226.50662946683596</v>
      </c>
      <c r="W647" s="0">
        <v>1.7652422990377619</v>
      </c>
      <c r="X647" s="0">
        <v>0.01</v>
      </c>
      <c r="Y647" s="0">
        <v>2.9012735384102317</v>
      </c>
      <c r="Z647" s="0">
        <v>500.8291132995617</v>
      </c>
      <c r="AA647" s="0">
        <v>0</v>
      </c>
      <c r="AB647" s="0">
        <v>0</v>
      </c>
      <c r="AC647" s="0">
        <v>6.7478847915507454E-05</v>
      </c>
      <c r="AD647" s="0">
        <v>0.040352219583317167</v>
      </c>
      <c r="AE647" s="0">
        <v>0.013450739861105739</v>
      </c>
      <c r="AF647" s="0">
        <v>5.3425071754753217</v>
      </c>
      <c r="AG647" s="0">
        <v>0.00074305996941038651</v>
      </c>
      <c r="AH647" s="0">
        <v>35.491731437554435</v>
      </c>
      <c r="AI647" s="0">
        <v>40.83498167299917</v>
      </c>
      <c r="AJ647" s="0">
        <v>14.14</v>
      </c>
    </row>
    <row r="648">
      <c r="A648" s="1">
        <v>40002</v>
      </c>
      <c r="B648" s="0">
        <v>0</v>
      </c>
      <c r="C648" s="0">
        <v>0</v>
      </c>
      <c r="D648" s="0">
        <v>0</v>
      </c>
      <c r="E648" s="0">
        <v>0</v>
      </c>
      <c r="F648" s="0">
        <v>0</v>
      </c>
      <c r="G648" s="0">
        <v>0</v>
      </c>
      <c r="H648" s="0">
        <v>0</v>
      </c>
      <c r="I648" s="0">
        <v>0</v>
      </c>
      <c r="J648" s="0">
        <v>0</v>
      </c>
      <c r="K648" s="0">
        <v>0</v>
      </c>
      <c r="L648" s="0">
        <v>0</v>
      </c>
      <c r="M648" s="0">
        <v>0</v>
      </c>
      <c r="N648" s="0">
        <v>282.89994007638518</v>
      </c>
      <c r="O648" s="0">
        <v>0.44954740717919167</v>
      </c>
      <c r="P648" s="0">
        <v>5.9481317398925458E-07</v>
      </c>
      <c r="Q648" s="0">
        <v>10.000004000132845</v>
      </c>
      <c r="R648" s="0">
        <v>0</v>
      </c>
      <c r="S648" s="0">
        <v>0</v>
      </c>
      <c r="T648" s="0">
        <v>0</v>
      </c>
      <c r="U648" s="0">
        <v>1.7329258772401128</v>
      </c>
      <c r="V648" s="0">
        <v>224.77370358959584</v>
      </c>
      <c r="W648" s="0">
        <v>1.7114375963623354</v>
      </c>
      <c r="X648" s="0">
        <v>0.01</v>
      </c>
      <c r="Y648" s="0">
        <v>2.8943629918955605</v>
      </c>
      <c r="Z648" s="0">
        <v>499.63618790402847</v>
      </c>
      <c r="AA648" s="0">
        <v>0</v>
      </c>
      <c r="AB648" s="0">
        <v>0</v>
      </c>
      <c r="AC648" s="0">
        <v>5.874374906317898E-05</v>
      </c>
      <c r="AD648" s="0">
        <v>0.010132112707626685</v>
      </c>
      <c r="AE648" s="0">
        <v>0.003377370902542233</v>
      </c>
      <c r="AF648" s="0">
        <v>5.3297818519743476</v>
      </c>
      <c r="AG648" s="0">
        <v>0.00018657628840085648</v>
      </c>
      <c r="AH648" s="0">
        <v>35.121804367049712</v>
      </c>
      <c r="AI648" s="0">
        <v>40.451772795312465</v>
      </c>
      <c r="AJ648" s="0">
        <v>12.0659999999999</v>
      </c>
    </row>
    <row r="649">
      <c r="A649" s="1">
        <v>40003</v>
      </c>
      <c r="B649" s="0">
        <v>0</v>
      </c>
      <c r="C649" s="0">
        <v>0</v>
      </c>
      <c r="D649" s="0">
        <v>0</v>
      </c>
      <c r="E649" s="0">
        <v>0</v>
      </c>
      <c r="F649" s="0">
        <v>0</v>
      </c>
      <c r="G649" s="0">
        <v>0</v>
      </c>
      <c r="H649" s="0">
        <v>0</v>
      </c>
      <c r="I649" s="0">
        <v>0</v>
      </c>
      <c r="J649" s="0">
        <v>0</v>
      </c>
      <c r="K649" s="0">
        <v>0</v>
      </c>
      <c r="L649" s="0">
        <v>0</v>
      </c>
      <c r="M649" s="0">
        <v>0</v>
      </c>
      <c r="N649" s="0">
        <v>282.89994007638518</v>
      </c>
      <c r="O649" s="0">
        <v>0.44618597472180282</v>
      </c>
      <c r="P649" s="0">
        <v>5.1781494357839744E-07</v>
      </c>
      <c r="Q649" s="0">
        <v>10.000003482317903</v>
      </c>
      <c r="R649" s="0">
        <v>0</v>
      </c>
      <c r="S649" s="0">
        <v>0</v>
      </c>
      <c r="T649" s="0">
        <v>0</v>
      </c>
      <c r="U649" s="0">
        <v>1.6807162286944115</v>
      </c>
      <c r="V649" s="0">
        <v>223.09298736090142</v>
      </c>
      <c r="W649" s="0">
        <v>1.6598753474586008</v>
      </c>
      <c r="X649" s="0">
        <v>0.01</v>
      </c>
      <c r="Y649" s="0">
        <v>2.8871952704993031</v>
      </c>
      <c r="Z649" s="0">
        <v>498.39886798098775</v>
      </c>
      <c r="AA649" s="0">
        <v>0</v>
      </c>
      <c r="AB649" s="0">
        <v>0</v>
      </c>
      <c r="AC649" s="0">
        <v>5.1139403827802706E-05</v>
      </c>
      <c r="AD649" s="0">
        <v>0.0025713827297775258</v>
      </c>
      <c r="AE649" s="0">
        <v>0.00085712757659250991</v>
      </c>
      <c r="AF649" s="0">
        <v>5.3165829575976744</v>
      </c>
      <c r="AG649" s="0">
        <v>4.7350346331898489E-05</v>
      </c>
      <c r="AH649" s="0">
        <v>34.774019215652949</v>
      </c>
      <c r="AI649" s="0">
        <v>40.090649523596952</v>
      </c>
      <c r="AJ649" s="0">
        <v>11.811</v>
      </c>
    </row>
    <row r="650">
      <c r="A650" s="1">
        <v>40004</v>
      </c>
      <c r="B650" s="0">
        <v>0</v>
      </c>
      <c r="C650" s="0">
        <v>0</v>
      </c>
      <c r="D650" s="0">
        <v>0</v>
      </c>
      <c r="E650" s="0">
        <v>0</v>
      </c>
      <c r="F650" s="0">
        <v>0</v>
      </c>
      <c r="G650" s="0">
        <v>0</v>
      </c>
      <c r="H650" s="0">
        <v>0</v>
      </c>
      <c r="I650" s="0">
        <v>0</v>
      </c>
      <c r="J650" s="0">
        <v>0</v>
      </c>
      <c r="K650" s="0">
        <v>0</v>
      </c>
      <c r="L650" s="0">
        <v>0</v>
      </c>
      <c r="M650" s="0">
        <v>0</v>
      </c>
      <c r="N650" s="0">
        <v>282.89994007638518</v>
      </c>
      <c r="O650" s="0">
        <v>0.44292466814070763</v>
      </c>
      <c r="P650" s="0">
        <v>4.5078409090001833E-07</v>
      </c>
      <c r="Q650" s="0">
        <v>10.000003031533812</v>
      </c>
      <c r="R650" s="0">
        <v>0</v>
      </c>
      <c r="S650" s="0">
        <v>0</v>
      </c>
      <c r="T650" s="0">
        <v>0</v>
      </c>
      <c r="U650" s="0">
        <v>1.6306532905476108</v>
      </c>
      <c r="V650" s="0">
        <v>221.46233407035382</v>
      </c>
      <c r="W650" s="0">
        <v>1.6104331897448205</v>
      </c>
      <c r="X650" s="0">
        <v>0.01</v>
      </c>
      <c r="Y650" s="0">
        <v>2.8797840662665046</v>
      </c>
      <c r="Z650" s="0">
        <v>497.11951710446607</v>
      </c>
      <c r="AA650" s="0">
        <v>0</v>
      </c>
      <c r="AB650" s="0">
        <v>0</v>
      </c>
      <c r="AC650" s="0">
        <v>4.4519436817285961E-05</v>
      </c>
      <c r="AD650" s="0">
        <v>0.00067623526005734672</v>
      </c>
      <c r="AE650" s="0">
        <v>0.00022541175335244912</v>
      </c>
      <c r="AF650" s="0">
        <v>5.3029357053588058</v>
      </c>
      <c r="AG650" s="0">
        <v>1.2452434013324478E-05</v>
      </c>
      <c r="AH650" s="0">
        <v>34.55622935301102</v>
      </c>
      <c r="AI650" s="0">
        <v>39.859177510803839</v>
      </c>
      <c r="AJ650" s="0">
        <v>12.321</v>
      </c>
    </row>
    <row r="651">
      <c r="A651" s="1">
        <v>40005</v>
      </c>
      <c r="B651" s="0">
        <v>73.1</v>
      </c>
      <c r="C651" s="0">
        <v>0</v>
      </c>
      <c r="D651" s="0">
        <v>0</v>
      </c>
      <c r="E651" s="0">
        <v>73.1</v>
      </c>
      <c r="F651" s="0">
        <v>0</v>
      </c>
      <c r="G651" s="0">
        <v>0</v>
      </c>
      <c r="H651" s="0">
        <v>73.1</v>
      </c>
      <c r="I651" s="0">
        <v>0</v>
      </c>
      <c r="J651" s="0">
        <v>0</v>
      </c>
      <c r="K651" s="0">
        <v>0</v>
      </c>
      <c r="L651" s="0">
        <v>73.277642770352358</v>
      </c>
      <c r="M651" s="0">
        <v>0</v>
      </c>
      <c r="N651" s="0">
        <v>101.91467642738998</v>
      </c>
      <c r="O651" s="0">
        <v>0.43975942508044047</v>
      </c>
      <c r="P651" s="0">
        <v>9.485749972040356</v>
      </c>
      <c r="Q651" s="0">
        <v>73.791895829845814</v>
      </c>
      <c r="R651" s="0">
        <v>0</v>
      </c>
      <c r="S651" s="0">
        <v>0</v>
      </c>
      <c r="T651" s="0">
        <v>0</v>
      </c>
      <c r="U651" s="0">
        <v>1.5826215301335926</v>
      </c>
      <c r="V651" s="0">
        <v>219.87971254022023</v>
      </c>
      <c r="W651" s="0">
        <v>1.5629970231599362</v>
      </c>
      <c r="X651" s="0">
        <v>0.01</v>
      </c>
      <c r="Y651" s="0">
        <v>2.87214233521384</v>
      </c>
      <c r="Z651" s="0">
        <v>495.80037179241219</v>
      </c>
      <c r="AA651" s="0">
        <v>0</v>
      </c>
      <c r="AB651" s="0">
        <v>0</v>
      </c>
      <c r="AC651" s="0">
        <v>1009.9126672387088</v>
      </c>
      <c r="AD651" s="0">
        <v>757.43466948784635</v>
      </c>
      <c r="AE651" s="0">
        <v>252.47822316261579</v>
      </c>
      <c r="AF651" s="0">
        <v>5.2888639529227071</v>
      </c>
      <c r="AG651" s="0">
        <v>13.947668508740271</v>
      </c>
      <c r="AH651" s="0">
        <v>44.532016873809894</v>
      </c>
      <c r="AI651" s="0">
        <v>63.768549335472869</v>
      </c>
      <c r="AJ651" s="0">
        <v>19.88</v>
      </c>
    </row>
    <row r="652">
      <c r="A652" s="1">
        <v>40006</v>
      </c>
      <c r="B652" s="0">
        <v>53.4</v>
      </c>
      <c r="C652" s="0">
        <v>0</v>
      </c>
      <c r="D652" s="0">
        <v>0</v>
      </c>
      <c r="E652" s="0">
        <v>53.4</v>
      </c>
      <c r="F652" s="0">
        <v>0</v>
      </c>
      <c r="G652" s="0">
        <v>0</v>
      </c>
      <c r="H652" s="0">
        <v>53.4</v>
      </c>
      <c r="I652" s="0">
        <v>0</v>
      </c>
      <c r="J652" s="0">
        <v>0</v>
      </c>
      <c r="K652" s="0">
        <v>0</v>
      </c>
      <c r="L652" s="0">
        <v>53.529769137302551</v>
      </c>
      <c r="M652" s="0">
        <v>53.529769137302551</v>
      </c>
      <c r="N652" s="0">
        <v>155.44444556469253</v>
      </c>
      <c r="O652" s="0">
        <v>0.54374593713389807</v>
      </c>
      <c r="P652" s="0">
        <v>8.25782498144592</v>
      </c>
      <c r="Q652" s="0">
        <v>65.534070848399892</v>
      </c>
      <c r="R652" s="0">
        <v>0</v>
      </c>
      <c r="S652" s="0">
        <v>53.529769137302551</v>
      </c>
      <c r="T652" s="0">
        <v>0</v>
      </c>
      <c r="U652" s="0">
        <v>1.5365131105736847</v>
      </c>
      <c r="V652" s="0">
        <v>271.87296856694906</v>
      </c>
      <c r="W652" s="0">
        <v>1.517460348002571</v>
      </c>
      <c r="X652" s="0">
        <v>0.01</v>
      </c>
      <c r="Y652" s="0">
        <v>2.8642823453436743</v>
      </c>
      <c r="Z652" s="0">
        <v>494.44354979507108</v>
      </c>
      <c r="AA652" s="0">
        <v>0</v>
      </c>
      <c r="AB652" s="0">
        <v>0</v>
      </c>
      <c r="AC652" s="0">
        <v>868.94279516760173</v>
      </c>
      <c r="AD652" s="0">
        <v>841.06576374766291</v>
      </c>
      <c r="AE652" s="0">
        <v>280.35525458255461</v>
      </c>
      <c r="AF652" s="0">
        <v>5.2743902910205849</v>
      </c>
      <c r="AG652" s="0">
        <v>15.487680904195916</v>
      </c>
      <c r="AH652" s="0">
        <v>74.849375579445137</v>
      </c>
      <c r="AI652" s="0">
        <v>95.61144677466163</v>
      </c>
      <c r="AJ652" s="0">
        <v>68.266</v>
      </c>
    </row>
    <row r="653">
      <c r="A653" s="1">
        <v>40007</v>
      </c>
      <c r="B653" s="0">
        <v>0</v>
      </c>
      <c r="C653" s="0">
        <v>0</v>
      </c>
      <c r="D653" s="0">
        <v>0</v>
      </c>
      <c r="E653" s="0">
        <v>0</v>
      </c>
      <c r="F653" s="0">
        <v>0</v>
      </c>
      <c r="G653" s="0">
        <v>0</v>
      </c>
      <c r="H653" s="0">
        <v>0</v>
      </c>
      <c r="I653" s="0">
        <v>0</v>
      </c>
      <c r="J653" s="0">
        <v>0</v>
      </c>
      <c r="K653" s="0">
        <v>0</v>
      </c>
      <c r="L653" s="0">
        <v>0</v>
      </c>
      <c r="M653" s="0">
        <v>0</v>
      </c>
      <c r="N653" s="0">
        <v>155.44444556469253</v>
      </c>
      <c r="O653" s="0">
        <v>0.53711914398342553</v>
      </c>
      <c r="P653" s="0">
        <v>7.1888541891985431</v>
      </c>
      <c r="Q653" s="0">
        <v>58.345216659201348</v>
      </c>
      <c r="R653" s="0">
        <v>0</v>
      </c>
      <c r="S653" s="0">
        <v>0</v>
      </c>
      <c r="T653" s="0">
        <v>0</v>
      </c>
      <c r="U653" s="0">
        <v>3.3133965752362911</v>
      </c>
      <c r="V653" s="0">
        <v>268.55957199171274</v>
      </c>
      <c r="W653" s="0">
        <v>3.272310457703361</v>
      </c>
      <c r="X653" s="0">
        <v>0.01</v>
      </c>
      <c r="Y653" s="0">
        <v>2.8665748185795685</v>
      </c>
      <c r="Z653" s="0">
        <v>494.83928543419489</v>
      </c>
      <c r="AA653" s="0">
        <v>0</v>
      </c>
      <c r="AB653" s="0">
        <v>0</v>
      </c>
      <c r="AC653" s="0">
        <v>709.97123972525048</v>
      </c>
      <c r="AD653" s="0">
        <v>742.74487073085356</v>
      </c>
      <c r="AE653" s="0">
        <v>247.58162357695153</v>
      </c>
      <c r="AF653" s="0">
        <v>5.2786117318982555</v>
      </c>
      <c r="AG653" s="0">
        <v>13.677165385796112</v>
      </c>
      <c r="AH653" s="0">
        <v>96.894904922909433</v>
      </c>
      <c r="AI653" s="0">
        <v>115.8506820406038</v>
      </c>
      <c r="AJ653" s="0">
        <v>80.106</v>
      </c>
    </row>
    <row r="654">
      <c r="A654" s="1">
        <v>40008</v>
      </c>
      <c r="B654" s="0">
        <v>0</v>
      </c>
      <c r="C654" s="0">
        <v>0</v>
      </c>
      <c r="D654" s="0">
        <v>0</v>
      </c>
      <c r="E654" s="0">
        <v>0</v>
      </c>
      <c r="F654" s="0">
        <v>0</v>
      </c>
      <c r="G654" s="0">
        <v>0</v>
      </c>
      <c r="H654" s="0">
        <v>0</v>
      </c>
      <c r="I654" s="0">
        <v>0</v>
      </c>
      <c r="J654" s="0">
        <v>0</v>
      </c>
      <c r="K654" s="0">
        <v>0</v>
      </c>
      <c r="L654" s="0">
        <v>0</v>
      </c>
      <c r="M654" s="0">
        <v>0</v>
      </c>
      <c r="N654" s="0">
        <v>155.44444556469253</v>
      </c>
      <c r="O654" s="0">
        <v>0.53075108240150248</v>
      </c>
      <c r="P654" s="0">
        <v>6.2582610638604876</v>
      </c>
      <c r="Q654" s="0">
        <v>52.086955595340861</v>
      </c>
      <c r="R654" s="0">
        <v>0</v>
      </c>
      <c r="S654" s="0">
        <v>0</v>
      </c>
      <c r="T654" s="0">
        <v>0</v>
      </c>
      <c r="U654" s="0">
        <v>3.1840307909615029</v>
      </c>
      <c r="V654" s="0">
        <v>265.37554120075123</v>
      </c>
      <c r="W654" s="0">
        <v>3.1445488091535805</v>
      </c>
      <c r="X654" s="0">
        <v>0.01</v>
      </c>
      <c r="Y654" s="0">
        <v>2.8681182351931955</v>
      </c>
      <c r="Z654" s="0">
        <v>495.1057160081553</v>
      </c>
      <c r="AA654" s="0">
        <v>0</v>
      </c>
      <c r="AB654" s="0">
        <v>0</v>
      </c>
      <c r="AC654" s="0">
        <v>618.06586266686384</v>
      </c>
      <c r="AD654" s="0">
        <v>649.2356146828613</v>
      </c>
      <c r="AE654" s="0">
        <v>216.41187156095407</v>
      </c>
      <c r="AF654" s="0">
        <v>5.2814538335559877</v>
      </c>
      <c r="AG654" s="0">
        <v>11.955253043523483</v>
      </c>
      <c r="AH654" s="0">
        <v>103.44316319887909</v>
      </c>
      <c r="AI654" s="0">
        <v>120.67987007595856</v>
      </c>
      <c r="AJ654" s="0">
        <v>81.801</v>
      </c>
    </row>
    <row r="655">
      <c r="A655" s="1">
        <v>40009</v>
      </c>
      <c r="B655" s="0">
        <v>0</v>
      </c>
      <c r="C655" s="0">
        <v>0</v>
      </c>
      <c r="D655" s="0">
        <v>0</v>
      </c>
      <c r="E655" s="0">
        <v>0</v>
      </c>
      <c r="F655" s="0">
        <v>0</v>
      </c>
      <c r="G655" s="0">
        <v>0</v>
      </c>
      <c r="H655" s="0">
        <v>0</v>
      </c>
      <c r="I655" s="0">
        <v>0</v>
      </c>
      <c r="J655" s="0">
        <v>0</v>
      </c>
      <c r="K655" s="0">
        <v>0</v>
      </c>
      <c r="L655" s="0">
        <v>0</v>
      </c>
      <c r="M655" s="0">
        <v>0</v>
      </c>
      <c r="N655" s="0">
        <v>155.44444556469253</v>
      </c>
      <c r="O655" s="0">
        <v>0.52462751306400657</v>
      </c>
      <c r="P655" s="0">
        <v>5.4481326943979438</v>
      </c>
      <c r="Q655" s="0">
        <v>46.63882290094292</v>
      </c>
      <c r="R655" s="0">
        <v>0</v>
      </c>
      <c r="S655" s="0">
        <v>0</v>
      </c>
      <c r="T655" s="0">
        <v>0</v>
      </c>
      <c r="U655" s="0">
        <v>3.0617846687478929</v>
      </c>
      <c r="V655" s="0">
        <v>262.31375653200331</v>
      </c>
      <c r="W655" s="0">
        <v>3.0238185388554193</v>
      </c>
      <c r="X655" s="0">
        <v>0.01</v>
      </c>
      <c r="Y655" s="0">
        <v>2.868957407191945</v>
      </c>
      <c r="Z655" s="0">
        <v>495.2505771398188</v>
      </c>
      <c r="AA655" s="0">
        <v>0</v>
      </c>
      <c r="AB655" s="0">
        <v>0</v>
      </c>
      <c r="AC655" s="0">
        <v>538.05758489874279</v>
      </c>
      <c r="AD655" s="0">
        <v>565.85209234477247</v>
      </c>
      <c r="AE655" s="0">
        <v>188.61736411492439</v>
      </c>
      <c r="AF655" s="0">
        <v>5.2829991144009076</v>
      </c>
      <c r="AG655" s="0">
        <v>10.419799524543171</v>
      </c>
      <c r="AH655" s="0">
        <v>98.452442520914119</v>
      </c>
      <c r="AI655" s="0">
        <v>114.15524115985819</v>
      </c>
      <c r="AJ655" s="0">
        <v>60.715</v>
      </c>
    </row>
    <row r="656">
      <c r="A656" s="1">
        <v>40010</v>
      </c>
      <c r="B656" s="0">
        <v>0</v>
      </c>
      <c r="C656" s="0">
        <v>0</v>
      </c>
      <c r="D656" s="0">
        <v>0</v>
      </c>
      <c r="E656" s="0">
        <v>0</v>
      </c>
      <c r="F656" s="0">
        <v>0</v>
      </c>
      <c r="G656" s="0">
        <v>0</v>
      </c>
      <c r="H656" s="0">
        <v>0</v>
      </c>
      <c r="I656" s="0">
        <v>0</v>
      </c>
      <c r="J656" s="0">
        <v>0</v>
      </c>
      <c r="K656" s="0">
        <v>0</v>
      </c>
      <c r="L656" s="0">
        <v>0</v>
      </c>
      <c r="M656" s="0">
        <v>0</v>
      </c>
      <c r="N656" s="0">
        <v>155.44444556469253</v>
      </c>
      <c r="O656" s="0">
        <v>0.51873522438678044</v>
      </c>
      <c r="P656" s="0">
        <v>4.7428749860201567</v>
      </c>
      <c r="Q656" s="0">
        <v>41.895947914922765</v>
      </c>
      <c r="R656" s="0">
        <v>0</v>
      </c>
      <c r="S656" s="0">
        <v>0</v>
      </c>
      <c r="T656" s="0">
        <v>0</v>
      </c>
      <c r="U656" s="0">
        <v>2.946144338613061</v>
      </c>
      <c r="V656" s="0">
        <v>259.36761219339024</v>
      </c>
      <c r="W656" s="0">
        <v>2.9096121488142592</v>
      </c>
      <c r="X656" s="0">
        <v>0.01</v>
      </c>
      <c r="Y656" s="0">
        <v>2.8691339655116721</v>
      </c>
      <c r="Z656" s="0">
        <v>495.28105532312139</v>
      </c>
      <c r="AA656" s="0">
        <v>0</v>
      </c>
      <c r="AB656" s="0">
        <v>0</v>
      </c>
      <c r="AC656" s="0">
        <v>468.40633361935227</v>
      </c>
      <c r="AD656" s="0">
        <v>492.76777330070735</v>
      </c>
      <c r="AE656" s="0">
        <v>164.25592443356931</v>
      </c>
      <c r="AF656" s="0">
        <v>5.28332423510309</v>
      </c>
      <c r="AG656" s="0">
        <v>9.0739991588127626</v>
      </c>
      <c r="AH656" s="0">
        <v>93.221309432651836</v>
      </c>
      <c r="AI656" s="0">
        <v>107.57863282656768</v>
      </c>
      <c r="AJ656" s="0">
        <v>50.258</v>
      </c>
    </row>
    <row r="657">
      <c r="A657" s="1">
        <v>40011</v>
      </c>
      <c r="B657" s="0">
        <v>0</v>
      </c>
      <c r="C657" s="0">
        <v>0</v>
      </c>
      <c r="D657" s="0">
        <v>0</v>
      </c>
      <c r="E657" s="0">
        <v>0</v>
      </c>
      <c r="F657" s="0">
        <v>0</v>
      </c>
      <c r="G657" s="0">
        <v>0</v>
      </c>
      <c r="H657" s="0">
        <v>0</v>
      </c>
      <c r="I657" s="0">
        <v>0</v>
      </c>
      <c r="J657" s="0">
        <v>0</v>
      </c>
      <c r="K657" s="0">
        <v>0</v>
      </c>
      <c r="L657" s="0">
        <v>0</v>
      </c>
      <c r="M657" s="0">
        <v>0</v>
      </c>
      <c r="N657" s="0">
        <v>155.44444556469253</v>
      </c>
      <c r="O657" s="0">
        <v>0.513061941101602</v>
      </c>
      <c r="P657" s="0">
        <v>4.1289124907229411</v>
      </c>
      <c r="Q657" s="0">
        <v>37.767035424199825</v>
      </c>
      <c r="R657" s="0">
        <v>0</v>
      </c>
      <c r="S657" s="0">
        <v>0</v>
      </c>
      <c r="T657" s="0">
        <v>0</v>
      </c>
      <c r="U657" s="0">
        <v>2.8366416425892336</v>
      </c>
      <c r="V657" s="0">
        <v>256.530970550801</v>
      </c>
      <c r="W657" s="0">
        <v>2.801467286221127</v>
      </c>
      <c r="X657" s="0">
        <v>0.01</v>
      </c>
      <c r="Y657" s="0">
        <v>2.86868663835546</v>
      </c>
      <c r="Z657" s="0">
        <v>495.20383597098703</v>
      </c>
      <c r="AA657" s="0">
        <v>0</v>
      </c>
      <c r="AB657" s="0">
        <v>0</v>
      </c>
      <c r="AC657" s="0">
        <v>407.77139758379906</v>
      </c>
      <c r="AD657" s="0">
        <v>429.02049151302612</v>
      </c>
      <c r="AE657" s="0">
        <v>143.00683050434219</v>
      </c>
      <c r="AF657" s="0">
        <v>5.2825005111383518</v>
      </c>
      <c r="AG657" s="0">
        <v>7.9001342823752569</v>
      </c>
      <c r="AH657" s="0">
        <v>88.337211136965337</v>
      </c>
      <c r="AI657" s="0">
        <v>101.51984593047895</v>
      </c>
      <c r="AJ657" s="0">
        <v>45.02</v>
      </c>
    </row>
    <row r="658">
      <c r="A658" s="1">
        <v>40012</v>
      </c>
      <c r="B658" s="0">
        <v>0</v>
      </c>
      <c r="C658" s="0">
        <v>0</v>
      </c>
      <c r="D658" s="0">
        <v>0</v>
      </c>
      <c r="E658" s="0">
        <v>0</v>
      </c>
      <c r="F658" s="0">
        <v>0</v>
      </c>
      <c r="G658" s="0">
        <v>0</v>
      </c>
      <c r="H658" s="0">
        <v>0</v>
      </c>
      <c r="I658" s="0">
        <v>0</v>
      </c>
      <c r="J658" s="0">
        <v>0</v>
      </c>
      <c r="K658" s="0">
        <v>0</v>
      </c>
      <c r="L658" s="0">
        <v>0</v>
      </c>
      <c r="M658" s="0">
        <v>0</v>
      </c>
      <c r="N658" s="0">
        <v>155.44444556469253</v>
      </c>
      <c r="O658" s="0">
        <v>0.50759624244777879</v>
      </c>
      <c r="P658" s="0">
        <v>3.594427094599256</v>
      </c>
      <c r="Q658" s="0">
        <v>34.172608329600571</v>
      </c>
      <c r="R658" s="0">
        <v>0</v>
      </c>
      <c r="S658" s="0">
        <v>0</v>
      </c>
      <c r="T658" s="0">
        <v>0</v>
      </c>
      <c r="U658" s="0">
        <v>2.7328493269115777</v>
      </c>
      <c r="V658" s="0">
        <v>253.79812122388941</v>
      </c>
      <c r="W658" s="0">
        <v>2.6989619952578741</v>
      </c>
      <c r="X658" s="0">
        <v>0.01</v>
      </c>
      <c r="Y658" s="0">
        <v>2.8676515005816752</v>
      </c>
      <c r="Z658" s="0">
        <v>495.02514646566323</v>
      </c>
      <c r="AA658" s="0">
        <v>0</v>
      </c>
      <c r="AB658" s="0">
        <v>0</v>
      </c>
      <c r="AC658" s="0">
        <v>354.98561986262371</v>
      </c>
      <c r="AD658" s="0">
        <v>373.49433777522432</v>
      </c>
      <c r="AE658" s="0">
        <v>124.49811259174157</v>
      </c>
      <c r="AF658" s="0">
        <v>5.28059437202019</v>
      </c>
      <c r="AG658" s="0">
        <v>6.8776561504673595</v>
      </c>
      <c r="AH658" s="0">
        <v>83.883098306768076</v>
      </c>
      <c r="AI658" s="0">
        <v>96.041348829255625</v>
      </c>
      <c r="AJ658" s="0">
        <v>42.364</v>
      </c>
    </row>
    <row r="659">
      <c r="A659" s="1">
        <v>40013</v>
      </c>
      <c r="B659" s="0">
        <v>0</v>
      </c>
      <c r="C659" s="0">
        <v>0</v>
      </c>
      <c r="D659" s="0">
        <v>0</v>
      </c>
      <c r="E659" s="0">
        <v>0</v>
      </c>
      <c r="F659" s="0">
        <v>0</v>
      </c>
      <c r="G659" s="0">
        <v>0</v>
      </c>
      <c r="H659" s="0">
        <v>0</v>
      </c>
      <c r="I659" s="0">
        <v>0</v>
      </c>
      <c r="J659" s="0">
        <v>0</v>
      </c>
      <c r="K659" s="0">
        <v>0</v>
      </c>
      <c r="L659" s="0">
        <v>0</v>
      </c>
      <c r="M659" s="0">
        <v>0</v>
      </c>
      <c r="N659" s="0">
        <v>155.44444556469253</v>
      </c>
      <c r="O659" s="0">
        <v>0.50232748881714029</v>
      </c>
      <c r="P659" s="0">
        <v>3.1291305319302305</v>
      </c>
      <c r="Q659" s="0">
        <v>31.043477797670342</v>
      </c>
      <c r="R659" s="0">
        <v>0</v>
      </c>
      <c r="S659" s="0">
        <v>0</v>
      </c>
      <c r="T659" s="0">
        <v>0</v>
      </c>
      <c r="U659" s="0">
        <v>2.634376815319265</v>
      </c>
      <c r="V659" s="0">
        <v>251.16374440857015</v>
      </c>
      <c r="W659" s="0">
        <v>2.6017105428093061</v>
      </c>
      <c r="X659" s="0">
        <v>0.01</v>
      </c>
      <c r="Y659" s="0">
        <v>2.8660621976135259</v>
      </c>
      <c r="Z659" s="0">
        <v>494.750794810859</v>
      </c>
      <c r="AA659" s="0">
        <v>0</v>
      </c>
      <c r="AB659" s="0">
        <v>0</v>
      </c>
      <c r="AC659" s="0">
        <v>309.03293133343061</v>
      </c>
      <c r="AD659" s="0">
        <v>325.14828294387905</v>
      </c>
      <c r="AE659" s="0">
        <v>108.38276098129313</v>
      </c>
      <c r="AF659" s="0">
        <v>5.2776677736147208</v>
      </c>
      <c r="AG659" s="0">
        <v>5.987394886154048</v>
      </c>
      <c r="AH659" s="0">
        <v>79.803787204156563</v>
      </c>
      <c r="AI659" s="0">
        <v>91.068849863925337</v>
      </c>
      <c r="AJ659" s="0">
        <v>40.885</v>
      </c>
    </row>
    <row r="660">
      <c r="A660" s="1">
        <v>40014</v>
      </c>
      <c r="B660" s="0">
        <v>0</v>
      </c>
      <c r="C660" s="0">
        <v>0</v>
      </c>
      <c r="D660" s="0">
        <v>0</v>
      </c>
      <c r="E660" s="0">
        <v>0</v>
      </c>
      <c r="F660" s="0">
        <v>0</v>
      </c>
      <c r="G660" s="0">
        <v>0</v>
      </c>
      <c r="H660" s="0">
        <v>0</v>
      </c>
      <c r="I660" s="0">
        <v>0</v>
      </c>
      <c r="J660" s="0">
        <v>0</v>
      </c>
      <c r="K660" s="0">
        <v>0</v>
      </c>
      <c r="L660" s="0">
        <v>0</v>
      </c>
      <c r="M660" s="0">
        <v>0</v>
      </c>
      <c r="N660" s="0">
        <v>155.44444556469253</v>
      </c>
      <c r="O660" s="0">
        <v>0.49724575584833069</v>
      </c>
      <c r="P660" s="0">
        <v>2.7240663471989603</v>
      </c>
      <c r="Q660" s="0">
        <v>28.319411450471382</v>
      </c>
      <c r="R660" s="0">
        <v>0</v>
      </c>
      <c r="S660" s="0">
        <v>0</v>
      </c>
      <c r="T660" s="0">
        <v>0</v>
      </c>
      <c r="U660" s="0">
        <v>2.5408664844048032</v>
      </c>
      <c r="V660" s="0">
        <v>248.62287792416535</v>
      </c>
      <c r="W660" s="0">
        <v>2.509359739998184</v>
      </c>
      <c r="X660" s="0">
        <v>0.01</v>
      </c>
      <c r="Y660" s="0">
        <v>2.8639501468725972</v>
      </c>
      <c r="Z660" s="0">
        <v>494.38620440398461</v>
      </c>
      <c r="AA660" s="0">
        <v>0</v>
      </c>
      <c r="AB660" s="0">
        <v>0</v>
      </c>
      <c r="AC660" s="0">
        <v>269.0287924493702</v>
      </c>
      <c r="AD660" s="0">
        <v>283.05866507299743</v>
      </c>
      <c r="AE660" s="0">
        <v>94.3528883576659</v>
      </c>
      <c r="AF660" s="0">
        <v>5.2737785690674786</v>
      </c>
      <c r="AG660" s="0">
        <v>5.2123418533696455</v>
      </c>
      <c r="AH660" s="0">
        <v>75.3247184990182</v>
      </c>
      <c r="AI660" s="0">
        <v>85.810838921455328</v>
      </c>
      <c r="AJ660" s="0">
        <v>39.904</v>
      </c>
    </row>
    <row r="661">
      <c r="A661" s="1">
        <v>40015</v>
      </c>
      <c r="B661" s="0">
        <v>0</v>
      </c>
      <c r="C661" s="0">
        <v>0</v>
      </c>
      <c r="D661" s="0">
        <v>0</v>
      </c>
      <c r="E661" s="0">
        <v>0</v>
      </c>
      <c r="F661" s="0">
        <v>0</v>
      </c>
      <c r="G661" s="0">
        <v>0</v>
      </c>
      <c r="H661" s="0">
        <v>0</v>
      </c>
      <c r="I661" s="0">
        <v>0</v>
      </c>
      <c r="J661" s="0">
        <v>0</v>
      </c>
      <c r="K661" s="0">
        <v>0</v>
      </c>
      <c r="L661" s="0">
        <v>0</v>
      </c>
      <c r="M661" s="0">
        <v>0</v>
      </c>
      <c r="N661" s="0">
        <v>155.44444556469253</v>
      </c>
      <c r="O661" s="0">
        <v>0.49234177510059679</v>
      </c>
      <c r="P661" s="0">
        <v>2.3714374930100681</v>
      </c>
      <c r="Q661" s="0">
        <v>25.947973957461315</v>
      </c>
      <c r="R661" s="0">
        <v>0</v>
      </c>
      <c r="S661" s="0">
        <v>0</v>
      </c>
      <c r="T661" s="0">
        <v>0</v>
      </c>
      <c r="U661" s="0">
        <v>2.4519903738669626</v>
      </c>
      <c r="V661" s="0">
        <v>246.1708875502984</v>
      </c>
      <c r="W661" s="0">
        <v>2.4215856932310125</v>
      </c>
      <c r="X661" s="0">
        <v>0.01</v>
      </c>
      <c r="Y661" s="0">
        <v>2.8613447193396144</v>
      </c>
      <c r="Z661" s="0">
        <v>493.936445377876</v>
      </c>
      <c r="AA661" s="0">
        <v>0</v>
      </c>
      <c r="AB661" s="0">
        <v>0</v>
      </c>
      <c r="AC661" s="0">
        <v>234.20316680967511</v>
      </c>
      <c r="AD661" s="0">
        <v>246.41704137550568</v>
      </c>
      <c r="AE661" s="0">
        <v>82.139013791835339</v>
      </c>
      <c r="AF661" s="0">
        <v>5.2689808431357941</v>
      </c>
      <c r="AG661" s="0">
        <v>4.5376101021808815</v>
      </c>
      <c r="AH661" s="0">
        <v>68.7794399196898</v>
      </c>
      <c r="AI661" s="0">
        <v>78.586030865006478</v>
      </c>
      <c r="AJ661" s="0">
        <v>36.994</v>
      </c>
    </row>
    <row r="662">
      <c r="A662" s="1">
        <v>40016</v>
      </c>
      <c r="B662" s="0">
        <v>0</v>
      </c>
      <c r="C662" s="0">
        <v>0</v>
      </c>
      <c r="D662" s="0">
        <v>0</v>
      </c>
      <c r="E662" s="0">
        <v>0</v>
      </c>
      <c r="F662" s="0">
        <v>0</v>
      </c>
      <c r="G662" s="0">
        <v>0</v>
      </c>
      <c r="H662" s="0">
        <v>0</v>
      </c>
      <c r="I662" s="0">
        <v>0</v>
      </c>
      <c r="J662" s="0">
        <v>0</v>
      </c>
      <c r="K662" s="0">
        <v>0</v>
      </c>
      <c r="L662" s="0">
        <v>0</v>
      </c>
      <c r="M662" s="0">
        <v>0</v>
      </c>
      <c r="N662" s="0">
        <v>155.44444556469253</v>
      </c>
      <c r="O662" s="0">
        <v>0.48760688055164542</v>
      </c>
      <c r="P662" s="0">
        <v>2.0644562453614617</v>
      </c>
      <c r="Q662" s="0">
        <v>23.883517712099852</v>
      </c>
      <c r="R662" s="0">
        <v>0</v>
      </c>
      <c r="S662" s="0">
        <v>0</v>
      </c>
      <c r="T662" s="0">
        <v>0</v>
      </c>
      <c r="U662" s="0">
        <v>2.36744727447569</v>
      </c>
      <c r="V662" s="0">
        <v>243.80344027582271</v>
      </c>
      <c r="W662" s="0">
        <v>2.3380909282721913</v>
      </c>
      <c r="X662" s="0">
        <v>0.01</v>
      </c>
      <c r="Y662" s="0">
        <v>2.8582734035053794</v>
      </c>
      <c r="Z662" s="0">
        <v>493.40626290264282</v>
      </c>
      <c r="AA662" s="0">
        <v>0</v>
      </c>
      <c r="AB662" s="0">
        <v>0</v>
      </c>
      <c r="AC662" s="0">
        <v>203.88569879189865</v>
      </c>
      <c r="AD662" s="0">
        <v>214.51853443780041</v>
      </c>
      <c r="AE662" s="0">
        <v>71.506178145933546</v>
      </c>
      <c r="AF662" s="0">
        <v>5.2633252140938174</v>
      </c>
      <c r="AG662" s="0">
        <v>3.9502197718812417</v>
      </c>
      <c r="AH662" s="0">
        <v>61.36063652799389</v>
      </c>
      <c r="AI662" s="0">
        <v>70.574181513968952</v>
      </c>
      <c r="AJ662" s="0">
        <v>30.2309999999999</v>
      </c>
    </row>
    <row r="663">
      <c r="A663" s="1">
        <v>40017</v>
      </c>
      <c r="B663" s="0">
        <v>10.1</v>
      </c>
      <c r="C663" s="0">
        <v>0</v>
      </c>
      <c r="D663" s="0">
        <v>0</v>
      </c>
      <c r="E663" s="0">
        <v>10.1</v>
      </c>
      <c r="F663" s="0">
        <v>0</v>
      </c>
      <c r="G663" s="0">
        <v>0</v>
      </c>
      <c r="H663" s="0">
        <v>10.1</v>
      </c>
      <c r="I663" s="0">
        <v>0</v>
      </c>
      <c r="J663" s="0">
        <v>0</v>
      </c>
      <c r="K663" s="0">
        <v>0</v>
      </c>
      <c r="L663" s="0">
        <v>10.124544349939246</v>
      </c>
      <c r="M663" s="0">
        <v>10.124544349939242</v>
      </c>
      <c r="N663" s="0">
        <v>165.56898991463177</v>
      </c>
      <c r="O663" s="0">
        <v>0.50328204896173323</v>
      </c>
      <c r="P663" s="0">
        <v>1.7972135472996211</v>
      </c>
      <c r="Q663" s="0">
        <v>22.086304164800239</v>
      </c>
      <c r="R663" s="0">
        <v>0</v>
      </c>
      <c r="S663" s="0">
        <v>10.124544349939242</v>
      </c>
      <c r="T663" s="0">
        <v>0</v>
      </c>
      <c r="U663" s="0">
        <v>2.2869601448953243</v>
      </c>
      <c r="V663" s="0">
        <v>251.64102448086663</v>
      </c>
      <c r="W663" s="0">
        <v>2.2586018390986222</v>
      </c>
      <c r="X663" s="0">
        <v>0.01</v>
      </c>
      <c r="Y663" s="0">
        <v>2.8547619536839028</v>
      </c>
      <c r="Z663" s="0">
        <v>492.80010278805753</v>
      </c>
      <c r="AA663" s="0">
        <v>0</v>
      </c>
      <c r="AB663" s="0">
        <v>0</v>
      </c>
      <c r="AC663" s="0">
        <v>187.59280993131117</v>
      </c>
      <c r="AD663" s="0">
        <v>194.32424105793348</v>
      </c>
      <c r="AE663" s="0">
        <v>64.774747019311235</v>
      </c>
      <c r="AF663" s="0">
        <v>5.2568591068415378</v>
      </c>
      <c r="AG663" s="0">
        <v>3.5783549481848511</v>
      </c>
      <c r="AH663" s="0">
        <v>56.150224022080856</v>
      </c>
      <c r="AI663" s="0">
        <v>64.985438077107247</v>
      </c>
      <c r="AJ663" s="0">
        <v>27.638</v>
      </c>
    </row>
    <row r="664">
      <c r="A664" s="1">
        <v>40018</v>
      </c>
      <c r="B664" s="0">
        <v>54.4</v>
      </c>
      <c r="C664" s="0">
        <v>0</v>
      </c>
      <c r="D664" s="0">
        <v>0</v>
      </c>
      <c r="E664" s="0">
        <v>54.4</v>
      </c>
      <c r="F664" s="0">
        <v>0</v>
      </c>
      <c r="G664" s="0">
        <v>0</v>
      </c>
      <c r="H664" s="0">
        <v>54.4</v>
      </c>
      <c r="I664" s="0">
        <v>0</v>
      </c>
      <c r="J664" s="0">
        <v>0</v>
      </c>
      <c r="K664" s="0">
        <v>0</v>
      </c>
      <c r="L664" s="0">
        <v>54.5321992709599</v>
      </c>
      <c r="M664" s="0">
        <v>54.532199270959893</v>
      </c>
      <c r="N664" s="0">
        <v>220.10118918559166</v>
      </c>
      <c r="O664" s="0">
        <v>0.607231037197723</v>
      </c>
      <c r="P664" s="0">
        <v>1.5645652659651113</v>
      </c>
      <c r="Q664" s="0">
        <v>20.521738898835142</v>
      </c>
      <c r="R664" s="0">
        <v>0</v>
      </c>
      <c r="S664" s="0">
        <v>54.532199270959893</v>
      </c>
      <c r="T664" s="0">
        <v>0</v>
      </c>
      <c r="U664" s="0">
        <v>2.5577051529650126</v>
      </c>
      <c r="V664" s="0">
        <v>303.61551859886151</v>
      </c>
      <c r="W664" s="0">
        <v>2.5259896090682465</v>
      </c>
      <c r="X664" s="0">
        <v>0.01</v>
      </c>
      <c r="Y664" s="0">
        <v>2.8528107685565804</v>
      </c>
      <c r="Z664" s="0">
        <v>492.46328162856918</v>
      </c>
      <c r="AA664" s="0">
        <v>0</v>
      </c>
      <c r="AB664" s="0">
        <v>0</v>
      </c>
      <c r="AC664" s="0">
        <v>208.91646566671491</v>
      </c>
      <c r="AD664" s="0">
        <v>205.26840951451953</v>
      </c>
      <c r="AE664" s="0">
        <v>68.422803171506587</v>
      </c>
      <c r="AF664" s="0">
        <v>5.2532661258952764</v>
      </c>
      <c r="AG664" s="0">
        <v>3.779884716870364</v>
      </c>
      <c r="AH664" s="0">
        <v>53.880834020382743</v>
      </c>
      <c r="AI664" s="0">
        <v>62.913984863148386</v>
      </c>
      <c r="AJ664" s="0">
        <v>38.12</v>
      </c>
    </row>
    <row r="665">
      <c r="A665" s="1">
        <v>40019</v>
      </c>
      <c r="B665" s="0">
        <v>7.6</v>
      </c>
      <c r="C665" s="0">
        <v>0</v>
      </c>
      <c r="D665" s="0">
        <v>0</v>
      </c>
      <c r="E665" s="0">
        <v>7.6</v>
      </c>
      <c r="F665" s="0">
        <v>0</v>
      </c>
      <c r="G665" s="0">
        <v>0</v>
      </c>
      <c r="H665" s="0">
        <v>7.6</v>
      </c>
      <c r="I665" s="0">
        <v>0</v>
      </c>
      <c r="J665" s="0">
        <v>0</v>
      </c>
      <c r="K665" s="0">
        <v>0</v>
      </c>
      <c r="L665" s="0">
        <v>7.6184690157958688</v>
      </c>
      <c r="M665" s="0">
        <v>7.6184690157958812</v>
      </c>
      <c r="N665" s="0">
        <v>227.71965820138755</v>
      </c>
      <c r="O665" s="0">
        <v>0.61313996416046945</v>
      </c>
      <c r="P665" s="0">
        <v>1.3620331735994753</v>
      </c>
      <c r="Q665" s="0">
        <v>19.159705725235657</v>
      </c>
      <c r="R665" s="0">
        <v>0</v>
      </c>
      <c r="S665" s="0">
        <v>7.6184690157958812</v>
      </c>
      <c r="T665" s="0">
        <v>0</v>
      </c>
      <c r="U665" s="0">
        <v>4.664005534422639</v>
      </c>
      <c r="V665" s="0">
        <v>306.56998208023475</v>
      </c>
      <c r="W665" s="0">
        <v>4.6061718657957984</v>
      </c>
      <c r="X665" s="0">
        <v>0.01</v>
      </c>
      <c r="Y665" s="0">
        <v>2.8628517896096559</v>
      </c>
      <c r="Z665" s="0">
        <v>494.19660170475532</v>
      </c>
      <c r="AA665" s="0">
        <v>0</v>
      </c>
      <c r="AB665" s="0">
        <v>0</v>
      </c>
      <c r="AC665" s="0">
        <v>142.11439622468464</v>
      </c>
      <c r="AD665" s="0">
        <v>157.90289954714336</v>
      </c>
      <c r="AE665" s="0">
        <v>52.634299849047864</v>
      </c>
      <c r="AF665" s="0">
        <v>5.2717560153575951</v>
      </c>
      <c r="AG665" s="0">
        <v>2.9076795506887061</v>
      </c>
      <c r="AH665" s="0">
        <v>56.125187804655845</v>
      </c>
      <c r="AI665" s="0">
        <v>64.304623370702146</v>
      </c>
      <c r="AJ665" s="0">
        <v>47.202</v>
      </c>
    </row>
    <row r="666">
      <c r="A666" s="1">
        <v>40020</v>
      </c>
      <c r="B666" s="0">
        <v>24.5</v>
      </c>
      <c r="C666" s="0">
        <v>0</v>
      </c>
      <c r="D666" s="0">
        <v>0</v>
      </c>
      <c r="E666" s="0">
        <v>24.5</v>
      </c>
      <c r="F666" s="0">
        <v>0</v>
      </c>
      <c r="G666" s="0">
        <v>0</v>
      </c>
      <c r="H666" s="0">
        <v>24.5</v>
      </c>
      <c r="I666" s="0">
        <v>0</v>
      </c>
      <c r="J666" s="0">
        <v>0</v>
      </c>
      <c r="K666" s="0">
        <v>0</v>
      </c>
      <c r="L666" s="0">
        <v>24.559538274605103</v>
      </c>
      <c r="M666" s="0">
        <v>24.559538274605103</v>
      </c>
      <c r="N666" s="0">
        <v>252.27919647599265</v>
      </c>
      <c r="O666" s="0">
        <v>0.65265910938955174</v>
      </c>
      <c r="P666" s="0">
        <v>1.1857187465050294</v>
      </c>
      <c r="Q666" s="0">
        <v>17.973986978730625</v>
      </c>
      <c r="R666" s="0">
        <v>0</v>
      </c>
      <c r="S666" s="0">
        <v>24.559538274605103</v>
      </c>
      <c r="T666" s="0">
        <v>0</v>
      </c>
      <c r="U666" s="0">
        <v>4.7999656600640241</v>
      </c>
      <c r="V666" s="0">
        <v>326.32955469477588</v>
      </c>
      <c r="W666" s="0">
        <v>4.74044608587923</v>
      </c>
      <c r="X666" s="0">
        <v>0.01</v>
      </c>
      <c r="Y666" s="0">
        <v>2.8736083412369369</v>
      </c>
      <c r="Z666" s="0">
        <v>496.05343944939762</v>
      </c>
      <c r="AA666" s="0">
        <v>0</v>
      </c>
      <c r="AB666" s="0">
        <v>0</v>
      </c>
      <c r="AC666" s="0">
        <v>141.6015834048371</v>
      </c>
      <c r="AD666" s="0">
        <v>145.67691244041367</v>
      </c>
      <c r="AE666" s="0">
        <v>48.558970813471291</v>
      </c>
      <c r="AF666" s="0">
        <v>5.2915635079953312</v>
      </c>
      <c r="AG666" s="0">
        <v>2.6825459223691821</v>
      </c>
      <c r="AH666" s="0">
        <v>62.016156611413869</v>
      </c>
      <c r="AI666" s="0">
        <v>69.990266041778384</v>
      </c>
      <c r="AJ666" s="0">
        <v>62.675</v>
      </c>
    </row>
    <row r="667">
      <c r="A667" s="1">
        <v>40021</v>
      </c>
      <c r="B667" s="0">
        <v>19.8</v>
      </c>
      <c r="C667" s="0">
        <v>0</v>
      </c>
      <c r="D667" s="0">
        <v>0</v>
      </c>
      <c r="E667" s="0">
        <v>19.8</v>
      </c>
      <c r="F667" s="0">
        <v>0</v>
      </c>
      <c r="G667" s="0">
        <v>0</v>
      </c>
      <c r="H667" s="0">
        <v>19.8</v>
      </c>
      <c r="I667" s="0">
        <v>0</v>
      </c>
      <c r="J667" s="0">
        <v>0</v>
      </c>
      <c r="K667" s="0">
        <v>0</v>
      </c>
      <c r="L667" s="0">
        <v>19.848116646415555</v>
      </c>
      <c r="M667" s="0">
        <v>19.848116646415576</v>
      </c>
      <c r="N667" s="0">
        <v>272.12731312240822</v>
      </c>
      <c r="O667" s="0">
        <v>0.68084703366976806</v>
      </c>
      <c r="P667" s="0">
        <v>1.0322281226807244</v>
      </c>
      <c r="Q667" s="0">
        <v>16.941758856049884</v>
      </c>
      <c r="R667" s="0">
        <v>0</v>
      </c>
      <c r="S667" s="0">
        <v>19.848116646415576</v>
      </c>
      <c r="T667" s="0">
        <v>0</v>
      </c>
      <c r="U667" s="0">
        <v>5.754154506307434</v>
      </c>
      <c r="V667" s="0">
        <v>340.423516834884</v>
      </c>
      <c r="W667" s="0">
        <v>5.6828029904292219</v>
      </c>
      <c r="X667" s="0">
        <v>0.01</v>
      </c>
      <c r="Y667" s="0">
        <v>2.8897305160684765</v>
      </c>
      <c r="Z667" s="0">
        <v>498.83651192375834</v>
      </c>
      <c r="AA667" s="0">
        <v>0</v>
      </c>
      <c r="AB667" s="0">
        <v>0</v>
      </c>
      <c r="AC667" s="0">
        <v>121.74284939594868</v>
      </c>
      <c r="AD667" s="0">
        <v>127.72636515706495</v>
      </c>
      <c r="AE667" s="0">
        <v>42.575455052355039</v>
      </c>
      <c r="AF667" s="0">
        <v>5.3212514479918349</v>
      </c>
      <c r="AG667" s="0">
        <v>2.351998228760297</v>
      </c>
      <c r="AH667" s="0">
        <v>66.755453750570354</v>
      </c>
      <c r="AI667" s="0">
        <v>74.428703427322489</v>
      </c>
      <c r="AJ667" s="0">
        <v>72.108</v>
      </c>
    </row>
    <row r="668">
      <c r="A668" s="1">
        <v>40022</v>
      </c>
      <c r="B668" s="0">
        <v>14.1</v>
      </c>
      <c r="C668" s="0">
        <v>0</v>
      </c>
      <c r="D668" s="0">
        <v>0</v>
      </c>
      <c r="E668" s="0">
        <v>14.1</v>
      </c>
      <c r="F668" s="0">
        <v>0</v>
      </c>
      <c r="G668" s="0">
        <v>0</v>
      </c>
      <c r="H668" s="0">
        <v>14.1</v>
      </c>
      <c r="I668" s="0">
        <v>0</v>
      </c>
      <c r="J668" s="0">
        <v>0</v>
      </c>
      <c r="K668" s="0">
        <v>0</v>
      </c>
      <c r="L668" s="0">
        <v>14.134264884568651</v>
      </c>
      <c r="M668" s="0">
        <v>14.134264884568665</v>
      </c>
      <c r="N668" s="0">
        <v>286.26157800697689</v>
      </c>
      <c r="O668" s="0">
        <v>0.69615063478110573</v>
      </c>
      <c r="P668" s="0">
        <v>0.89860677364980279</v>
      </c>
      <c r="Q668" s="0">
        <v>16.043152082400066</v>
      </c>
      <c r="R668" s="0">
        <v>0</v>
      </c>
      <c r="S668" s="0">
        <v>14.134264884568665</v>
      </c>
      <c r="T668" s="0">
        <v>0</v>
      </c>
      <c r="U668" s="0">
        <v>6.4824643288997965</v>
      </c>
      <c r="V668" s="0">
        <v>348.07531739055287</v>
      </c>
      <c r="W668" s="0">
        <v>6.4020817712214395</v>
      </c>
      <c r="X668" s="0">
        <v>0.01</v>
      </c>
      <c r="Y668" s="0">
        <v>2.9099025749402432</v>
      </c>
      <c r="Z668" s="0">
        <v>502.31869112003955</v>
      </c>
      <c r="AA668" s="0">
        <v>0</v>
      </c>
      <c r="AB668" s="0">
        <v>0</v>
      </c>
      <c r="AC668" s="0">
        <v>102.84640496565481</v>
      </c>
      <c r="AD668" s="0">
        <v>109.06639501350736</v>
      </c>
      <c r="AE668" s="0">
        <v>36.355465004502491</v>
      </c>
      <c r="AF668" s="0">
        <v>5.3583969869559329</v>
      </c>
      <c r="AG668" s="0">
        <v>2.008386972991778</v>
      </c>
      <c r="AH668" s="0">
        <v>70.536039090634077</v>
      </c>
      <c r="AI668" s="0">
        <v>77.902823050581787</v>
      </c>
      <c r="AJ668" s="0">
        <v>78.605</v>
      </c>
    </row>
    <row r="669">
      <c r="A669" s="1">
        <v>40023</v>
      </c>
      <c r="B669" s="0">
        <v>1.3</v>
      </c>
      <c r="C669" s="0">
        <v>0</v>
      </c>
      <c r="D669" s="0">
        <v>0</v>
      </c>
      <c r="E669" s="0">
        <v>1.3</v>
      </c>
      <c r="F669" s="0">
        <v>0</v>
      </c>
      <c r="G669" s="0">
        <v>0</v>
      </c>
      <c r="H669" s="0">
        <v>1.3</v>
      </c>
      <c r="I669" s="0">
        <v>0</v>
      </c>
      <c r="J669" s="0">
        <v>0</v>
      </c>
      <c r="K669" s="0">
        <v>0</v>
      </c>
      <c r="L669" s="0">
        <v>1.3031591737545565</v>
      </c>
      <c r="M669" s="0">
        <v>1.3031591737545796</v>
      </c>
      <c r="N669" s="0">
        <v>287.56473718073147</v>
      </c>
      <c r="O669" s="0">
        <v>0.68496792733502465</v>
      </c>
      <c r="P669" s="0">
        <v>0.78228263298254452</v>
      </c>
      <c r="Q669" s="0">
        <v>15.260869449417497</v>
      </c>
      <c r="R669" s="0">
        <v>0</v>
      </c>
      <c r="S669" s="0">
        <v>1.3031591737545796</v>
      </c>
      <c r="T669" s="0">
        <v>0</v>
      </c>
      <c r="U669" s="0">
        <v>6.8945128967951179</v>
      </c>
      <c r="V669" s="0">
        <v>342.48396366751234</v>
      </c>
      <c r="W669" s="0">
        <v>6.8090209368748589</v>
      </c>
      <c r="X669" s="0">
        <v>0.01</v>
      </c>
      <c r="Y669" s="0">
        <v>2.9323022484283854</v>
      </c>
      <c r="Z669" s="0">
        <v>506.18540980848604</v>
      </c>
      <c r="AA669" s="0">
        <v>0</v>
      </c>
      <c r="AB669" s="0">
        <v>0</v>
      </c>
      <c r="AC669" s="0">
        <v>78.558232833356357</v>
      </c>
      <c r="AD669" s="0">
        <v>86.185273378394115</v>
      </c>
      <c r="AE669" s="0">
        <v>28.728424459464733</v>
      </c>
      <c r="AF669" s="0">
        <v>5.3996445338536576</v>
      </c>
      <c r="AG669" s="0">
        <v>1.5870459484377844</v>
      </c>
      <c r="AH669" s="0">
        <v>72.464557435563066</v>
      </c>
      <c r="AI669" s="0">
        <v>79.4512479178545</v>
      </c>
      <c r="AJ669" s="0">
        <v>73.583</v>
      </c>
    </row>
    <row r="670">
      <c r="A670" s="1">
        <v>40024</v>
      </c>
      <c r="B670" s="0">
        <v>0</v>
      </c>
      <c r="C670" s="0">
        <v>0</v>
      </c>
      <c r="D670" s="0">
        <v>0</v>
      </c>
      <c r="E670" s="0">
        <v>0</v>
      </c>
      <c r="F670" s="0">
        <v>0</v>
      </c>
      <c r="G670" s="0">
        <v>0</v>
      </c>
      <c r="H670" s="0">
        <v>0</v>
      </c>
      <c r="I670" s="0">
        <v>0</v>
      </c>
      <c r="J670" s="0">
        <v>0</v>
      </c>
      <c r="K670" s="0">
        <v>0</v>
      </c>
      <c r="L670" s="0">
        <v>0</v>
      </c>
      <c r="M670" s="0">
        <v>0</v>
      </c>
      <c r="N670" s="0">
        <v>287.56473718073147</v>
      </c>
      <c r="O670" s="0">
        <v>0.67178339317116809</v>
      </c>
      <c r="P670" s="0">
        <v>0.68101658679972865</v>
      </c>
      <c r="Q670" s="0">
        <v>14.579852862617768</v>
      </c>
      <c r="R670" s="0">
        <v>0</v>
      </c>
      <c r="S670" s="0">
        <v>0</v>
      </c>
      <c r="T670" s="0">
        <v>0</v>
      </c>
      <c r="U670" s="0">
        <v>6.5922670819283065</v>
      </c>
      <c r="V670" s="0">
        <v>335.89169658558404</v>
      </c>
      <c r="W670" s="0">
        <v>6.5105229701123957</v>
      </c>
      <c r="X670" s="0">
        <v>0.01</v>
      </c>
      <c r="Y670" s="0">
        <v>2.9528536875107352</v>
      </c>
      <c r="Z670" s="0">
        <v>509.73307909108775</v>
      </c>
      <c r="AA670" s="0">
        <v>0</v>
      </c>
      <c r="AB670" s="0">
        <v>0</v>
      </c>
      <c r="AC670" s="0">
        <v>67.257198112341428</v>
      </c>
      <c r="AD670" s="0">
        <v>71.9892169288546</v>
      </c>
      <c r="AE670" s="0">
        <v>23.996405642951558</v>
      </c>
      <c r="AF670" s="0">
        <v>5.4374886768860868</v>
      </c>
      <c r="AG670" s="0">
        <v>1.325634770067214</v>
      </c>
      <c r="AH670" s="0">
        <v>72.138809852585851</v>
      </c>
      <c r="AI670" s="0">
        <v>78.901933299539152</v>
      </c>
      <c r="AJ670" s="0">
        <v>62.675</v>
      </c>
    </row>
    <row r="671">
      <c r="A671" s="1">
        <v>40025</v>
      </c>
      <c r="B671" s="0">
        <v>0</v>
      </c>
      <c r="C671" s="0">
        <v>0</v>
      </c>
      <c r="D671" s="0">
        <v>0</v>
      </c>
      <c r="E671" s="0">
        <v>0</v>
      </c>
      <c r="F671" s="0">
        <v>0</v>
      </c>
      <c r="G671" s="0">
        <v>0</v>
      </c>
      <c r="H671" s="0">
        <v>0</v>
      </c>
      <c r="I671" s="0">
        <v>0</v>
      </c>
      <c r="J671" s="0">
        <v>0</v>
      </c>
      <c r="K671" s="0">
        <v>0</v>
      </c>
      <c r="L671" s="0">
        <v>0</v>
      </c>
      <c r="M671" s="0">
        <v>0</v>
      </c>
      <c r="N671" s="0">
        <v>287.56473718073147</v>
      </c>
      <c r="O671" s="0">
        <v>0.65929549770170714</v>
      </c>
      <c r="P671" s="0">
        <v>0.592859373252507</v>
      </c>
      <c r="Q671" s="0">
        <v>13.986993489365261</v>
      </c>
      <c r="R671" s="0">
        <v>0</v>
      </c>
      <c r="S671" s="0">
        <v>0</v>
      </c>
      <c r="T671" s="0">
        <v>0</v>
      </c>
      <c r="U671" s="0">
        <v>6.2439477347304448</v>
      </c>
      <c r="V671" s="0">
        <v>329.64774885085359</v>
      </c>
      <c r="W671" s="0">
        <v>6.1665227828197873</v>
      </c>
      <c r="X671" s="0">
        <v>0.01</v>
      </c>
      <c r="Y671" s="0">
        <v>2.9713054637285405</v>
      </c>
      <c r="Z671" s="0">
        <v>512.918296410179</v>
      </c>
      <c r="AA671" s="0">
        <v>0</v>
      </c>
      <c r="AB671" s="0">
        <v>0</v>
      </c>
      <c r="AC671" s="0">
        <v>58.55079170241779</v>
      </c>
      <c r="AD671" s="0">
        <v>61.910398009026984</v>
      </c>
      <c r="AE671" s="0">
        <v>20.636799336342357</v>
      </c>
      <c r="AF671" s="0">
        <v>5.4714664268427171</v>
      </c>
      <c r="AG671" s="0">
        <v>1.1400398522264073</v>
      </c>
      <c r="AH671" s="0">
        <v>71.307304748852815</v>
      </c>
      <c r="AI671" s="0">
        <v>77.918811027921933</v>
      </c>
      <c r="AJ671" s="0">
        <v>57.36</v>
      </c>
    </row>
    <row r="672">
      <c r="A672" s="1">
        <v>40026</v>
      </c>
      <c r="B672" s="0">
        <v>0</v>
      </c>
      <c r="C672" s="0">
        <v>0</v>
      </c>
      <c r="D672" s="0">
        <v>0</v>
      </c>
      <c r="E672" s="0">
        <v>0</v>
      </c>
      <c r="F672" s="0">
        <v>0</v>
      </c>
      <c r="G672" s="0">
        <v>0</v>
      </c>
      <c r="H672" s="0">
        <v>0</v>
      </c>
      <c r="I672" s="0">
        <v>0</v>
      </c>
      <c r="J672" s="0">
        <v>0</v>
      </c>
      <c r="K672" s="0">
        <v>0</v>
      </c>
      <c r="L672" s="0">
        <v>0</v>
      </c>
      <c r="M672" s="0">
        <v>0</v>
      </c>
      <c r="N672" s="0">
        <v>287.56473718073147</v>
      </c>
      <c r="O672" s="0">
        <v>0.64745140250274569</v>
      </c>
      <c r="P672" s="0">
        <v>0.51611406134035664</v>
      </c>
      <c r="Q672" s="0">
        <v>13.470879428024905</v>
      </c>
      <c r="R672" s="0">
        <v>0</v>
      </c>
      <c r="S672" s="0">
        <v>0</v>
      </c>
      <c r="T672" s="0">
        <v>0</v>
      </c>
      <c r="U672" s="0">
        <v>5.9220475994807407</v>
      </c>
      <c r="V672" s="0">
        <v>323.72570125137287</v>
      </c>
      <c r="W672" s="0">
        <v>5.84861420924718</v>
      </c>
      <c r="X672" s="0">
        <v>0.01</v>
      </c>
      <c r="Y672" s="0">
        <v>2.9878199468869715</v>
      </c>
      <c r="Z672" s="0">
        <v>515.76909067253928</v>
      </c>
      <c r="AA672" s="0">
        <v>0</v>
      </c>
      <c r="AB672" s="0">
        <v>0</v>
      </c>
      <c r="AC672" s="0">
        <v>50.971424697973795</v>
      </c>
      <c r="AD672" s="0">
        <v>53.7061680257371</v>
      </c>
      <c r="AE672" s="0">
        <v>17.902056008579052</v>
      </c>
      <c r="AF672" s="0">
        <v>5.5018767771957995</v>
      </c>
      <c r="AG672" s="0">
        <v>0.98896427464059533</v>
      </c>
      <c r="AH672" s="0">
        <v>70.649468593106633</v>
      </c>
      <c r="AI672" s="0">
        <v>77.140309644943031</v>
      </c>
      <c r="AJ672" s="0">
        <v>53.352</v>
      </c>
    </row>
    <row r="673">
      <c r="A673" s="1">
        <v>40027</v>
      </c>
      <c r="B673" s="0">
        <v>0</v>
      </c>
      <c r="C673" s="0">
        <v>0</v>
      </c>
      <c r="D673" s="0">
        <v>0</v>
      </c>
      <c r="E673" s="0">
        <v>0</v>
      </c>
      <c r="F673" s="0">
        <v>0</v>
      </c>
      <c r="G673" s="0">
        <v>0</v>
      </c>
      <c r="H673" s="0">
        <v>0</v>
      </c>
      <c r="I673" s="0">
        <v>0</v>
      </c>
      <c r="J673" s="0">
        <v>0</v>
      </c>
      <c r="K673" s="0">
        <v>0</v>
      </c>
      <c r="L673" s="0">
        <v>0</v>
      </c>
      <c r="M673" s="0">
        <v>0</v>
      </c>
      <c r="N673" s="0">
        <v>287.56473718073147</v>
      </c>
      <c r="O673" s="0">
        <v>0.63620350761014832</v>
      </c>
      <c r="P673" s="0">
        <v>0.44930338682489745</v>
      </c>
      <c r="Q673" s="0">
        <v>13.021576041200007</v>
      </c>
      <c r="R673" s="0">
        <v>0</v>
      </c>
      <c r="S673" s="0">
        <v>0</v>
      </c>
      <c r="T673" s="0">
        <v>0</v>
      </c>
      <c r="U673" s="0">
        <v>5.6239474462987182</v>
      </c>
      <c r="V673" s="0">
        <v>318.10175380507417</v>
      </c>
      <c r="W673" s="0">
        <v>5.5542104979646147</v>
      </c>
      <c r="X673" s="0">
        <v>0.01</v>
      </c>
      <c r="Y673" s="0">
        <v>3.0025436730180086</v>
      </c>
      <c r="Z673" s="0">
        <v>518.310757497486</v>
      </c>
      <c r="AA673" s="0">
        <v>0</v>
      </c>
      <c r="AB673" s="0">
        <v>0</v>
      </c>
      <c r="AC673" s="0">
        <v>44.373202482827018</v>
      </c>
      <c r="AD673" s="0">
        <v>46.706443868554537</v>
      </c>
      <c r="AE673" s="0">
        <v>15.568814622851534</v>
      </c>
      <c r="AF673" s="0">
        <v>5.528989564550522</v>
      </c>
      <c r="AG673" s="0">
        <v>0.86006889114432883</v>
      </c>
      <c r="AH673" s="0">
        <v>70.069967245817722</v>
      </c>
      <c r="AI673" s="0">
        <v>76.459025701512573</v>
      </c>
      <c r="AJ673" s="0">
        <v>50.771</v>
      </c>
    </row>
    <row r="674">
      <c r="A674" s="1">
        <v>40028</v>
      </c>
      <c r="B674" s="0">
        <v>0</v>
      </c>
      <c r="C674" s="0">
        <v>0</v>
      </c>
      <c r="D674" s="0">
        <v>0</v>
      </c>
      <c r="E674" s="0">
        <v>0</v>
      </c>
      <c r="F674" s="0">
        <v>0</v>
      </c>
      <c r="G674" s="0">
        <v>0</v>
      </c>
      <c r="H674" s="0">
        <v>0</v>
      </c>
      <c r="I674" s="0">
        <v>0</v>
      </c>
      <c r="J674" s="0">
        <v>0</v>
      </c>
      <c r="K674" s="0">
        <v>0</v>
      </c>
      <c r="L674" s="0">
        <v>0</v>
      </c>
      <c r="M674" s="0">
        <v>0</v>
      </c>
      <c r="N674" s="0">
        <v>287.56473718073147</v>
      </c>
      <c r="O674" s="0">
        <v>0.62550881506952771</v>
      </c>
      <c r="P674" s="0">
        <v>0.39114131649127043</v>
      </c>
      <c r="Q674" s="0">
        <v>12.630434724708737</v>
      </c>
      <c r="R674" s="0">
        <v>0</v>
      </c>
      <c r="S674" s="0">
        <v>0</v>
      </c>
      <c r="T674" s="0">
        <v>0</v>
      </c>
      <c r="U674" s="0">
        <v>5.34734627031029</v>
      </c>
      <c r="V674" s="0">
        <v>312.75440753476386</v>
      </c>
      <c r="W674" s="0">
        <v>5.2810391765584423</v>
      </c>
      <c r="X674" s="0">
        <v>0.01</v>
      </c>
      <c r="Y674" s="0">
        <v>3.0156092456902042</v>
      </c>
      <c r="Z674" s="0">
        <v>520.56618742835417</v>
      </c>
      <c r="AA674" s="0">
        <v>0</v>
      </c>
      <c r="AB674" s="0">
        <v>0</v>
      </c>
      <c r="AC674" s="0">
        <v>38.629116416677995</v>
      </c>
      <c r="AD674" s="0">
        <v>40.648448279647134</v>
      </c>
      <c r="AE674" s="0">
        <v>13.549482759882395</v>
      </c>
      <c r="AF674" s="0">
        <v>5.5530489697836964</v>
      </c>
      <c r="AG674" s="0">
        <v>0.74851482885322185</v>
      </c>
      <c r="AH674" s="0">
        <v>69.741981404706834</v>
      </c>
      <c r="AI674" s="0">
        <v>76.043545203343754</v>
      </c>
      <c r="AJ674" s="0">
        <v>49.065</v>
      </c>
    </row>
    <row r="675">
      <c r="A675" s="1">
        <v>40029</v>
      </c>
      <c r="B675" s="0">
        <v>0</v>
      </c>
      <c r="C675" s="0">
        <v>0</v>
      </c>
      <c r="D675" s="0">
        <v>0</v>
      </c>
      <c r="E675" s="0">
        <v>0</v>
      </c>
      <c r="F675" s="0">
        <v>0</v>
      </c>
      <c r="G675" s="0">
        <v>0</v>
      </c>
      <c r="H675" s="0">
        <v>0</v>
      </c>
      <c r="I675" s="0">
        <v>0</v>
      </c>
      <c r="J675" s="0">
        <v>0</v>
      </c>
      <c r="K675" s="0">
        <v>0</v>
      </c>
      <c r="L675" s="0">
        <v>0</v>
      </c>
      <c r="M675" s="0">
        <v>0</v>
      </c>
      <c r="N675" s="0">
        <v>287.56473718073147</v>
      </c>
      <c r="O675" s="0">
        <v>0.61532838340908647</v>
      </c>
      <c r="P675" s="0">
        <v>0.34050829339986283</v>
      </c>
      <c r="Q675" s="0">
        <v>12.289926431308874</v>
      </c>
      <c r="R675" s="0">
        <v>0</v>
      </c>
      <c r="S675" s="0">
        <v>0</v>
      </c>
      <c r="T675" s="0">
        <v>0</v>
      </c>
      <c r="U675" s="0">
        <v>5.0902158302206582</v>
      </c>
      <c r="V675" s="0">
        <v>307.66419170454321</v>
      </c>
      <c r="W675" s="0">
        <v>5.0270971539259222</v>
      </c>
      <c r="X675" s="0">
        <v>0.01</v>
      </c>
      <c r="Y675" s="0">
        <v>3.0271369677759479</v>
      </c>
      <c r="Z675" s="0">
        <v>522.5561476145042</v>
      </c>
      <c r="AA675" s="0">
        <v>0</v>
      </c>
      <c r="AB675" s="0">
        <v>0</v>
      </c>
      <c r="AC675" s="0">
        <v>33.628599056170565</v>
      </c>
      <c r="AD675" s="0">
        <v>35.383561362039707</v>
      </c>
      <c r="AE675" s="0">
        <v>11.794520454013252</v>
      </c>
      <c r="AF675" s="0">
        <v>5.5742765228374216</v>
      </c>
      <c r="AG675" s="0">
        <v>0.6515653486921873</v>
      </c>
      <c r="AH675" s="0">
        <v>69.555771950658908</v>
      </c>
      <c r="AI675" s="0">
        <v>75.781613822188518</v>
      </c>
      <c r="AJ675" s="0">
        <v>48.217</v>
      </c>
    </row>
    <row r="676">
      <c r="A676" s="1">
        <v>40030</v>
      </c>
      <c r="B676" s="0">
        <v>0</v>
      </c>
      <c r="C676" s="0">
        <v>0</v>
      </c>
      <c r="D676" s="0">
        <v>0</v>
      </c>
      <c r="E676" s="0">
        <v>0</v>
      </c>
      <c r="F676" s="0">
        <v>0</v>
      </c>
      <c r="G676" s="0">
        <v>0</v>
      </c>
      <c r="H676" s="0">
        <v>0</v>
      </c>
      <c r="I676" s="0">
        <v>0</v>
      </c>
      <c r="J676" s="0">
        <v>0</v>
      </c>
      <c r="K676" s="0">
        <v>0</v>
      </c>
      <c r="L676" s="0">
        <v>0</v>
      </c>
      <c r="M676" s="0">
        <v>0</v>
      </c>
      <c r="N676" s="0">
        <v>287.56473718073147</v>
      </c>
      <c r="O676" s="0">
        <v>0.6056268581887807</v>
      </c>
      <c r="P676" s="0">
        <v>0.2964296866262523</v>
      </c>
      <c r="Q676" s="0">
        <v>11.993496744682622</v>
      </c>
      <c r="R676" s="0">
        <v>0</v>
      </c>
      <c r="S676" s="0">
        <v>0</v>
      </c>
      <c r="T676" s="0">
        <v>0</v>
      </c>
      <c r="U676" s="0">
        <v>4.8507626101528443</v>
      </c>
      <c r="V676" s="0">
        <v>302.81342909439036</v>
      </c>
      <c r="W676" s="0">
        <v>4.790613153786949</v>
      </c>
      <c r="X676" s="0">
        <v>0.01</v>
      </c>
      <c r="Y676" s="0">
        <v>3.0372362474533965</v>
      </c>
      <c r="Z676" s="0">
        <v>524.29952452083774</v>
      </c>
      <c r="AA676" s="0">
        <v>0</v>
      </c>
      <c r="AB676" s="0">
        <v>0</v>
      </c>
      <c r="AC676" s="0">
        <v>29.275395851208774</v>
      </c>
      <c r="AD676" s="0">
        <v>30.802437228916506</v>
      </c>
      <c r="AE676" s="0">
        <v>10.267479076305516</v>
      </c>
      <c r="AF676" s="0">
        <v>5.5928736917805013</v>
      </c>
      <c r="AG676" s="0">
        <v>0.56720691702784709</v>
      </c>
      <c r="AH676" s="0">
        <v>69.470546050384911</v>
      </c>
      <c r="AI676" s="0">
        <v>75.630626659193254</v>
      </c>
      <c r="AJ676" s="0">
        <v>47.371</v>
      </c>
    </row>
    <row r="677">
      <c r="A677" s="1">
        <v>40031</v>
      </c>
      <c r="B677" s="0">
        <v>0</v>
      </c>
      <c r="C677" s="0">
        <v>0</v>
      </c>
      <c r="D677" s="0">
        <v>0</v>
      </c>
      <c r="E677" s="0">
        <v>0</v>
      </c>
      <c r="F677" s="0">
        <v>0</v>
      </c>
      <c r="G677" s="0">
        <v>0</v>
      </c>
      <c r="H677" s="0">
        <v>0</v>
      </c>
      <c r="I677" s="0">
        <v>0</v>
      </c>
      <c r="J677" s="0">
        <v>0</v>
      </c>
      <c r="K677" s="0">
        <v>0</v>
      </c>
      <c r="L677" s="0">
        <v>0</v>
      </c>
      <c r="M677" s="0">
        <v>0</v>
      </c>
      <c r="N677" s="0">
        <v>287.56473718073147</v>
      </c>
      <c r="O677" s="0">
        <v>0.59637206649363184</v>
      </c>
      <c r="P677" s="0">
        <v>0.25805703067017721</v>
      </c>
      <c r="Q677" s="0">
        <v>11.735439714012445</v>
      </c>
      <c r="R677" s="0">
        <v>0</v>
      </c>
      <c r="S677" s="0">
        <v>0</v>
      </c>
      <c r="T677" s="0">
        <v>0</v>
      </c>
      <c r="U677" s="0">
        <v>4.6273958475744825</v>
      </c>
      <c r="V677" s="0">
        <v>298.1860332468159</v>
      </c>
      <c r="W677" s="0">
        <v>4.5700161390645588</v>
      </c>
      <c r="X677" s="0">
        <v>0.01</v>
      </c>
      <c r="Y677" s="0">
        <v>3.04600681424824</v>
      </c>
      <c r="Z677" s="0">
        <v>525.81353384565409</v>
      </c>
      <c r="AA677" s="0">
        <v>0</v>
      </c>
      <c r="AB677" s="0">
        <v>0</v>
      </c>
      <c r="AC677" s="0">
        <v>25.485712348986787</v>
      </c>
      <c r="AD677" s="0">
        <v>26.814893568969218</v>
      </c>
      <c r="AE677" s="0">
        <v>8.9382978563230822</v>
      </c>
      <c r="AF677" s="0">
        <v>5.6090241220705428</v>
      </c>
      <c r="AG677" s="0">
        <v>0.49377888504895695</v>
      </c>
      <c r="AH677" s="0">
        <v>69.426577141175187</v>
      </c>
      <c r="AI677" s="0">
        <v>75.529380148294692</v>
      </c>
      <c r="AJ677" s="0">
        <v>47.202</v>
      </c>
    </row>
    <row r="678">
      <c r="A678" s="1">
        <v>40032</v>
      </c>
      <c r="B678" s="0">
        <v>0</v>
      </c>
      <c r="C678" s="0">
        <v>0</v>
      </c>
      <c r="D678" s="0">
        <v>0</v>
      </c>
      <c r="E678" s="0">
        <v>0</v>
      </c>
      <c r="F678" s="0">
        <v>0</v>
      </c>
      <c r="G678" s="0">
        <v>0</v>
      </c>
      <c r="H678" s="0">
        <v>0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287.56473718073147</v>
      </c>
      <c r="O678" s="0">
        <v>0.587534665406342</v>
      </c>
      <c r="P678" s="0">
        <v>0.22465169341244781</v>
      </c>
      <c r="Q678" s="0">
        <v>11.510788020599998</v>
      </c>
      <c r="R678" s="0">
        <v>0</v>
      </c>
      <c r="S678" s="0">
        <v>0</v>
      </c>
      <c r="T678" s="0">
        <v>0</v>
      </c>
      <c r="U678" s="0">
        <v>4.4187005436448814</v>
      </c>
      <c r="V678" s="0">
        <v>293.767332703171</v>
      </c>
      <c r="W678" s="0">
        <v>4.3639086569036847</v>
      </c>
      <c r="X678" s="0">
        <v>0.01</v>
      </c>
      <c r="Y678" s="0">
        <v>3.0535397745501864</v>
      </c>
      <c r="Z678" s="0">
        <v>527.1139027280077</v>
      </c>
      <c r="AA678" s="0">
        <v>0</v>
      </c>
      <c r="AB678" s="0">
        <v>0</v>
      </c>
      <c r="AC678" s="0">
        <v>22.18660124141342</v>
      </c>
      <c r="AD678" s="0">
        <v>23.34367432330237</v>
      </c>
      <c r="AE678" s="0">
        <v>7.7812247744341327</v>
      </c>
      <c r="AF678" s="0">
        <v>5.6228955802191507</v>
      </c>
      <c r="AG678" s="0">
        <v>0.429858632504328</v>
      </c>
      <c r="AH678" s="0">
        <v>69.05871447405525</v>
      </c>
      <c r="AI678" s="0">
        <v>75.111468686778736</v>
      </c>
      <c r="AJ678" s="0">
        <v>46.5289999999999</v>
      </c>
    </row>
    <row r="679">
      <c r="A679" s="1">
        <v>40033</v>
      </c>
      <c r="B679" s="0">
        <v>0</v>
      </c>
      <c r="C679" s="0">
        <v>0</v>
      </c>
      <c r="D679" s="0">
        <v>0</v>
      </c>
      <c r="E679" s="0">
        <v>0</v>
      </c>
      <c r="F679" s="0">
        <v>0</v>
      </c>
      <c r="G679" s="0">
        <v>0</v>
      </c>
      <c r="H679" s="0">
        <v>0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287.56473718073147</v>
      </c>
      <c r="O679" s="0">
        <v>0.57908783623473</v>
      </c>
      <c r="P679" s="0">
        <v>0.19557065824563452</v>
      </c>
      <c r="Q679" s="0">
        <v>11.315217362354364</v>
      </c>
      <c r="R679" s="0">
        <v>0</v>
      </c>
      <c r="S679" s="0">
        <v>0</v>
      </c>
      <c r="T679" s="0">
        <v>0</v>
      </c>
      <c r="U679" s="0">
        <v>4.2234145858059922</v>
      </c>
      <c r="V679" s="0">
        <v>289.543918117365</v>
      </c>
      <c r="W679" s="0">
        <v>4.1710442449419984</v>
      </c>
      <c r="X679" s="0">
        <v>0.01</v>
      </c>
      <c r="Y679" s="0">
        <v>3.0599185309198162</v>
      </c>
      <c r="Z679" s="0">
        <v>528.21502844202985</v>
      </c>
      <c r="AA679" s="0">
        <v>0</v>
      </c>
      <c r="AB679" s="0">
        <v>0</v>
      </c>
      <c r="AC679" s="0">
        <v>19.31455820833893</v>
      </c>
      <c r="AD679" s="0">
        <v>20.321837237079791</v>
      </c>
      <c r="AE679" s="0">
        <v>6.7739457456932719</v>
      </c>
      <c r="AF679" s="0">
        <v>5.63464164663591</v>
      </c>
      <c r="AG679" s="0">
        <v>0.37421346115965093</v>
      </c>
      <c r="AH679" s="0">
        <v>67.648301599130932</v>
      </c>
      <c r="AI679" s="0">
        <v>73.657156706926486</v>
      </c>
      <c r="AJ679" s="0">
        <v>45.187</v>
      </c>
    </row>
    <row r="680">
      <c r="A680" s="1">
        <v>40034</v>
      </c>
      <c r="B680" s="0">
        <v>0</v>
      </c>
      <c r="C680" s="0">
        <v>0</v>
      </c>
      <c r="D680" s="0">
        <v>0</v>
      </c>
      <c r="E680" s="0">
        <v>0</v>
      </c>
      <c r="F680" s="0">
        <v>0</v>
      </c>
      <c r="G680" s="0">
        <v>0</v>
      </c>
      <c r="H680" s="0">
        <v>0</v>
      </c>
      <c r="I680" s="0">
        <v>0</v>
      </c>
      <c r="J680" s="0">
        <v>0</v>
      </c>
      <c r="K680" s="0">
        <v>0</v>
      </c>
      <c r="L680" s="0">
        <v>0</v>
      </c>
      <c r="M680" s="0">
        <v>0</v>
      </c>
      <c r="N680" s="0">
        <v>287.56473718073147</v>
      </c>
      <c r="O680" s="0">
        <v>0.57100701767449991</v>
      </c>
      <c r="P680" s="0">
        <v>0.17025414669993083</v>
      </c>
      <c r="Q680" s="0">
        <v>11.144963215654434</v>
      </c>
      <c r="R680" s="0">
        <v>0</v>
      </c>
      <c r="S680" s="0">
        <v>0</v>
      </c>
      <c r="T680" s="0">
        <v>0</v>
      </c>
      <c r="U680" s="0">
        <v>4.0404092801150631</v>
      </c>
      <c r="V680" s="0">
        <v>285.50350883724997</v>
      </c>
      <c r="W680" s="0">
        <v>3.9903082050416363</v>
      </c>
      <c r="X680" s="0">
        <v>0.01</v>
      </c>
      <c r="Y680" s="0">
        <v>3.0652195853654645</v>
      </c>
      <c r="Z680" s="0">
        <v>529.13011706170607</v>
      </c>
      <c r="AA680" s="0">
        <v>0</v>
      </c>
      <c r="AB680" s="0">
        <v>0</v>
      </c>
      <c r="AC680" s="0">
        <v>16.814299528085225</v>
      </c>
      <c r="AD680" s="0">
        <v>17.691183955333869</v>
      </c>
      <c r="AE680" s="0">
        <v>5.8970613184446279</v>
      </c>
      <c r="AF680" s="0">
        <v>5.6444031948107094</v>
      </c>
      <c r="AG680" s="0">
        <v>0.32577168602935286</v>
      </c>
      <c r="AH680" s="0">
        <v>63.993988510586739</v>
      </c>
      <c r="AI680" s="0">
        <v>69.964163391426808</v>
      </c>
      <c r="AJ680" s="0">
        <v>42.5289999999999</v>
      </c>
    </row>
    <row r="681">
      <c r="A681" s="1">
        <v>40035</v>
      </c>
      <c r="B681" s="0">
        <v>0</v>
      </c>
      <c r="C681" s="0">
        <v>0</v>
      </c>
      <c r="D681" s="0">
        <v>0</v>
      </c>
      <c r="E681" s="0">
        <v>0</v>
      </c>
      <c r="F681" s="0">
        <v>0</v>
      </c>
      <c r="G681" s="0">
        <v>0</v>
      </c>
      <c r="H681" s="0">
        <v>0</v>
      </c>
      <c r="I681" s="0">
        <v>0</v>
      </c>
      <c r="J681" s="0">
        <v>0</v>
      </c>
      <c r="K681" s="0">
        <v>0</v>
      </c>
      <c r="L681" s="0">
        <v>0</v>
      </c>
      <c r="M681" s="0">
        <v>0</v>
      </c>
      <c r="N681" s="0">
        <v>287.56473718073147</v>
      </c>
      <c r="O681" s="0">
        <v>0.56326967222794111</v>
      </c>
      <c r="P681" s="0">
        <v>0.14821484331312568</v>
      </c>
      <c r="Q681" s="0">
        <v>10.996748372341308</v>
      </c>
      <c r="R681" s="0">
        <v>0</v>
      </c>
      <c r="S681" s="0">
        <v>0</v>
      </c>
      <c r="T681" s="0">
        <v>0</v>
      </c>
      <c r="U681" s="0">
        <v>3.8686727232794178</v>
      </c>
      <c r="V681" s="0">
        <v>281.63483611397055</v>
      </c>
      <c r="W681" s="0">
        <v>3.8207011815107532</v>
      </c>
      <c r="X681" s="0">
        <v>0.01</v>
      </c>
      <c r="Y681" s="0">
        <v>3.0695132434110812</v>
      </c>
      <c r="Z681" s="0">
        <v>529.87130499980583</v>
      </c>
      <c r="AA681" s="0">
        <v>0</v>
      </c>
      <c r="AB681" s="0">
        <v>0</v>
      </c>
      <c r="AC681" s="0">
        <v>14.637697925604341</v>
      </c>
      <c r="AD681" s="0">
        <v>15.401069433036723</v>
      </c>
      <c r="AE681" s="0">
        <v>5.133689811012248</v>
      </c>
      <c r="AF681" s="0">
        <v>5.652309687809062</v>
      </c>
      <c r="AG681" s="0">
        <v>0.28360071143473775</v>
      </c>
      <c r="AH681" s="0">
        <v>57.979064215119458</v>
      </c>
      <c r="AI681" s="0">
        <v>63.91497461436326</v>
      </c>
      <c r="AJ681" s="0">
        <v>35.874</v>
      </c>
    </row>
    <row r="682">
      <c r="A682" s="1">
        <v>40036</v>
      </c>
      <c r="B682" s="0">
        <v>0</v>
      </c>
      <c r="C682" s="0">
        <v>0</v>
      </c>
      <c r="D682" s="0">
        <v>0</v>
      </c>
      <c r="E682" s="0">
        <v>0</v>
      </c>
      <c r="F682" s="0">
        <v>0</v>
      </c>
      <c r="G682" s="0">
        <v>0</v>
      </c>
      <c r="H682" s="0">
        <v>0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287.56473718073147</v>
      </c>
      <c r="O682" s="0">
        <v>0.55585508112877169</v>
      </c>
      <c r="P682" s="0">
        <v>0.12902851533508825</v>
      </c>
      <c r="Q682" s="0">
        <v>10.86771985700622</v>
      </c>
      <c r="R682" s="0">
        <v>0</v>
      </c>
      <c r="S682" s="0">
        <v>0</v>
      </c>
      <c r="T682" s="0">
        <v>0</v>
      </c>
      <c r="U682" s="0">
        <v>3.7072955495847473</v>
      </c>
      <c r="V682" s="0">
        <v>277.92754056438582</v>
      </c>
      <c r="W682" s="0">
        <v>3.6613250847698966</v>
      </c>
      <c r="X682" s="0">
        <v>0.01</v>
      </c>
      <c r="Y682" s="0">
        <v>3.0728642330352418</v>
      </c>
      <c r="Z682" s="0">
        <v>530.44976585154052</v>
      </c>
      <c r="AA682" s="0">
        <v>0</v>
      </c>
      <c r="AB682" s="0">
        <v>0</v>
      </c>
      <c r="AC682" s="0">
        <v>12.742856174493358</v>
      </c>
      <c r="AD682" s="0">
        <v>13.407409489129202</v>
      </c>
      <c r="AE682" s="0">
        <v>4.4691364963764055</v>
      </c>
      <c r="AF682" s="0">
        <v>5.6584803180081815</v>
      </c>
      <c r="AG682" s="0">
        <v>0.24688875575468158</v>
      </c>
      <c r="AH682" s="0">
        <v>52.334587732784122</v>
      </c>
      <c r="AI682" s="0">
        <v>58.239956806546985</v>
      </c>
      <c r="AJ682" s="0">
        <v>31.158</v>
      </c>
    </row>
    <row r="683">
      <c r="A683" s="1">
        <v>40037</v>
      </c>
      <c r="B683" s="0">
        <v>0</v>
      </c>
      <c r="C683" s="0">
        <v>0</v>
      </c>
      <c r="D683" s="0">
        <v>0</v>
      </c>
      <c r="E683" s="0">
        <v>0</v>
      </c>
      <c r="F683" s="0">
        <v>0</v>
      </c>
      <c r="G683" s="0">
        <v>0</v>
      </c>
      <c r="H683" s="0">
        <v>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287.56473718073147</v>
      </c>
      <c r="O683" s="0">
        <v>0.54874416378486957</v>
      </c>
      <c r="P683" s="0">
        <v>0.11232584670622356</v>
      </c>
      <c r="Q683" s="0">
        <v>10.755394010299996</v>
      </c>
      <c r="R683" s="0">
        <v>0</v>
      </c>
      <c r="S683" s="0">
        <v>0</v>
      </c>
      <c r="T683" s="0">
        <v>0</v>
      </c>
      <c r="U683" s="0">
        <v>3.5554586719510457</v>
      </c>
      <c r="V683" s="0">
        <v>274.37208189243478</v>
      </c>
      <c r="W683" s="0">
        <v>3.511370984418853</v>
      </c>
      <c r="X683" s="0">
        <v>0.01</v>
      </c>
      <c r="Y683" s="0">
        <v>3.0753322503145313</v>
      </c>
      <c r="Z683" s="0">
        <v>530.8758045856448</v>
      </c>
      <c r="AA683" s="0">
        <v>0</v>
      </c>
      <c r="AB683" s="0">
        <v>0</v>
      </c>
      <c r="AC683" s="0">
        <v>11.093300620706676</v>
      </c>
      <c r="AD683" s="0">
        <v>11.671827837812309</v>
      </c>
      <c r="AE683" s="0">
        <v>3.8906092792707732</v>
      </c>
      <c r="AF683" s="0">
        <v>5.66302501186391</v>
      </c>
      <c r="AG683" s="0">
        <v>0.21492914455971435</v>
      </c>
      <c r="AH683" s="0">
        <v>48.590595129892904</v>
      </c>
      <c r="AI683" s="0">
        <v>54.468549286316531</v>
      </c>
      <c r="AJ683" s="0">
        <v>28.396</v>
      </c>
    </row>
    <row r="684">
      <c r="A684" s="1">
        <v>40038</v>
      </c>
      <c r="B684" s="0">
        <v>0</v>
      </c>
      <c r="C684" s="0">
        <v>0</v>
      </c>
      <c r="D684" s="0">
        <v>0</v>
      </c>
      <c r="E684" s="0">
        <v>0</v>
      </c>
      <c r="F684" s="0">
        <v>0</v>
      </c>
      <c r="G684" s="0">
        <v>0</v>
      </c>
      <c r="H684" s="0">
        <v>0</v>
      </c>
      <c r="I684" s="0">
        <v>0</v>
      </c>
      <c r="J684" s="0">
        <v>0</v>
      </c>
      <c r="K684" s="0">
        <v>0</v>
      </c>
      <c r="L684" s="0">
        <v>0</v>
      </c>
      <c r="M684" s="0">
        <v>0</v>
      </c>
      <c r="N684" s="0">
        <v>287.56473718073147</v>
      </c>
      <c r="O684" s="0">
        <v>0.54191931837724483</v>
      </c>
      <c r="P684" s="0">
        <v>0.097785329122816914</v>
      </c>
      <c r="Q684" s="0">
        <v>10.65760868117718</v>
      </c>
      <c r="R684" s="0">
        <v>0</v>
      </c>
      <c r="S684" s="0">
        <v>0</v>
      </c>
      <c r="T684" s="0">
        <v>0</v>
      </c>
      <c r="U684" s="0">
        <v>3.4124227038123722</v>
      </c>
      <c r="V684" s="0">
        <v>270.95965918862242</v>
      </c>
      <c r="W684" s="0">
        <v>3.3701086622850989</v>
      </c>
      <c r="X684" s="0">
        <v>0.01</v>
      </c>
      <c r="Y684" s="0">
        <v>3.0769724417542417</v>
      </c>
      <c r="Z684" s="0">
        <v>531.15894080617568</v>
      </c>
      <c r="AA684" s="0">
        <v>0</v>
      </c>
      <c r="AB684" s="0">
        <v>0</v>
      </c>
      <c r="AC684" s="0">
        <v>9.6572791041694312</v>
      </c>
      <c r="AD684" s="0">
        <v>10.16091628758015</v>
      </c>
      <c r="AE684" s="0">
        <v>3.3869720958600542</v>
      </c>
      <c r="AF684" s="0">
        <v>5.6660453180914327</v>
      </c>
      <c r="AG684" s="0">
        <v>0.18710668765671254</v>
      </c>
      <c r="AH684" s="0">
        <v>45.875573302856523</v>
      </c>
      <c r="AI684" s="0">
        <v>51.728725308604666</v>
      </c>
      <c r="AJ684" s="0">
        <v>25.093</v>
      </c>
    </row>
    <row r="685">
      <c r="A685" s="1">
        <v>40039</v>
      </c>
      <c r="B685" s="0">
        <v>0</v>
      </c>
      <c r="C685" s="0">
        <v>0</v>
      </c>
      <c r="D685" s="0">
        <v>0</v>
      </c>
      <c r="E685" s="0">
        <v>0</v>
      </c>
      <c r="F685" s="0">
        <v>0</v>
      </c>
      <c r="G685" s="0">
        <v>0</v>
      </c>
      <c r="H685" s="0">
        <v>0</v>
      </c>
      <c r="I685" s="0">
        <v>0</v>
      </c>
      <c r="J685" s="0">
        <v>0</v>
      </c>
      <c r="K685" s="0">
        <v>0</v>
      </c>
      <c r="L685" s="0">
        <v>0</v>
      </c>
      <c r="M685" s="0">
        <v>0</v>
      </c>
      <c r="N685" s="0">
        <v>287.56473718073147</v>
      </c>
      <c r="O685" s="0">
        <v>0.53536428077138065</v>
      </c>
      <c r="P685" s="0">
        <v>0.0851270733499652</v>
      </c>
      <c r="Q685" s="0">
        <v>10.572481607827214</v>
      </c>
      <c r="R685" s="0">
        <v>0</v>
      </c>
      <c r="S685" s="0">
        <v>0</v>
      </c>
      <c r="T685" s="0">
        <v>0</v>
      </c>
      <c r="U685" s="0">
        <v>3.2775188029321054</v>
      </c>
      <c r="V685" s="0">
        <v>267.68214038569033</v>
      </c>
      <c r="W685" s="0">
        <v>3.2368775697757473</v>
      </c>
      <c r="X685" s="0">
        <v>0.01</v>
      </c>
      <c r="Y685" s="0">
        <v>3.0778358317592218</v>
      </c>
      <c r="Z685" s="0">
        <v>531.30798254419221</v>
      </c>
      <c r="AA685" s="0">
        <v>0</v>
      </c>
      <c r="AB685" s="0">
        <v>0</v>
      </c>
      <c r="AC685" s="0">
        <v>8.4071497640425914</v>
      </c>
      <c r="AD685" s="0">
        <v>8.8455913949269824</v>
      </c>
      <c r="AE685" s="0">
        <v>2.9485304649756632</v>
      </c>
      <c r="AF685" s="0">
        <v>5.66763519482514</v>
      </c>
      <c r="AG685" s="0">
        <v>0.16288583228389794</v>
      </c>
      <c r="AH685" s="0">
        <v>44.556708545621078</v>
      </c>
      <c r="AI685" s="0">
        <v>50.387229572730114</v>
      </c>
      <c r="AJ685" s="0">
        <v>24.355</v>
      </c>
    </row>
    <row r="686">
      <c r="A686" s="1">
        <v>40040</v>
      </c>
      <c r="B686" s="0">
        <v>0</v>
      </c>
      <c r="C686" s="0">
        <v>0</v>
      </c>
      <c r="D686" s="0">
        <v>0</v>
      </c>
      <c r="E686" s="0">
        <v>0</v>
      </c>
      <c r="F686" s="0">
        <v>0</v>
      </c>
      <c r="G686" s="0">
        <v>0</v>
      </c>
      <c r="H686" s="0">
        <v>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287.56473718073147</v>
      </c>
      <c r="O686" s="0">
        <v>0.52906399932665849</v>
      </c>
      <c r="P686" s="0">
        <v>0.074107421656562492</v>
      </c>
      <c r="Q686" s="0">
        <v>10.498374186170652</v>
      </c>
      <c r="R686" s="0">
        <v>0</v>
      </c>
      <c r="S686" s="0">
        <v>0</v>
      </c>
      <c r="T686" s="0">
        <v>0</v>
      </c>
      <c r="U686" s="0">
        <v>3.1501407223610878</v>
      </c>
      <c r="V686" s="0">
        <v>264.53199966332926</v>
      </c>
      <c r="W686" s="0">
        <v>3.1110789774038103</v>
      </c>
      <c r="X686" s="0">
        <v>0.01</v>
      </c>
      <c r="Y686" s="0">
        <v>3.0779697024272821</v>
      </c>
      <c r="Z686" s="0">
        <v>531.33109181916882</v>
      </c>
      <c r="AA686" s="0">
        <v>0</v>
      </c>
      <c r="AB686" s="0">
        <v>0</v>
      </c>
      <c r="AC686" s="0">
        <v>7.3188489628021367</v>
      </c>
      <c r="AD686" s="0">
        <v>7.7005345708333479</v>
      </c>
      <c r="AE686" s="0">
        <v>2.5668448569444529</v>
      </c>
      <c r="AF686" s="0">
        <v>5.6678817089835709</v>
      </c>
      <c r="AG686" s="0">
        <v>0.14180035303467378</v>
      </c>
      <c r="AH686" s="0">
        <v>44.794402555092155</v>
      </c>
      <c r="AI686" s="0">
        <v>50.6040846171104</v>
      </c>
      <c r="AJ686" s="0">
        <v>24.65</v>
      </c>
    </row>
    <row r="687">
      <c r="A687" s="1">
        <v>40041</v>
      </c>
      <c r="B687" s="0">
        <v>0</v>
      </c>
      <c r="C687" s="0">
        <v>0</v>
      </c>
      <c r="D687" s="0">
        <v>0</v>
      </c>
      <c r="E687" s="0">
        <v>0</v>
      </c>
      <c r="F687" s="0">
        <v>0</v>
      </c>
      <c r="G687" s="0">
        <v>0</v>
      </c>
      <c r="H687" s="0">
        <v>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287.56473718073147</v>
      </c>
      <c r="O687" s="0">
        <v>0.52300452354738247</v>
      </c>
      <c r="P687" s="0">
        <v>0.0645142576675439</v>
      </c>
      <c r="Q687" s="0">
        <v>10.433859928503109</v>
      </c>
      <c r="R687" s="0">
        <v>0</v>
      </c>
      <c r="S687" s="0">
        <v>0</v>
      </c>
      <c r="T687" s="0">
        <v>0</v>
      </c>
      <c r="U687" s="0">
        <v>3.0297378896380245</v>
      </c>
      <c r="V687" s="0">
        <v>261.50226177369126</v>
      </c>
      <c r="W687" s="0">
        <v>2.9921691398065131</v>
      </c>
      <c r="X687" s="0">
        <v>0.01</v>
      </c>
      <c r="Y687" s="0">
        <v>3.0774179317885459</v>
      </c>
      <c r="Z687" s="0">
        <v>531.23584302718677</v>
      </c>
      <c r="AA687" s="0">
        <v>0</v>
      </c>
      <c r="AB687" s="0">
        <v>0</v>
      </c>
      <c r="AC687" s="0">
        <v>6.3714280872466569</v>
      </c>
      <c r="AD687" s="0">
        <v>6.70370470814333</v>
      </c>
      <c r="AE687" s="0">
        <v>2.234568236047779</v>
      </c>
      <c r="AF687" s="0">
        <v>5.66686565911525</v>
      </c>
      <c r="AG687" s="0">
        <v>0.12344437720666668</v>
      </c>
      <c r="AH687" s="0">
        <v>45.272398334216128</v>
      </c>
      <c r="AI687" s="0">
        <v>51.062708370538047</v>
      </c>
      <c r="AJ687" s="0">
        <v>25.2419999999999</v>
      </c>
    </row>
    <row r="688">
      <c r="A688" s="1">
        <v>40042</v>
      </c>
      <c r="B688" s="0">
        <v>0</v>
      </c>
      <c r="C688" s="0">
        <v>0</v>
      </c>
      <c r="D688" s="0">
        <v>0</v>
      </c>
      <c r="E688" s="0">
        <v>0</v>
      </c>
      <c r="F688" s="0">
        <v>0</v>
      </c>
      <c r="G688" s="0">
        <v>0</v>
      </c>
      <c r="H688" s="0">
        <v>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287.56473718073147</v>
      </c>
      <c r="O688" s="0">
        <v>0.51717290481804212</v>
      </c>
      <c r="P688" s="0">
        <v>0.056162923353111668</v>
      </c>
      <c r="Q688" s="0">
        <v>10.377697005149997</v>
      </c>
      <c r="R688" s="0">
        <v>0</v>
      </c>
      <c r="S688" s="0">
        <v>0</v>
      </c>
      <c r="T688" s="0">
        <v>0</v>
      </c>
      <c r="U688" s="0">
        <v>2.9158093646702459</v>
      </c>
      <c r="V688" s="0">
        <v>258.58645240902104</v>
      </c>
      <c r="W688" s="0">
        <v>2.879653328548335</v>
      </c>
      <c r="X688" s="0">
        <v>0.01</v>
      </c>
      <c r="Y688" s="0">
        <v>3.0762212957281667</v>
      </c>
      <c r="Z688" s="0">
        <v>531.029275060007</v>
      </c>
      <c r="AA688" s="0">
        <v>0</v>
      </c>
      <c r="AB688" s="0">
        <v>0</v>
      </c>
      <c r="AC688" s="0">
        <v>5.5466503103533267</v>
      </c>
      <c r="AD688" s="0">
        <v>5.8359139098008272</v>
      </c>
      <c r="AE688" s="0">
        <v>1.9453046366002784</v>
      </c>
      <c r="AF688" s="0">
        <v>5.6646621313698065</v>
      </c>
      <c r="AG688" s="0">
        <v>0.10746457211218849</v>
      </c>
      <c r="AH688" s="0">
        <v>45.130709765082017</v>
      </c>
      <c r="AI688" s="0">
        <v>50.902836468564011</v>
      </c>
      <c r="AJ688" s="0">
        <v>24.7969999999999</v>
      </c>
    </row>
    <row r="689">
      <c r="A689" s="1">
        <v>40043</v>
      </c>
      <c r="B689" s="0">
        <v>2.9</v>
      </c>
      <c r="C689" s="0">
        <v>0</v>
      </c>
      <c r="D689" s="0">
        <v>0</v>
      </c>
      <c r="E689" s="0">
        <v>2.9</v>
      </c>
      <c r="F689" s="0">
        <v>0</v>
      </c>
      <c r="G689" s="0">
        <v>0</v>
      </c>
      <c r="H689" s="0">
        <v>2.9</v>
      </c>
      <c r="I689" s="0">
        <v>0</v>
      </c>
      <c r="J689" s="0">
        <v>0</v>
      </c>
      <c r="K689" s="0">
        <v>0</v>
      </c>
      <c r="L689" s="0">
        <v>2.9070473876063181</v>
      </c>
      <c r="M689" s="0">
        <v>2.9070473876063261</v>
      </c>
      <c r="N689" s="0">
        <v>290.4717845683378</v>
      </c>
      <c r="O689" s="0">
        <v>0.51737120249162871</v>
      </c>
      <c r="P689" s="0">
        <v>0.048892664561407423</v>
      </c>
      <c r="Q689" s="0">
        <v>10.328804340588583</v>
      </c>
      <c r="R689" s="0">
        <v>0</v>
      </c>
      <c r="S689" s="0">
        <v>2.9070473876063261</v>
      </c>
      <c r="T689" s="0">
        <v>0</v>
      </c>
      <c r="U689" s="0">
        <v>2.807898550812975</v>
      </c>
      <c r="V689" s="0">
        <v>258.68560124581438</v>
      </c>
      <c r="W689" s="0">
        <v>2.7730806087828941</v>
      </c>
      <c r="X689" s="0">
        <v>0.01</v>
      </c>
      <c r="Y689" s="0">
        <v>3.07441773808588</v>
      </c>
      <c r="Z689" s="0">
        <v>530.717937930704</v>
      </c>
      <c r="AA689" s="0">
        <v>0</v>
      </c>
      <c r="AB689" s="0">
        <v>0</v>
      </c>
      <c r="AC689" s="0">
        <v>7.7286395520846138</v>
      </c>
      <c r="AD689" s="0">
        <v>7.2554581415136674</v>
      </c>
      <c r="AE689" s="0">
        <v>2.4184860471712248</v>
      </c>
      <c r="AF689" s="0">
        <v>5.6613409968687893</v>
      </c>
      <c r="AG689" s="0">
        <v>0.13360455906421534</v>
      </c>
      <c r="AH689" s="0">
        <v>44.811926464816509</v>
      </c>
      <c r="AI689" s="0">
        <v>50.606872020749513</v>
      </c>
      <c r="AJ689" s="0">
        <v>24.208</v>
      </c>
    </row>
    <row r="690">
      <c r="A690" s="1">
        <v>40044</v>
      </c>
      <c r="B690" s="0">
        <v>13.6</v>
      </c>
      <c r="C690" s="0">
        <v>0</v>
      </c>
      <c r="D690" s="0">
        <v>0</v>
      </c>
      <c r="E690" s="0">
        <v>13.6</v>
      </c>
      <c r="F690" s="0">
        <v>0</v>
      </c>
      <c r="G690" s="0">
        <v>0</v>
      </c>
      <c r="H690" s="0">
        <v>13.6</v>
      </c>
      <c r="I690" s="0">
        <v>0</v>
      </c>
      <c r="J690" s="0">
        <v>0</v>
      </c>
      <c r="K690" s="0">
        <v>0</v>
      </c>
      <c r="L690" s="0">
        <v>13.633049817739975</v>
      </c>
      <c r="M690" s="0">
        <v>13.633049817739959</v>
      </c>
      <c r="N690" s="0">
        <v>304.10483438607775</v>
      </c>
      <c r="O690" s="0">
        <v>0.53901422210610139</v>
      </c>
      <c r="P690" s="0">
        <v>0.042563536674983513</v>
      </c>
      <c r="Q690" s="0">
        <v>10.286240803913614</v>
      </c>
      <c r="R690" s="0">
        <v>0</v>
      </c>
      <c r="S690" s="0">
        <v>13.633049817739959</v>
      </c>
      <c r="T690" s="0">
        <v>0</v>
      </c>
      <c r="U690" s="0">
        <v>2.8115400105036326</v>
      </c>
      <c r="V690" s="0">
        <v>269.50711105305072</v>
      </c>
      <c r="W690" s="0">
        <v>2.7766769143733878</v>
      </c>
      <c r="X690" s="0">
        <v>0.01</v>
      </c>
      <c r="Y690" s="0">
        <v>3.0726452813672567</v>
      </c>
      <c r="Z690" s="0">
        <v>530.41196956371016</v>
      </c>
      <c r="AA690" s="0">
        <v>0</v>
      </c>
      <c r="AB690" s="0">
        <v>0</v>
      </c>
      <c r="AC690" s="0">
        <v>17.803574882021387</v>
      </c>
      <c r="AD690" s="0">
        <v>15.166545696894454</v>
      </c>
      <c r="AE690" s="0">
        <v>5.0555152322981574</v>
      </c>
      <c r="AF690" s="0">
        <v>5.6580771327028989</v>
      </c>
      <c r="AG690" s="0">
        <v>0.2792821088398032</v>
      </c>
      <c r="AH690" s="0">
        <v>44.804467874077062</v>
      </c>
      <c r="AI690" s="0">
        <v>50.741827115619763</v>
      </c>
      <c r="AJ690" s="0">
        <v>25.39</v>
      </c>
    </row>
    <row r="691">
      <c r="A691" s="1">
        <v>40045</v>
      </c>
      <c r="B691" s="0">
        <v>1.3</v>
      </c>
      <c r="C691" s="0">
        <v>0</v>
      </c>
      <c r="D691" s="0">
        <v>0</v>
      </c>
      <c r="E691" s="0">
        <v>1.3</v>
      </c>
      <c r="F691" s="0">
        <v>0</v>
      </c>
      <c r="G691" s="0">
        <v>0</v>
      </c>
      <c r="H691" s="0">
        <v>1.3</v>
      </c>
      <c r="I691" s="0">
        <v>0</v>
      </c>
      <c r="J691" s="0">
        <v>0</v>
      </c>
      <c r="K691" s="0">
        <v>0</v>
      </c>
      <c r="L691" s="0">
        <v>1.3031591737545565</v>
      </c>
      <c r="M691" s="0">
        <v>1.3031591737545796</v>
      </c>
      <c r="N691" s="0">
        <v>305.40799355983233</v>
      </c>
      <c r="O691" s="0">
        <v>0.53517893720356979</v>
      </c>
      <c r="P691" s="0">
        <v>0.037053710828279178</v>
      </c>
      <c r="Q691" s="0">
        <v>10.249187093085311</v>
      </c>
      <c r="R691" s="0">
        <v>0</v>
      </c>
      <c r="S691" s="0">
        <v>1.3031591737545796</v>
      </c>
      <c r="T691" s="0">
        <v>0</v>
      </c>
      <c r="U691" s="0">
        <v>3.2208016250203806</v>
      </c>
      <c r="V691" s="0">
        <v>267.58946860178492</v>
      </c>
      <c r="W691" s="0">
        <v>3.1808636848701282</v>
      </c>
      <c r="X691" s="0">
        <v>0.01</v>
      </c>
      <c r="Y691" s="0">
        <v>3.0732109777447505</v>
      </c>
      <c r="Z691" s="0">
        <v>530.50962227083551</v>
      </c>
      <c r="AA691" s="0">
        <v>0</v>
      </c>
      <c r="AB691" s="0">
        <v>0</v>
      </c>
      <c r="AC691" s="0">
        <v>4.9594244814008643</v>
      </c>
      <c r="AD691" s="0">
        <v>7.5112047852742636</v>
      </c>
      <c r="AE691" s="0">
        <v>2.5037349284247581</v>
      </c>
      <c r="AF691" s="0">
        <v>5.6591188259165479</v>
      </c>
      <c r="AG691" s="0">
        <v>0.13831396774735316</v>
      </c>
      <c r="AH691" s="0">
        <v>45.090229954113696</v>
      </c>
      <c r="AI691" s="0">
        <v>50.8876627477776</v>
      </c>
      <c r="AJ691" s="0">
        <v>27.487</v>
      </c>
    </row>
    <row r="692">
      <c r="A692" s="1">
        <v>40046</v>
      </c>
      <c r="B692" s="0">
        <v>37.5</v>
      </c>
      <c r="C692" s="0">
        <v>0</v>
      </c>
      <c r="D692" s="0">
        <v>0</v>
      </c>
      <c r="E692" s="0">
        <v>37.5</v>
      </c>
      <c r="F692" s="0">
        <v>0</v>
      </c>
      <c r="G692" s="0">
        <v>0</v>
      </c>
      <c r="H692" s="0">
        <v>37.5</v>
      </c>
      <c r="I692" s="0">
        <v>0</v>
      </c>
      <c r="J692" s="0">
        <v>0</v>
      </c>
      <c r="K692" s="0">
        <v>0</v>
      </c>
      <c r="L692" s="0">
        <v>37.591130012150671</v>
      </c>
      <c r="M692" s="0">
        <v>37.591130012150643</v>
      </c>
      <c r="N692" s="0">
        <v>342.999123571983</v>
      </c>
      <c r="O692" s="0">
        <v>0.60406805654460749</v>
      </c>
      <c r="P692" s="0">
        <v>0.032257128833773671</v>
      </c>
      <c r="Q692" s="0">
        <v>10.216929964251566</v>
      </c>
      <c r="R692" s="0">
        <v>0</v>
      </c>
      <c r="S692" s="0">
        <v>37.591130012150643</v>
      </c>
      <c r="T692" s="0">
        <v>0</v>
      </c>
      <c r="U692" s="0">
        <v>3.1465703416317896</v>
      </c>
      <c r="V692" s="0">
        <v>302.03402827230377</v>
      </c>
      <c r="W692" s="0">
        <v>3.1075528693955556</v>
      </c>
      <c r="X692" s="0">
        <v>0.01</v>
      </c>
      <c r="Y692" s="0">
        <v>3.0733511767241382</v>
      </c>
      <c r="Z692" s="0">
        <v>530.533823963507</v>
      </c>
      <c r="AA692" s="0">
        <v>0</v>
      </c>
      <c r="AB692" s="0">
        <v>0</v>
      </c>
      <c r="AC692" s="0">
        <v>40.6857140436235</v>
      </c>
      <c r="AD692" s="0">
        <v>32.39208672903618</v>
      </c>
      <c r="AE692" s="0">
        <v>10.797362243012074</v>
      </c>
      <c r="AF692" s="0">
        <v>5.6593769932501194</v>
      </c>
      <c r="AG692" s="0">
        <v>0.59647928224417113</v>
      </c>
      <c r="AH692" s="0">
        <v>47.346189248780163</v>
      </c>
      <c r="AI692" s="0">
        <v>53.602045524274452</v>
      </c>
      <c r="AJ692" s="0">
        <v>43.522</v>
      </c>
    </row>
    <row r="693">
      <c r="A693" s="1">
        <v>40047</v>
      </c>
      <c r="B693" s="0">
        <v>0</v>
      </c>
      <c r="C693" s="0">
        <v>0</v>
      </c>
      <c r="D693" s="0">
        <v>0</v>
      </c>
      <c r="E693" s="0">
        <v>0</v>
      </c>
      <c r="F693" s="0">
        <v>0</v>
      </c>
      <c r="G693" s="0">
        <v>0</v>
      </c>
      <c r="H693" s="0">
        <v>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342.999123571983</v>
      </c>
      <c r="O693" s="0">
        <v>0.5948841665458976</v>
      </c>
      <c r="P693" s="0">
        <v>0.028081461676557326</v>
      </c>
      <c r="Q693" s="0">
        <v>10.188848502575009</v>
      </c>
      <c r="R693" s="0">
        <v>0</v>
      </c>
      <c r="S693" s="0">
        <v>0</v>
      </c>
      <c r="T693" s="0">
        <v>0</v>
      </c>
      <c r="U693" s="0">
        <v>4.5919449993549222</v>
      </c>
      <c r="V693" s="0">
        <v>297.44208327294882</v>
      </c>
      <c r="W693" s="0">
        <v>4.5350048813629211</v>
      </c>
      <c r="X693" s="0">
        <v>0.01</v>
      </c>
      <c r="Y693" s="0">
        <v>3.0817120868265468</v>
      </c>
      <c r="Z693" s="0">
        <v>531.97711675804339</v>
      </c>
      <c r="AA693" s="0">
        <v>0</v>
      </c>
      <c r="AB693" s="0">
        <v>0</v>
      </c>
      <c r="AC693" s="0">
        <v>2.7733251551768108</v>
      </c>
      <c r="AD693" s="0">
        <v>10.17801554864166</v>
      </c>
      <c r="AE693" s="0">
        <v>3.3926718495472237</v>
      </c>
      <c r="AF693" s="0">
        <v>5.6747730672928647</v>
      </c>
      <c r="AG693" s="0">
        <v>0.18742155946630584</v>
      </c>
      <c r="AH693" s="0">
        <v>54.056150374894422</v>
      </c>
      <c r="AI693" s="0">
        <v>59.918345001653591</v>
      </c>
      <c r="AJ693" s="0">
        <v>48.725</v>
      </c>
    </row>
    <row r="694">
      <c r="A694" s="1">
        <v>40048</v>
      </c>
      <c r="B694" s="0">
        <v>0</v>
      </c>
      <c r="C694" s="0">
        <v>0</v>
      </c>
      <c r="D694" s="0">
        <v>0</v>
      </c>
      <c r="E694" s="0">
        <v>0</v>
      </c>
      <c r="F694" s="0">
        <v>0</v>
      </c>
      <c r="G694" s="0">
        <v>0</v>
      </c>
      <c r="H694" s="0">
        <v>0</v>
      </c>
      <c r="I694" s="0">
        <v>0</v>
      </c>
      <c r="J694" s="0">
        <v>0</v>
      </c>
      <c r="K694" s="0">
        <v>0</v>
      </c>
      <c r="L694" s="0">
        <v>0</v>
      </c>
      <c r="M694" s="0">
        <v>0</v>
      </c>
      <c r="N694" s="0">
        <v>342.999123571983</v>
      </c>
      <c r="O694" s="0">
        <v>0.58611307046373573</v>
      </c>
      <c r="P694" s="0">
        <v>0.024446332280705554</v>
      </c>
      <c r="Q694" s="0">
        <v>10.164402170294304</v>
      </c>
      <c r="R694" s="0">
        <v>0</v>
      </c>
      <c r="S694" s="0">
        <v>0</v>
      </c>
      <c r="T694" s="0">
        <v>0</v>
      </c>
      <c r="U694" s="0">
        <v>4.3855480410809493</v>
      </c>
      <c r="V694" s="0">
        <v>293.05653523186788</v>
      </c>
      <c r="W694" s="0">
        <v>4.331167245371546</v>
      </c>
      <c r="X694" s="0">
        <v>0.01</v>
      </c>
      <c r="Y694" s="0">
        <v>3.0888508232369221</v>
      </c>
      <c r="Z694" s="0">
        <v>533.20943318017794</v>
      </c>
      <c r="AA694" s="0">
        <v>0</v>
      </c>
      <c r="AB694" s="0">
        <v>0</v>
      </c>
      <c r="AC694" s="0">
        <v>2.4143197760424888</v>
      </c>
      <c r="AD694" s="0">
        <v>4.3552437191922833</v>
      </c>
      <c r="AE694" s="0">
        <v>1.4517479063974292</v>
      </c>
      <c r="AF694" s="0">
        <v>5.687918587696692</v>
      </c>
      <c r="AG694" s="0">
        <v>0.080198990245774288</v>
      </c>
      <c r="AH694" s="0">
        <v>61.519086470061623</v>
      </c>
      <c r="AI694" s="0">
        <v>67.287204048004085</v>
      </c>
      <c r="AJ694" s="0">
        <v>43.19</v>
      </c>
    </row>
    <row r="695">
      <c r="A695" s="1">
        <v>40049</v>
      </c>
      <c r="B695" s="0">
        <v>8.2</v>
      </c>
      <c r="C695" s="0">
        <v>0</v>
      </c>
      <c r="D695" s="0">
        <v>0</v>
      </c>
      <c r="E695" s="0">
        <v>8.2</v>
      </c>
      <c r="F695" s="0">
        <v>0</v>
      </c>
      <c r="G695" s="0">
        <v>0</v>
      </c>
      <c r="H695" s="0">
        <v>8.2</v>
      </c>
      <c r="I695" s="0">
        <v>0</v>
      </c>
      <c r="J695" s="0">
        <v>0</v>
      </c>
      <c r="K695" s="0">
        <v>0</v>
      </c>
      <c r="L695" s="0">
        <v>8.219927095990279</v>
      </c>
      <c r="M695" s="0">
        <v>8.2199270959902719</v>
      </c>
      <c r="N695" s="0">
        <v>351.21905066797325</v>
      </c>
      <c r="O695" s="0">
        <v>0.59416819414425093</v>
      </c>
      <c r="P695" s="0">
        <v>0.021281768337493137</v>
      </c>
      <c r="Q695" s="0">
        <v>10.143120401956816</v>
      </c>
      <c r="R695" s="0">
        <v>0</v>
      </c>
      <c r="S695" s="0">
        <v>8.2199270959902719</v>
      </c>
      <c r="T695" s="0">
        <v>0</v>
      </c>
      <c r="U695" s="0">
        <v>4.1923652557326836</v>
      </c>
      <c r="V695" s="0">
        <v>297.08409707212547</v>
      </c>
      <c r="W695" s="0">
        <v>4.1403799265615984</v>
      </c>
      <c r="X695" s="0">
        <v>0.01</v>
      </c>
      <c r="Y695" s="0">
        <v>3.0948495894537635</v>
      </c>
      <c r="Z695" s="0">
        <v>534.24496351728578</v>
      </c>
      <c r="AA695" s="0">
        <v>0</v>
      </c>
      <c r="AB695" s="0">
        <v>0</v>
      </c>
      <c r="AC695" s="0">
        <v>10.301787441010829</v>
      </c>
      <c r="AD695" s="0">
        <v>8.8151515105561913</v>
      </c>
      <c r="AE695" s="0">
        <v>2.9383838368520667</v>
      </c>
      <c r="AF695" s="0">
        <v>5.6989649268760845</v>
      </c>
      <c r="AG695" s="0">
        <v>0.16232530154276451</v>
      </c>
      <c r="AH695" s="0">
        <v>62.179395960604488</v>
      </c>
      <c r="AI695" s="0">
        <v>68.040686189023333</v>
      </c>
      <c r="AJ695" s="0">
        <v>42.199</v>
      </c>
    </row>
    <row r="696">
      <c r="A696" s="1">
        <v>40050</v>
      </c>
      <c r="B696" s="0">
        <v>0</v>
      </c>
      <c r="C696" s="0">
        <v>0</v>
      </c>
      <c r="D696" s="0">
        <v>0</v>
      </c>
      <c r="E696" s="0">
        <v>0</v>
      </c>
      <c r="F696" s="0">
        <v>0</v>
      </c>
      <c r="G696" s="0">
        <v>0</v>
      </c>
      <c r="H696" s="0">
        <v>0</v>
      </c>
      <c r="I696" s="0">
        <v>0</v>
      </c>
      <c r="J696" s="0">
        <v>0</v>
      </c>
      <c r="K696" s="0">
        <v>0</v>
      </c>
      <c r="L696" s="0">
        <v>0</v>
      </c>
      <c r="M696" s="0">
        <v>0</v>
      </c>
      <c r="N696" s="0">
        <v>351.21905066797325</v>
      </c>
      <c r="O696" s="0">
        <v>0.58542892490978271</v>
      </c>
      <c r="P696" s="0">
        <v>0.018526855414142233</v>
      </c>
      <c r="Q696" s="0">
        <v>10.124593546542673</v>
      </c>
      <c r="R696" s="0">
        <v>0</v>
      </c>
      <c r="S696" s="0">
        <v>0</v>
      </c>
      <c r="T696" s="0">
        <v>0</v>
      </c>
      <c r="U696" s="0">
        <v>4.3696346172341247</v>
      </c>
      <c r="V696" s="0">
        <v>292.71446245489136</v>
      </c>
      <c r="W696" s="0">
        <v>4.3154511479804221</v>
      </c>
      <c r="X696" s="0">
        <v>0.01</v>
      </c>
      <c r="Y696" s="0">
        <v>3.1018221413566947</v>
      </c>
      <c r="Z696" s="0">
        <v>535.4485925239095</v>
      </c>
      <c r="AA696" s="0">
        <v>0</v>
      </c>
      <c r="AB696" s="0">
        <v>0</v>
      </c>
      <c r="AC696" s="0">
        <v>1.8297122407006932</v>
      </c>
      <c r="AD696" s="0">
        <v>3.5760720581645686</v>
      </c>
      <c r="AE696" s="0">
        <v>1.192024019388191</v>
      </c>
      <c r="AF696" s="0">
        <v>5.7118044292806722</v>
      </c>
      <c r="AG696" s="0">
        <v>0.065851049126618169</v>
      </c>
      <c r="AH696" s="0">
        <v>61.8208230736831</v>
      </c>
      <c r="AI696" s="0">
        <v>67.5984785520904</v>
      </c>
      <c r="AJ696" s="0">
        <v>39.904</v>
      </c>
    </row>
    <row r="697">
      <c r="A697" s="1">
        <v>40051</v>
      </c>
      <c r="B697" s="0">
        <v>0</v>
      </c>
      <c r="C697" s="0">
        <v>0</v>
      </c>
      <c r="D697" s="0">
        <v>0</v>
      </c>
      <c r="E697" s="0">
        <v>0</v>
      </c>
      <c r="F697" s="0">
        <v>0</v>
      </c>
      <c r="G697" s="0">
        <v>0</v>
      </c>
      <c r="H697" s="0">
        <v>0</v>
      </c>
      <c r="I697" s="0">
        <v>0</v>
      </c>
      <c r="J697" s="0">
        <v>0</v>
      </c>
      <c r="K697" s="0">
        <v>0</v>
      </c>
      <c r="L697" s="0">
        <v>0</v>
      </c>
      <c r="M697" s="0">
        <v>0</v>
      </c>
      <c r="N697" s="0">
        <v>351.21905066797325</v>
      </c>
      <c r="O697" s="0">
        <v>0.57707400747737825</v>
      </c>
      <c r="P697" s="0">
        <v>0.016128564416887297</v>
      </c>
      <c r="Q697" s="0">
        <v>10.108464982125787</v>
      </c>
      <c r="R697" s="0">
        <v>0</v>
      </c>
      <c r="S697" s="0">
        <v>0</v>
      </c>
      <c r="T697" s="0">
        <v>0</v>
      </c>
      <c r="U697" s="0">
        <v>4.17745871620223</v>
      </c>
      <c r="V697" s="0">
        <v>288.53700373868912</v>
      </c>
      <c r="W697" s="0">
        <v>4.1256582281213223</v>
      </c>
      <c r="X697" s="0">
        <v>0.01</v>
      </c>
      <c r="Y697" s="0">
        <v>3.1076614075349367</v>
      </c>
      <c r="Z697" s="0">
        <v>536.45658934449591</v>
      </c>
      <c r="AA697" s="0">
        <v>0</v>
      </c>
      <c r="AB697" s="0">
        <v>0</v>
      </c>
      <c r="AC697" s="0">
        <v>1.5928570218117948</v>
      </c>
      <c r="AD697" s="0">
        <v>2.0886607808999891</v>
      </c>
      <c r="AE697" s="0">
        <v>0.696220260299997</v>
      </c>
      <c r="AF697" s="0">
        <v>5.7225570594769488</v>
      </c>
      <c r="AG697" s="0">
        <v>0.038461334518655917</v>
      </c>
      <c r="AH697" s="0">
        <v>61.08766504819188</v>
      </c>
      <c r="AI697" s="0">
        <v>66.848683442187479</v>
      </c>
      <c r="AJ697" s="0">
        <v>37.315</v>
      </c>
    </row>
    <row r="698">
      <c r="A698" s="1">
        <v>40052</v>
      </c>
      <c r="B698" s="0">
        <v>0</v>
      </c>
      <c r="C698" s="0">
        <v>0</v>
      </c>
      <c r="D698" s="0">
        <v>0</v>
      </c>
      <c r="E698" s="0">
        <v>0</v>
      </c>
      <c r="F698" s="0">
        <v>0</v>
      </c>
      <c r="G698" s="0">
        <v>0</v>
      </c>
      <c r="H698" s="0">
        <v>0</v>
      </c>
      <c r="I698" s="0">
        <v>0</v>
      </c>
      <c r="J698" s="0">
        <v>0</v>
      </c>
      <c r="K698" s="0">
        <v>0</v>
      </c>
      <c r="L698" s="0">
        <v>0</v>
      </c>
      <c r="M698" s="0">
        <v>0</v>
      </c>
      <c r="N698" s="0">
        <v>351.21905066797325</v>
      </c>
      <c r="O698" s="0">
        <v>0.56907939708423882</v>
      </c>
      <c r="P698" s="0">
        <v>0.014040730838279125</v>
      </c>
      <c r="Q698" s="0">
        <v>10.094424251287508</v>
      </c>
      <c r="R698" s="0">
        <v>0</v>
      </c>
      <c r="S698" s="0">
        <v>0</v>
      </c>
      <c r="T698" s="0">
        <v>0</v>
      </c>
      <c r="U698" s="0">
        <v>3.9973051965696937</v>
      </c>
      <c r="V698" s="0">
        <v>284.53969854211942</v>
      </c>
      <c r="W698" s="0">
        <v>3.9477386121322295</v>
      </c>
      <c r="X698" s="0">
        <v>0.01</v>
      </c>
      <c r="Y698" s="0">
        <v>3.1124423004321327</v>
      </c>
      <c r="Z698" s="0">
        <v>537.281885656196</v>
      </c>
      <c r="AA698" s="0">
        <v>0</v>
      </c>
      <c r="AB698" s="0">
        <v>0</v>
      </c>
      <c r="AC698" s="0">
        <v>1.3866625775884509</v>
      </c>
      <c r="AD698" s="0">
        <v>1.5621621284163356</v>
      </c>
      <c r="AE698" s="0">
        <v>0.52072070947211246</v>
      </c>
      <c r="AF698" s="0">
        <v>5.7313607638744468</v>
      </c>
      <c r="AG698" s="0">
        <v>0.028766203082296084</v>
      </c>
      <c r="AH698" s="0">
        <v>59.933813606243916</v>
      </c>
      <c r="AI698" s="0">
        <v>65.693940573200663</v>
      </c>
      <c r="AJ698" s="0">
        <v>35.396</v>
      </c>
    </row>
    <row r="699">
      <c r="A699" s="1">
        <v>40053</v>
      </c>
      <c r="B699" s="0">
        <v>0</v>
      </c>
      <c r="C699" s="0">
        <v>0</v>
      </c>
      <c r="D699" s="0">
        <v>0</v>
      </c>
      <c r="E699" s="0">
        <v>0</v>
      </c>
      <c r="F699" s="0">
        <v>0</v>
      </c>
      <c r="G699" s="0">
        <v>0</v>
      </c>
      <c r="H699" s="0">
        <v>0</v>
      </c>
      <c r="I699" s="0">
        <v>0</v>
      </c>
      <c r="J699" s="0">
        <v>0</v>
      </c>
      <c r="K699" s="0">
        <v>0</v>
      </c>
      <c r="L699" s="0">
        <v>0</v>
      </c>
      <c r="M699" s="0">
        <v>0</v>
      </c>
      <c r="N699" s="0">
        <v>351.21905066797325</v>
      </c>
      <c r="O699" s="0">
        <v>0.56142302003121436</v>
      </c>
      <c r="P699" s="0">
        <v>0.012223166140353237</v>
      </c>
      <c r="Q699" s="0">
        <v>10.082201085147155</v>
      </c>
      <c r="R699" s="0">
        <v>0</v>
      </c>
      <c r="S699" s="0">
        <v>0</v>
      </c>
      <c r="T699" s="0">
        <v>0</v>
      </c>
      <c r="U699" s="0">
        <v>3.8281885265122289</v>
      </c>
      <c r="V699" s="0">
        <v>280.71151001560719</v>
      </c>
      <c r="W699" s="0">
        <v>3.7807189887834771</v>
      </c>
      <c r="X699" s="0">
        <v>0.01</v>
      </c>
      <c r="Y699" s="0">
        <v>3.1162336951678262</v>
      </c>
      <c r="Z699" s="0">
        <v>537.9363709498117</v>
      </c>
      <c r="AA699" s="0">
        <v>0</v>
      </c>
      <c r="AB699" s="0">
        <v>0</v>
      </c>
      <c r="AC699" s="0">
        <v>1.2071598880212897</v>
      </c>
      <c r="AD699" s="0">
        <v>1.2959104481200512</v>
      </c>
      <c r="AE699" s="0">
        <v>0.431970149373351</v>
      </c>
      <c r="AF699" s="0">
        <v>5.7383423715416795</v>
      </c>
      <c r="AG699" s="0">
        <v>0.023863350960173547</v>
      </c>
      <c r="AH699" s="0">
        <v>58.166113246304626</v>
      </c>
      <c r="AI699" s="0">
        <v>63.928318968806479</v>
      </c>
      <c r="AJ699" s="0">
        <v>33.499</v>
      </c>
    </row>
    <row r="700">
      <c r="A700" s="1">
        <v>40054</v>
      </c>
      <c r="B700" s="0">
        <v>0</v>
      </c>
      <c r="C700" s="0">
        <v>0</v>
      </c>
      <c r="D700" s="0">
        <v>0</v>
      </c>
      <c r="E700" s="0">
        <v>0</v>
      </c>
      <c r="F700" s="0">
        <v>0</v>
      </c>
      <c r="G700" s="0">
        <v>0</v>
      </c>
      <c r="H700" s="0">
        <v>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351.21905066797325</v>
      </c>
      <c r="O700" s="0">
        <v>0.55408457496063412</v>
      </c>
      <c r="P700" s="0">
        <v>0.010640884168746569</v>
      </c>
      <c r="Q700" s="0">
        <v>10.071560200978409</v>
      </c>
      <c r="R700" s="0">
        <v>0</v>
      </c>
      <c r="S700" s="0">
        <v>0</v>
      </c>
      <c r="T700" s="0">
        <v>0</v>
      </c>
      <c r="U700" s="0">
        <v>3.6692225352901255</v>
      </c>
      <c r="V700" s="0">
        <v>277.04228748031704</v>
      </c>
      <c r="W700" s="0">
        <v>3.6237241758525283</v>
      </c>
      <c r="X700" s="0">
        <v>0.01</v>
      </c>
      <c r="Y700" s="0">
        <v>3.1190990294913754</v>
      </c>
      <c r="Z700" s="0">
        <v>538.43099609617286</v>
      </c>
      <c r="AA700" s="0">
        <v>0</v>
      </c>
      <c r="AB700" s="0">
        <v>0</v>
      </c>
      <c r="AC700" s="0">
        <v>1.0508937205054147</v>
      </c>
      <c r="AD700" s="0">
        <v>1.1121479024090739</v>
      </c>
      <c r="AE700" s="0">
        <v>0.37071596746969182</v>
      </c>
      <c r="AF700" s="0">
        <v>5.743618698982381</v>
      </c>
      <c r="AG700" s="0">
        <v>0.020479482786259613</v>
      </c>
      <c r="AH700" s="0">
        <v>55.7514069776057</v>
      </c>
      <c r="AI700" s="0">
        <v>61.515505159374335</v>
      </c>
      <c r="AJ700" s="0">
        <v>31.158</v>
      </c>
    </row>
    <row r="701">
      <c r="A701" s="1">
        <v>40055</v>
      </c>
      <c r="B701" s="0">
        <v>0</v>
      </c>
      <c r="C701" s="0">
        <v>0</v>
      </c>
      <c r="D701" s="0">
        <v>0</v>
      </c>
      <c r="E701" s="0">
        <v>0</v>
      </c>
      <c r="F701" s="0">
        <v>0</v>
      </c>
      <c r="G701" s="0">
        <v>0</v>
      </c>
      <c r="H701" s="0">
        <v>0</v>
      </c>
      <c r="I701" s="0">
        <v>0</v>
      </c>
      <c r="J701" s="0">
        <v>0</v>
      </c>
      <c r="K701" s="0">
        <v>0</v>
      </c>
      <c r="L701" s="0">
        <v>0</v>
      </c>
      <c r="M701" s="0">
        <v>0</v>
      </c>
      <c r="N701" s="0">
        <v>351.21905066797325</v>
      </c>
      <c r="O701" s="0">
        <v>0.5470453577745783</v>
      </c>
      <c r="P701" s="0">
        <v>0.00926342770707123</v>
      </c>
      <c r="Q701" s="0">
        <v>10.062296773271338</v>
      </c>
      <c r="R701" s="0">
        <v>0</v>
      </c>
      <c r="S701" s="0">
        <v>0</v>
      </c>
      <c r="T701" s="0">
        <v>0</v>
      </c>
      <c r="U701" s="0">
        <v>3.519608593027908</v>
      </c>
      <c r="V701" s="0">
        <v>273.52267888728915</v>
      </c>
      <c r="W701" s="0">
        <v>3.4759654464743619</v>
      </c>
      <c r="X701" s="0">
        <v>0.01</v>
      </c>
      <c r="Y701" s="0">
        <v>3.1210968330451236</v>
      </c>
      <c r="Z701" s="0">
        <v>538.775864709602</v>
      </c>
      <c r="AA701" s="0">
        <v>0</v>
      </c>
      <c r="AB701" s="0">
        <v>0</v>
      </c>
      <c r="AC701" s="0">
        <v>0.91485612035035779</v>
      </c>
      <c r="AD701" s="0">
        <v>0.96417906586503688</v>
      </c>
      <c r="AE701" s="0">
        <v>0.32139302195501274</v>
      </c>
      <c r="AF701" s="0">
        <v>5.7472975247393414</v>
      </c>
      <c r="AG701" s="0">
        <v>0.017754732567028569</v>
      </c>
      <c r="AH701" s="0">
        <v>53.146892107159239</v>
      </c>
      <c r="AI701" s="0">
        <v>58.911944364465612</v>
      </c>
      <c r="AJ701" s="0">
        <v>29.005</v>
      </c>
    </row>
    <row r="702">
      <c r="A702" s="1">
        <v>40056</v>
      </c>
      <c r="B702" s="0">
        <v>0</v>
      </c>
      <c r="C702" s="0">
        <v>0</v>
      </c>
      <c r="D702" s="0">
        <v>0</v>
      </c>
      <c r="E702" s="0">
        <v>0</v>
      </c>
      <c r="F702" s="0">
        <v>0</v>
      </c>
      <c r="G702" s="0">
        <v>0</v>
      </c>
      <c r="H702" s="0">
        <v>0</v>
      </c>
      <c r="I702" s="0">
        <v>0</v>
      </c>
      <c r="J702" s="0">
        <v>0</v>
      </c>
      <c r="K702" s="0">
        <v>0</v>
      </c>
      <c r="L702" s="0">
        <v>0</v>
      </c>
      <c r="M702" s="0">
        <v>0</v>
      </c>
      <c r="N702" s="0">
        <v>351.21905066797325</v>
      </c>
      <c r="O702" s="0">
        <v>0.54028810696806118</v>
      </c>
      <c r="P702" s="0">
        <v>0.0080642822084438775</v>
      </c>
      <c r="Q702" s="0">
        <v>10.054232491062894</v>
      </c>
      <c r="R702" s="0">
        <v>0</v>
      </c>
      <c r="S702" s="0">
        <v>0</v>
      </c>
      <c r="T702" s="0">
        <v>0</v>
      </c>
      <c r="U702" s="0">
        <v>3.3786254032585723</v>
      </c>
      <c r="V702" s="0">
        <v>270.14405348403056</v>
      </c>
      <c r="W702" s="0">
        <v>3.3367304482581663</v>
      </c>
      <c r="X702" s="0">
        <v>0.01</v>
      </c>
      <c r="Y702" s="0">
        <v>3.1222811955176164</v>
      </c>
      <c r="Z702" s="0">
        <v>538.98031396234262</v>
      </c>
      <c r="AA702" s="0">
        <v>0</v>
      </c>
      <c r="AB702" s="0">
        <v>0</v>
      </c>
      <c r="AC702" s="0">
        <v>0.79642851090592</v>
      </c>
      <c r="AD702" s="0">
        <v>0.83836614964569944</v>
      </c>
      <c r="AE702" s="0">
        <v>0.27945538321523344</v>
      </c>
      <c r="AF702" s="0">
        <v>5.7494784514682022</v>
      </c>
      <c r="AG702" s="0">
        <v>0.015437969260258141</v>
      </c>
      <c r="AH702" s="0">
        <v>50.887476122128184</v>
      </c>
      <c r="AI702" s="0">
        <v>56.652392542856646</v>
      </c>
      <c r="AJ702" s="0">
        <v>27.336</v>
      </c>
    </row>
    <row r="703">
      <c r="A703" s="1">
        <v>40057</v>
      </c>
      <c r="B703" s="0">
        <v>0</v>
      </c>
      <c r="C703" s="0">
        <v>0</v>
      </c>
      <c r="D703" s="0">
        <v>0</v>
      </c>
      <c r="E703" s="0">
        <v>0</v>
      </c>
      <c r="F703" s="0">
        <v>0</v>
      </c>
      <c r="G703" s="0">
        <v>0</v>
      </c>
      <c r="H703" s="0">
        <v>0</v>
      </c>
      <c r="I703" s="0">
        <v>0</v>
      </c>
      <c r="J703" s="0">
        <v>0</v>
      </c>
      <c r="K703" s="0">
        <v>0</v>
      </c>
      <c r="L703" s="0">
        <v>0</v>
      </c>
      <c r="M703" s="0">
        <v>0</v>
      </c>
      <c r="N703" s="0">
        <v>351.21905066797325</v>
      </c>
      <c r="O703" s="0">
        <v>0.53379686664602544</v>
      </c>
      <c r="P703" s="0">
        <v>0.0070203654191396767</v>
      </c>
      <c r="Q703" s="0">
        <v>10.047212125643755</v>
      </c>
      <c r="R703" s="0">
        <v>0</v>
      </c>
      <c r="S703" s="0">
        <v>0</v>
      </c>
      <c r="T703" s="0">
        <v>0</v>
      </c>
      <c r="U703" s="0">
        <v>3.2456201610178188</v>
      </c>
      <c r="V703" s="0">
        <v>266.89843332301274</v>
      </c>
      <c r="W703" s="0">
        <v>3.205374471021198</v>
      </c>
      <c r="X703" s="0">
        <v>0.01</v>
      </c>
      <c r="Y703" s="0">
        <v>3.1227021818063041</v>
      </c>
      <c r="Z703" s="0">
        <v>539.05298625155751</v>
      </c>
      <c r="AA703" s="0">
        <v>0</v>
      </c>
      <c r="AB703" s="0">
        <v>0</v>
      </c>
      <c r="AC703" s="0">
        <v>0.69333128879423678</v>
      </c>
      <c r="AD703" s="0">
        <v>0.7295900040071025</v>
      </c>
      <c r="AE703" s="0">
        <v>0.24319666800236772</v>
      </c>
      <c r="AF703" s="0">
        <v>5.7502536704326728</v>
      </c>
      <c r="AG703" s="0">
        <v>0.013434927041380742</v>
      </c>
      <c r="AH703" s="0">
        <v>49.095210828181642</v>
      </c>
      <c r="AI703" s="0">
        <v>54.858899425655693</v>
      </c>
      <c r="AJ703" s="0">
        <v>26.285</v>
      </c>
    </row>
    <row r="704">
      <c r="A704" s="1">
        <v>40058</v>
      </c>
      <c r="B704" s="0">
        <v>0</v>
      </c>
      <c r="C704" s="0">
        <v>0</v>
      </c>
      <c r="D704" s="0">
        <v>0</v>
      </c>
      <c r="E704" s="0">
        <v>0</v>
      </c>
      <c r="F704" s="0">
        <v>0</v>
      </c>
      <c r="G704" s="0">
        <v>0</v>
      </c>
      <c r="H704" s="0">
        <v>0</v>
      </c>
      <c r="I704" s="0">
        <v>0</v>
      </c>
      <c r="J704" s="0">
        <v>0</v>
      </c>
      <c r="K704" s="0">
        <v>0</v>
      </c>
      <c r="L704" s="0">
        <v>0</v>
      </c>
      <c r="M704" s="0">
        <v>0</v>
      </c>
      <c r="N704" s="0">
        <v>351.21905066797325</v>
      </c>
      <c r="O704" s="0">
        <v>0.52755686490366</v>
      </c>
      <c r="P704" s="0">
        <v>0.0061115830701767328</v>
      </c>
      <c r="Q704" s="0">
        <v>10.041100542573579</v>
      </c>
      <c r="R704" s="0">
        <v>0</v>
      </c>
      <c r="S704" s="0">
        <v>0</v>
      </c>
      <c r="T704" s="0">
        <v>0</v>
      </c>
      <c r="U704" s="0">
        <v>3.1200008711826768</v>
      </c>
      <c r="V704" s="0">
        <v>263.77843245183004</v>
      </c>
      <c r="W704" s="0">
        <v>3.0813128603800117</v>
      </c>
      <c r="X704" s="0">
        <v>0.01</v>
      </c>
      <c r="Y704" s="0">
        <v>3.1224062010945848</v>
      </c>
      <c r="Z704" s="0">
        <v>539.00189291084291</v>
      </c>
      <c r="AA704" s="0">
        <v>0</v>
      </c>
      <c r="AB704" s="0">
        <v>0</v>
      </c>
      <c r="AC704" s="0">
        <v>0.60357994401065618</v>
      </c>
      <c r="AD704" s="0">
        <v>0.63508245900976779</v>
      </c>
      <c r="AE704" s="0">
        <v>0.21169415300325611</v>
      </c>
      <c r="AF704" s="0">
        <v>5.7497086411359764</v>
      </c>
      <c r="AG704" s="0">
        <v>0.011694631855145105</v>
      </c>
      <c r="AH704" s="0">
        <v>47.6260458243829</v>
      </c>
      <c r="AI704" s="0">
        <v>53.387449097374024</v>
      </c>
      <c r="AJ704" s="0">
        <v>24.65</v>
      </c>
    </row>
    <row r="705">
      <c r="A705" s="1">
        <v>40059</v>
      </c>
      <c r="B705" s="0">
        <v>0</v>
      </c>
      <c r="C705" s="0">
        <v>0</v>
      </c>
      <c r="D705" s="0">
        <v>0</v>
      </c>
      <c r="E705" s="0">
        <v>0</v>
      </c>
      <c r="F705" s="0">
        <v>0</v>
      </c>
      <c r="G705" s="0">
        <v>0</v>
      </c>
      <c r="H705" s="0">
        <v>0</v>
      </c>
      <c r="I705" s="0">
        <v>0</v>
      </c>
      <c r="J705" s="0">
        <v>0</v>
      </c>
      <c r="K705" s="0">
        <v>0</v>
      </c>
      <c r="L705" s="0">
        <v>0</v>
      </c>
      <c r="M705" s="0">
        <v>0</v>
      </c>
      <c r="N705" s="0">
        <v>351.21905066797325</v>
      </c>
      <c r="O705" s="0">
        <v>0.521554405591866</v>
      </c>
      <c r="P705" s="0">
        <v>0.0053204420843735141</v>
      </c>
      <c r="Q705" s="0">
        <v>10.035780100489205</v>
      </c>
      <c r="R705" s="0">
        <v>0</v>
      </c>
      <c r="S705" s="0">
        <v>0</v>
      </c>
      <c r="T705" s="0">
        <v>0</v>
      </c>
      <c r="U705" s="0">
        <v>3.0012296558970157</v>
      </c>
      <c r="V705" s="0">
        <v>260.777202795933</v>
      </c>
      <c r="W705" s="0">
        <v>2.9640144081638931</v>
      </c>
      <c r="X705" s="0">
        <v>0.01</v>
      </c>
      <c r="Y705" s="0">
        <v>3.1214363357347006</v>
      </c>
      <c r="Z705" s="0">
        <v>538.834470983272</v>
      </c>
      <c r="AA705" s="0">
        <v>0</v>
      </c>
      <c r="AB705" s="0">
        <v>0</v>
      </c>
      <c r="AC705" s="0">
        <v>0.52544686025273</v>
      </c>
      <c r="AD705" s="0">
        <v>0.55285575994198943</v>
      </c>
      <c r="AE705" s="0">
        <v>0.1842852533139967</v>
      </c>
      <c r="AF705" s="0">
        <v>5.7479226969373931</v>
      </c>
      <c r="AG705" s="0">
        <v>0.0101804804868947</v>
      </c>
      <c r="AH705" s="0">
        <v>46.413411386388383</v>
      </c>
      <c r="AI705" s="0">
        <v>52.171514563812671</v>
      </c>
      <c r="AJ705" s="0">
        <v>23.474</v>
      </c>
    </row>
    <row r="706">
      <c r="A706" s="1">
        <v>40060</v>
      </c>
      <c r="B706" s="0">
        <v>34.2</v>
      </c>
      <c r="C706" s="0">
        <v>0</v>
      </c>
      <c r="D706" s="0">
        <v>0</v>
      </c>
      <c r="E706" s="0">
        <v>34.2</v>
      </c>
      <c r="F706" s="0">
        <v>0</v>
      </c>
      <c r="G706" s="0">
        <v>0</v>
      </c>
      <c r="H706" s="0">
        <v>34.2</v>
      </c>
      <c r="I706" s="0">
        <v>0</v>
      </c>
      <c r="J706" s="0">
        <v>0</v>
      </c>
      <c r="K706" s="0">
        <v>0</v>
      </c>
      <c r="L706" s="0">
        <v>34.283110571081416</v>
      </c>
      <c r="M706" s="0">
        <v>34.283110571081409</v>
      </c>
      <c r="N706" s="0">
        <v>385.50216123905466</v>
      </c>
      <c r="O706" s="0">
        <v>0.58434299291829261</v>
      </c>
      <c r="P706" s="0">
        <v>0.00463171385353665</v>
      </c>
      <c r="Q706" s="0">
        <v>10.031148386635676</v>
      </c>
      <c r="R706" s="0">
        <v>0</v>
      </c>
      <c r="S706" s="0">
        <v>34.283110571081409</v>
      </c>
      <c r="T706" s="0">
        <v>0</v>
      </c>
      <c r="U706" s="0">
        <v>2.8888169078681227</v>
      </c>
      <c r="V706" s="0">
        <v>292.17149645914628</v>
      </c>
      <c r="W706" s="0">
        <v>2.852995578210558</v>
      </c>
      <c r="X706" s="0">
        <v>0.01</v>
      </c>
      <c r="Y706" s="0">
        <v>3.1198326349794394</v>
      </c>
      <c r="Z706" s="0">
        <v>538.55763392650317</v>
      </c>
      <c r="AA706" s="0">
        <v>0</v>
      </c>
      <c r="AB706" s="0">
        <v>0</v>
      </c>
      <c r="AC706" s="0">
        <v>34.657428060175285</v>
      </c>
      <c r="AD706" s="0">
        <v>26.131284985116952</v>
      </c>
      <c r="AE706" s="0">
        <v>8.7104283283723269</v>
      </c>
      <c r="AF706" s="0">
        <v>5.7449695859401473</v>
      </c>
      <c r="AG706" s="0">
        <v>0.4811906760569552</v>
      </c>
      <c r="AH706" s="0">
        <v>46.312499719299851</v>
      </c>
      <c r="AI706" s="0">
        <v>52.538659981296952</v>
      </c>
      <c r="AJ706" s="0">
        <v>29.464</v>
      </c>
    </row>
    <row r="707">
      <c r="A707" s="1">
        <v>40061</v>
      </c>
      <c r="B707" s="0">
        <v>3.7</v>
      </c>
      <c r="C707" s="0">
        <v>0</v>
      </c>
      <c r="D707" s="0">
        <v>0</v>
      </c>
      <c r="E707" s="0">
        <v>3.7</v>
      </c>
      <c r="F707" s="0">
        <v>0</v>
      </c>
      <c r="G707" s="0">
        <v>0</v>
      </c>
      <c r="H707" s="0">
        <v>3.7</v>
      </c>
      <c r="I707" s="0">
        <v>0</v>
      </c>
      <c r="J707" s="0">
        <v>0</v>
      </c>
      <c r="K707" s="0">
        <v>0</v>
      </c>
      <c r="L707" s="0">
        <v>3.7089914945321993</v>
      </c>
      <c r="M707" s="0">
        <v>3.7089914945321993</v>
      </c>
      <c r="N707" s="0">
        <v>389.21115273358686</v>
      </c>
      <c r="O707" s="0">
        <v>0.583453284132496</v>
      </c>
      <c r="P707" s="0">
        <v>0.004032141104222859</v>
      </c>
      <c r="Q707" s="0">
        <v>10.027116245531454</v>
      </c>
      <c r="R707" s="0">
        <v>0</v>
      </c>
      <c r="S707" s="0">
        <v>3.7089914945321993</v>
      </c>
      <c r="T707" s="0">
        <v>0</v>
      </c>
      <c r="U707" s="0">
        <v>4.1538458874304993</v>
      </c>
      <c r="V707" s="0">
        <v>291.72664206624796</v>
      </c>
      <c r="W707" s="0">
        <v>4.1023381984263612</v>
      </c>
      <c r="X707" s="0">
        <v>0.01</v>
      </c>
      <c r="Y707" s="0">
        <v>3.1254338548599723</v>
      </c>
      <c r="Z707" s="0">
        <v>539.52453827006957</v>
      </c>
      <c r="AA707" s="0">
        <v>0</v>
      </c>
      <c r="AB707" s="0">
        <v>0</v>
      </c>
      <c r="AC707" s="0">
        <v>4.0982142554530512</v>
      </c>
      <c r="AD707" s="0">
        <v>9.6064819378690309</v>
      </c>
      <c r="AE707" s="0">
        <v>3.2021606459563472</v>
      </c>
      <c r="AF707" s="0">
        <v>5.7552838693081192</v>
      </c>
      <c r="AG707" s="0">
        <v>0.17689713846237934</v>
      </c>
      <c r="AH707" s="0">
        <v>48.74074335342204</v>
      </c>
      <c r="AI707" s="0">
        <v>54.672924361192543</v>
      </c>
      <c r="AJ707" s="0">
        <v>46.025</v>
      </c>
    </row>
    <row r="708">
      <c r="A708" s="1">
        <v>40062</v>
      </c>
      <c r="B708" s="0">
        <v>51.3</v>
      </c>
      <c r="C708" s="0">
        <v>0</v>
      </c>
      <c r="D708" s="0">
        <v>0</v>
      </c>
      <c r="E708" s="0">
        <v>51.3</v>
      </c>
      <c r="F708" s="0">
        <v>0</v>
      </c>
      <c r="G708" s="0">
        <v>0</v>
      </c>
      <c r="H708" s="0">
        <v>51.3</v>
      </c>
      <c r="I708" s="0">
        <v>0</v>
      </c>
      <c r="J708" s="0">
        <v>0</v>
      </c>
      <c r="K708" s="0">
        <v>0</v>
      </c>
      <c r="L708" s="0">
        <v>51.424665856622113</v>
      </c>
      <c r="M708" s="0">
        <v>0</v>
      </c>
      <c r="N708" s="0">
        <v>85.5973863158568</v>
      </c>
      <c r="O708" s="0">
        <v>0.57518419665623355</v>
      </c>
      <c r="P708" s="0">
        <v>6.6604042105343817</v>
      </c>
      <c r="Q708" s="0">
        <v>54.791377891619184</v>
      </c>
      <c r="R708" s="0">
        <v>0</v>
      </c>
      <c r="S708" s="0">
        <v>0</v>
      </c>
      <c r="T708" s="0">
        <v>0</v>
      </c>
      <c r="U708" s="0">
        <v>4.1345437381311569</v>
      </c>
      <c r="V708" s="0">
        <v>287.59209832811678</v>
      </c>
      <c r="W708" s="0">
        <v>4.0832753957783305</v>
      </c>
      <c r="X708" s="0">
        <v>0.01</v>
      </c>
      <c r="Y708" s="0">
        <v>3.1308930204237861</v>
      </c>
      <c r="Z708" s="0">
        <v>540.46692064542412</v>
      </c>
      <c r="AA708" s="0">
        <v>0</v>
      </c>
      <c r="AB708" s="0">
        <v>0</v>
      </c>
      <c r="AC708" s="0">
        <v>709.08151983237769</v>
      </c>
      <c r="AD708" s="0">
        <v>534.21276035875042</v>
      </c>
      <c r="AE708" s="0">
        <v>178.07092011958366</v>
      </c>
      <c r="AF708" s="0">
        <v>5.7653365688590776</v>
      </c>
      <c r="AG708" s="0">
        <v>9.8371817329950115</v>
      </c>
      <c r="AH708" s="0">
        <v>53.719219239884985</v>
      </c>
      <c r="AI708" s="0">
        <v>69.321737541739083</v>
      </c>
      <c r="AJ708" s="0">
        <v>64.109</v>
      </c>
    </row>
    <row r="709">
      <c r="A709" s="1">
        <v>40063</v>
      </c>
      <c r="B709" s="0">
        <v>2.5</v>
      </c>
      <c r="C709" s="0">
        <v>0</v>
      </c>
      <c r="D709" s="0">
        <v>0</v>
      </c>
      <c r="E709" s="0">
        <v>2.5</v>
      </c>
      <c r="F709" s="0">
        <v>0</v>
      </c>
      <c r="G709" s="0">
        <v>0</v>
      </c>
      <c r="H709" s="0">
        <v>2.5</v>
      </c>
      <c r="I709" s="0">
        <v>0</v>
      </c>
      <c r="J709" s="0">
        <v>0</v>
      </c>
      <c r="K709" s="0">
        <v>0</v>
      </c>
      <c r="L709" s="0">
        <v>2.5060753341433779</v>
      </c>
      <c r="M709" s="0">
        <v>2.5060753341433752</v>
      </c>
      <c r="N709" s="0">
        <v>88.10346165000017</v>
      </c>
      <c r="O709" s="0">
        <v>0.57228226727020992</v>
      </c>
      <c r="P709" s="0">
        <v>5.798218637260578</v>
      </c>
      <c r="Q709" s="0">
        <v>48.993159254358609</v>
      </c>
      <c r="R709" s="0">
        <v>0</v>
      </c>
      <c r="S709" s="0">
        <v>2.5060753341433752</v>
      </c>
      <c r="T709" s="0">
        <v>0</v>
      </c>
      <c r="U709" s="0">
        <v>3.9570400271551671</v>
      </c>
      <c r="V709" s="0">
        <v>286.14113363510495</v>
      </c>
      <c r="W709" s="0">
        <v>3.9079727308184431</v>
      </c>
      <c r="X709" s="0">
        <v>0.01</v>
      </c>
      <c r="Y709" s="0">
        <v>3.1353110744538188</v>
      </c>
      <c r="Z709" s="0">
        <v>541.2295823017887</v>
      </c>
      <c r="AA709" s="0">
        <v>0</v>
      </c>
      <c r="AB709" s="0">
        <v>0</v>
      </c>
      <c r="AC709" s="0">
        <v>575.1320726158566</v>
      </c>
      <c r="AD709" s="0">
        <v>564.90224455158</v>
      </c>
      <c r="AE709" s="0">
        <v>188.30074818386026</v>
      </c>
      <c r="AF709" s="0">
        <v>5.7734721290000293</v>
      </c>
      <c r="AG709" s="0">
        <v>10.40230869307362</v>
      </c>
      <c r="AH709" s="0">
        <v>59.582698514155219</v>
      </c>
      <c r="AI709" s="0">
        <v>75.758479336228874</v>
      </c>
      <c r="AJ709" s="0">
        <v>55.436</v>
      </c>
    </row>
    <row r="710">
      <c r="A710" s="1">
        <v>40064</v>
      </c>
      <c r="B710" s="0">
        <v>4.9</v>
      </c>
      <c r="C710" s="0">
        <v>0</v>
      </c>
      <c r="D710" s="0">
        <v>0</v>
      </c>
      <c r="E710" s="0">
        <v>4.9</v>
      </c>
      <c r="F710" s="0">
        <v>0</v>
      </c>
      <c r="G710" s="0">
        <v>0</v>
      </c>
      <c r="H710" s="0">
        <v>4.9</v>
      </c>
      <c r="I710" s="0">
        <v>0</v>
      </c>
      <c r="J710" s="0">
        <v>0</v>
      </c>
      <c r="K710" s="0">
        <v>0</v>
      </c>
      <c r="L710" s="0">
        <v>4.9119076549210208</v>
      </c>
      <c r="M710" s="0">
        <v>4.9119076549210234</v>
      </c>
      <c r="N710" s="0">
        <v>93.0153693049212</v>
      </c>
      <c r="O710" s="0">
        <v>0.5743149669175085</v>
      </c>
      <c r="P710" s="0">
        <v>5.0476425007812766</v>
      </c>
      <c r="Q710" s="0">
        <v>43.94551675357733</v>
      </c>
      <c r="R710" s="0">
        <v>0</v>
      </c>
      <c r="S710" s="0">
        <v>4.9119076549210234</v>
      </c>
      <c r="T710" s="0">
        <v>0</v>
      </c>
      <c r="U710" s="0">
        <v>3.8955578312717249</v>
      </c>
      <c r="V710" s="0">
        <v>287.15748345875426</v>
      </c>
      <c r="W710" s="0">
        <v>3.8472529141639558</v>
      </c>
      <c r="X710" s="0">
        <v>0.01</v>
      </c>
      <c r="Y710" s="0">
        <v>3.139353961955281</v>
      </c>
      <c r="Z710" s="0">
        <v>541.92748125399737</v>
      </c>
      <c r="AA710" s="0">
        <v>0</v>
      </c>
      <c r="AB710" s="0">
        <v>0</v>
      </c>
      <c r="AC710" s="0">
        <v>503.40517337716051</v>
      </c>
      <c r="AD710" s="0">
        <v>518.77944117076538</v>
      </c>
      <c r="AE710" s="0">
        <v>172.92648039025539</v>
      </c>
      <c r="AF710" s="0">
        <v>5.7809168442949668</v>
      </c>
      <c r="AG710" s="0">
        <v>9.5529871632255183</v>
      </c>
      <c r="AH710" s="0">
        <v>70.27706817813889</v>
      </c>
      <c r="AI710" s="0">
        <v>85.610972185659378</v>
      </c>
      <c r="AJ710" s="0">
        <v>62.318</v>
      </c>
    </row>
    <row r="711">
      <c r="A711" s="1">
        <v>40065</v>
      </c>
      <c r="B711" s="0">
        <v>52.1</v>
      </c>
      <c r="C711" s="0">
        <v>0</v>
      </c>
      <c r="D711" s="0">
        <v>0</v>
      </c>
      <c r="E711" s="0">
        <v>52.1</v>
      </c>
      <c r="F711" s="0">
        <v>0</v>
      </c>
      <c r="G711" s="0">
        <v>0</v>
      </c>
      <c r="H711" s="0">
        <v>52.1</v>
      </c>
      <c r="I711" s="0">
        <v>0</v>
      </c>
      <c r="J711" s="0">
        <v>0</v>
      </c>
      <c r="K711" s="0">
        <v>0</v>
      </c>
      <c r="L711" s="0">
        <v>52.226609963547993</v>
      </c>
      <c r="M711" s="0">
        <v>52.226609963547986</v>
      </c>
      <c r="N711" s="0">
        <v>145.24197926846918</v>
      </c>
      <c r="O711" s="0">
        <v>0.67089102728709415</v>
      </c>
      <c r="P711" s="0">
        <v>4.3942280223725936</v>
      </c>
      <c r="Q711" s="0">
        <v>39.551288731204743</v>
      </c>
      <c r="R711" s="0">
        <v>0</v>
      </c>
      <c r="S711" s="0">
        <v>52.226609963547986</v>
      </c>
      <c r="T711" s="0">
        <v>0</v>
      </c>
      <c r="U711" s="0">
        <v>3.9385797787551584</v>
      </c>
      <c r="V711" s="0">
        <v>335.44551364354709</v>
      </c>
      <c r="W711" s="0">
        <v>3.8897413894985946</v>
      </c>
      <c r="X711" s="0">
        <v>0.01</v>
      </c>
      <c r="Y711" s="0">
        <v>3.1436182797487477</v>
      </c>
      <c r="Z711" s="0">
        <v>542.66360436374725</v>
      </c>
      <c r="AA711" s="0">
        <v>0</v>
      </c>
      <c r="AB711" s="0">
        <v>0</v>
      </c>
      <c r="AC711" s="0">
        <v>486.07395948951881</v>
      </c>
      <c r="AD711" s="0">
        <v>494.25032990983044</v>
      </c>
      <c r="AE711" s="0">
        <v>164.75010996994371</v>
      </c>
      <c r="AF711" s="0">
        <v>5.788769309120668</v>
      </c>
      <c r="AG711" s="0">
        <v>9.1012994778534431</v>
      </c>
      <c r="AH711" s="0">
        <v>91.080638246283314</v>
      </c>
      <c r="AI711" s="0">
        <v>105.97070703325743</v>
      </c>
      <c r="AJ711" s="0">
        <v>80.67</v>
      </c>
    </row>
    <row r="712">
      <c r="A712" s="1">
        <v>40066</v>
      </c>
      <c r="B712" s="0">
        <v>12.1</v>
      </c>
      <c r="C712" s="0">
        <v>0</v>
      </c>
      <c r="D712" s="0">
        <v>0</v>
      </c>
      <c r="E712" s="0">
        <v>12.1</v>
      </c>
      <c r="F712" s="0">
        <v>0</v>
      </c>
      <c r="G712" s="0">
        <v>0</v>
      </c>
      <c r="H712" s="0">
        <v>12.1</v>
      </c>
      <c r="I712" s="0">
        <v>0</v>
      </c>
      <c r="J712" s="0">
        <v>0</v>
      </c>
      <c r="K712" s="0">
        <v>0</v>
      </c>
      <c r="L712" s="0">
        <v>12.129404617253949</v>
      </c>
      <c r="M712" s="0">
        <v>12.129404617253954</v>
      </c>
      <c r="N712" s="0">
        <v>157.37138388572313</v>
      </c>
      <c r="O712" s="0">
        <v>0.68270846340619185</v>
      </c>
      <c r="P712" s="0">
        <v>3.8253976801280709</v>
      </c>
      <c r="Q712" s="0">
        <v>35.725891051076665</v>
      </c>
      <c r="R712" s="0">
        <v>0</v>
      </c>
      <c r="S712" s="0">
        <v>12.129404617253954</v>
      </c>
      <c r="T712" s="0">
        <v>0</v>
      </c>
      <c r="U712" s="0">
        <v>6.2206865577051076</v>
      </c>
      <c r="V712" s="0">
        <v>341.35423170309593</v>
      </c>
      <c r="W712" s="0">
        <v>6.1435500443895643</v>
      </c>
      <c r="X712" s="0">
        <v>0.01</v>
      </c>
      <c r="Y712" s="0">
        <v>3.1608390195275358</v>
      </c>
      <c r="Z712" s="0">
        <v>545.63631538860932</v>
      </c>
      <c r="AA712" s="0">
        <v>0</v>
      </c>
      <c r="AB712" s="0">
        <v>0</v>
      </c>
      <c r="AC712" s="0">
        <v>389.89627488944956</v>
      </c>
      <c r="AD712" s="0">
        <v>415.98478864454484</v>
      </c>
      <c r="AE712" s="0">
        <v>138.66159621484843</v>
      </c>
      <c r="AF712" s="0">
        <v>5.8204801852642465</v>
      </c>
      <c r="AG712" s="0">
        <v>7.6600902631188488</v>
      </c>
      <c r="AH712" s="0">
        <v>99.744875582895844</v>
      </c>
      <c r="AI712" s="0">
        <v>113.22544603127894</v>
      </c>
      <c r="AJ712" s="0">
        <v>109.257</v>
      </c>
    </row>
    <row r="713">
      <c r="A713" s="1">
        <v>40067</v>
      </c>
      <c r="B713" s="0">
        <v>0</v>
      </c>
      <c r="C713" s="0">
        <v>0</v>
      </c>
      <c r="D713" s="0">
        <v>0</v>
      </c>
      <c r="E713" s="0">
        <v>0</v>
      </c>
      <c r="F713" s="0">
        <v>0</v>
      </c>
      <c r="G713" s="0">
        <v>0</v>
      </c>
      <c r="H713" s="0">
        <v>0</v>
      </c>
      <c r="I713" s="0">
        <v>0</v>
      </c>
      <c r="J713" s="0">
        <v>0</v>
      </c>
      <c r="K713" s="0">
        <v>0</v>
      </c>
      <c r="L713" s="0">
        <v>0</v>
      </c>
      <c r="M713" s="0">
        <v>0</v>
      </c>
      <c r="N713" s="0">
        <v>157.37138388572313</v>
      </c>
      <c r="O713" s="0">
        <v>0.6696445480569625</v>
      </c>
      <c r="P713" s="0">
        <v>3.3302021052671757</v>
      </c>
      <c r="Q713" s="0">
        <v>32.395688945809489</v>
      </c>
      <c r="R713" s="0">
        <v>0</v>
      </c>
      <c r="S713" s="0">
        <v>0</v>
      </c>
      <c r="T713" s="0">
        <v>0</v>
      </c>
      <c r="U713" s="0">
        <v>6.5319576746146506</v>
      </c>
      <c r="V713" s="0">
        <v>334.82227402848127</v>
      </c>
      <c r="W713" s="0">
        <v>6.4509613994494295</v>
      </c>
      <c r="X713" s="0">
        <v>0.01</v>
      </c>
      <c r="Y713" s="0">
        <v>3.1797311342624672</v>
      </c>
      <c r="Z713" s="0">
        <v>548.89754565379621</v>
      </c>
      <c r="AA713" s="0">
        <v>0</v>
      </c>
      <c r="AB713" s="0">
        <v>0</v>
      </c>
      <c r="AC713" s="0">
        <v>328.89075991618739</v>
      </c>
      <c r="AD713" s="0">
        <v>350.66426709827675</v>
      </c>
      <c r="AE713" s="0">
        <v>116.88808903275907</v>
      </c>
      <c r="AF713" s="0">
        <v>5.8552687900597045</v>
      </c>
      <c r="AG713" s="0">
        <v>6.4572551962194025</v>
      </c>
      <c r="AH713" s="0">
        <v>104.31826781558706</v>
      </c>
      <c r="AI713" s="0">
        <v>116.63079180186617</v>
      </c>
      <c r="AJ713" s="0">
        <v>110.861</v>
      </c>
    </row>
    <row r="714">
      <c r="A714" s="1">
        <v>40068</v>
      </c>
      <c r="B714" s="0">
        <v>0</v>
      </c>
      <c r="C714" s="0">
        <v>0</v>
      </c>
      <c r="D714" s="0">
        <v>0</v>
      </c>
      <c r="E714" s="0">
        <v>0</v>
      </c>
      <c r="F714" s="0">
        <v>0</v>
      </c>
      <c r="G714" s="0">
        <v>0</v>
      </c>
      <c r="H714" s="0">
        <v>0</v>
      </c>
      <c r="I714" s="0">
        <v>0</v>
      </c>
      <c r="J714" s="0">
        <v>0</v>
      </c>
      <c r="K714" s="0">
        <v>0</v>
      </c>
      <c r="L714" s="0">
        <v>0</v>
      </c>
      <c r="M714" s="0">
        <v>0</v>
      </c>
      <c r="N714" s="0">
        <v>157.37138388572313</v>
      </c>
      <c r="O714" s="0">
        <v>0.65726802524069627</v>
      </c>
      <c r="P714" s="0">
        <v>2.8991093186302757</v>
      </c>
      <c r="Q714" s="0">
        <v>29.496579627179212</v>
      </c>
      <c r="R714" s="0">
        <v>0</v>
      </c>
      <c r="S714" s="0">
        <v>0</v>
      </c>
      <c r="T714" s="0">
        <v>0</v>
      </c>
      <c r="U714" s="0">
        <v>6.1882614081331209</v>
      </c>
      <c r="V714" s="0">
        <v>328.63401262034813</v>
      </c>
      <c r="W714" s="0">
        <v>6.1115269666722707</v>
      </c>
      <c r="X714" s="0">
        <v>0.01</v>
      </c>
      <c r="Y714" s="0">
        <v>3.1965594399488073</v>
      </c>
      <c r="Z714" s="0">
        <v>551.80251318051967</v>
      </c>
      <c r="AA714" s="0">
        <v>0</v>
      </c>
      <c r="AB714" s="0">
        <v>0</v>
      </c>
      <c r="AC714" s="0">
        <v>286.316036307927</v>
      </c>
      <c r="AD714" s="0">
        <v>302.40309400551445</v>
      </c>
      <c r="AE714" s="0">
        <v>100.80103133517162</v>
      </c>
      <c r="AF714" s="0">
        <v>5.8862570242575831</v>
      </c>
      <c r="AG714" s="0">
        <v>5.5685569741061558</v>
      </c>
      <c r="AH714" s="0">
        <v>102.36919639793878</v>
      </c>
      <c r="AI714" s="0">
        <v>113.82401039630253</v>
      </c>
      <c r="AJ714" s="0">
        <v>95.618</v>
      </c>
    </row>
    <row r="715">
      <c r="A715" s="1">
        <v>40069</v>
      </c>
      <c r="B715" s="0">
        <v>0</v>
      </c>
      <c r="C715" s="0">
        <v>0</v>
      </c>
      <c r="D715" s="0">
        <v>0</v>
      </c>
      <c r="E715" s="0">
        <v>0</v>
      </c>
      <c r="F715" s="0">
        <v>0</v>
      </c>
      <c r="G715" s="0">
        <v>0</v>
      </c>
      <c r="H715" s="0">
        <v>0</v>
      </c>
      <c r="I715" s="0">
        <v>0</v>
      </c>
      <c r="J715" s="0">
        <v>0</v>
      </c>
      <c r="K715" s="0">
        <v>0</v>
      </c>
      <c r="L715" s="0">
        <v>0</v>
      </c>
      <c r="M715" s="0">
        <v>0</v>
      </c>
      <c r="N715" s="0">
        <v>157.37138388572313</v>
      </c>
      <c r="O715" s="0">
        <v>0.64552698276911646</v>
      </c>
      <c r="P715" s="0">
        <v>2.5238212503906263</v>
      </c>
      <c r="Q715" s="0">
        <v>26.972758376788587</v>
      </c>
      <c r="R715" s="0">
        <v>0</v>
      </c>
      <c r="S715" s="0">
        <v>0</v>
      </c>
      <c r="T715" s="0">
        <v>0</v>
      </c>
      <c r="U715" s="0">
        <v>5.8705212357898926</v>
      </c>
      <c r="V715" s="0">
        <v>322.76349138455822</v>
      </c>
      <c r="W715" s="0">
        <v>5.7977267724660981</v>
      </c>
      <c r="X715" s="0">
        <v>0.01</v>
      </c>
      <c r="Y715" s="0">
        <v>3.2114834656019267</v>
      </c>
      <c r="Z715" s="0">
        <v>554.378756487384</v>
      </c>
      <c r="AA715" s="0">
        <v>0</v>
      </c>
      <c r="AB715" s="0">
        <v>0</v>
      </c>
      <c r="AC715" s="0">
        <v>249.2525866885791</v>
      </c>
      <c r="AD715" s="0">
        <v>262.54021351781296</v>
      </c>
      <c r="AE715" s="0">
        <v>87.513404505937729</v>
      </c>
      <c r="AF715" s="0">
        <v>5.9137386501998428</v>
      </c>
      <c r="AG715" s="0">
        <v>4.8345078669773027</v>
      </c>
      <c r="AH715" s="0">
        <v>97.19565367580536</v>
      </c>
      <c r="AI715" s="0">
        <v>107.94390019298251</v>
      </c>
      <c r="AJ715" s="0">
        <v>78.23</v>
      </c>
    </row>
    <row r="716">
      <c r="A716" s="1">
        <v>40070</v>
      </c>
      <c r="B716" s="0">
        <v>0</v>
      </c>
      <c r="C716" s="0">
        <v>0</v>
      </c>
      <c r="D716" s="0">
        <v>0</v>
      </c>
      <c r="E716" s="0">
        <v>0</v>
      </c>
      <c r="F716" s="0">
        <v>0</v>
      </c>
      <c r="G716" s="0">
        <v>0</v>
      </c>
      <c r="H716" s="0">
        <v>0</v>
      </c>
      <c r="I716" s="0">
        <v>0</v>
      </c>
      <c r="J716" s="0">
        <v>0</v>
      </c>
      <c r="K716" s="0">
        <v>0</v>
      </c>
      <c r="L716" s="0">
        <v>0</v>
      </c>
      <c r="M716" s="0">
        <v>0</v>
      </c>
      <c r="N716" s="0">
        <v>157.37138388572313</v>
      </c>
      <c r="O716" s="0">
        <v>0.63437463323650323</v>
      </c>
      <c r="P716" s="0">
        <v>2.1971140111862866</v>
      </c>
      <c r="Q716" s="0">
        <v>24.7756443656023</v>
      </c>
      <c r="R716" s="0">
        <v>0</v>
      </c>
      <c r="S716" s="0">
        <v>0</v>
      </c>
      <c r="T716" s="0">
        <v>0</v>
      </c>
      <c r="U716" s="0">
        <v>5.5761747663066066</v>
      </c>
      <c r="V716" s="0">
        <v>317.1873166182516</v>
      </c>
      <c r="W716" s="0">
        <v>5.5070301992044053</v>
      </c>
      <c r="X716" s="0">
        <v>0.01</v>
      </c>
      <c r="Y716" s="0">
        <v>3.2246472461326694</v>
      </c>
      <c r="Z716" s="0">
        <v>556.65113944045572</v>
      </c>
      <c r="AA716" s="0">
        <v>0</v>
      </c>
      <c r="AB716" s="0">
        <v>0</v>
      </c>
      <c r="AC716" s="0">
        <v>216.9869797447584</v>
      </c>
      <c r="AD716" s="0">
        <v>228.37528818802204</v>
      </c>
      <c r="AE716" s="0">
        <v>76.125096062674089</v>
      </c>
      <c r="AF716" s="0">
        <v>5.9379788988392086</v>
      </c>
      <c r="AG716" s="0">
        <v>4.20538291096229</v>
      </c>
      <c r="AH716" s="0">
        <v>91.962803176556875</v>
      </c>
      <c r="AI716" s="0">
        <v>102.10616498635838</v>
      </c>
      <c r="AJ716" s="0">
        <v>66.452</v>
      </c>
    </row>
    <row r="717">
      <c r="A717" s="1">
        <v>40071</v>
      </c>
      <c r="B717" s="0">
        <v>4.8</v>
      </c>
      <c r="C717" s="0">
        <v>0</v>
      </c>
      <c r="D717" s="0">
        <v>0</v>
      </c>
      <c r="E717" s="0">
        <v>4.8</v>
      </c>
      <c r="F717" s="0">
        <v>0</v>
      </c>
      <c r="G717" s="0">
        <v>0</v>
      </c>
      <c r="H717" s="0">
        <v>4.8</v>
      </c>
      <c r="I717" s="0">
        <v>0</v>
      </c>
      <c r="J717" s="0">
        <v>0</v>
      </c>
      <c r="K717" s="0">
        <v>0</v>
      </c>
      <c r="L717" s="0">
        <v>4.8116646415552857</v>
      </c>
      <c r="M717" s="0">
        <v>4.8116646415552964</v>
      </c>
      <c r="N717" s="0">
        <v>162.18304852727843</v>
      </c>
      <c r="O717" s="0">
        <v>0.63339202325346389</v>
      </c>
      <c r="P717" s="0">
        <v>1.9126988400640252</v>
      </c>
      <c r="Q717" s="0">
        <v>22.862945525538265</v>
      </c>
      <c r="R717" s="0">
        <v>0</v>
      </c>
      <c r="S717" s="0">
        <v>4.8116646415552964</v>
      </c>
      <c r="T717" s="0">
        <v>0</v>
      </c>
      <c r="U717" s="0">
        <v>5.3029696330749259</v>
      </c>
      <c r="V717" s="0">
        <v>316.69601162673194</v>
      </c>
      <c r="W717" s="0">
        <v>5.237212809624797</v>
      </c>
      <c r="X717" s="0">
        <v>0.01</v>
      </c>
      <c r="Y717" s="0">
        <v>3.2361811750559606</v>
      </c>
      <c r="Z717" s="0">
        <v>558.64217107502452</v>
      </c>
      <c r="AA717" s="0">
        <v>0</v>
      </c>
      <c r="AB717" s="0">
        <v>0</v>
      </c>
      <c r="AC717" s="0">
        <v>193.69813744472378</v>
      </c>
      <c r="AD717" s="0">
        <v>202.36742513054833</v>
      </c>
      <c r="AE717" s="0">
        <v>67.455808376849518</v>
      </c>
      <c r="AF717" s="0">
        <v>5.9592178813819823</v>
      </c>
      <c r="AG717" s="0">
        <v>3.726464969707191</v>
      </c>
      <c r="AH717" s="0">
        <v>88.526727945556488</v>
      </c>
      <c r="AI717" s="0">
        <v>98.212410796645656</v>
      </c>
      <c r="AJ717" s="0">
        <v>61.783</v>
      </c>
    </row>
    <row r="718">
      <c r="A718" s="1">
        <v>40072</v>
      </c>
      <c r="B718" s="0">
        <v>0</v>
      </c>
      <c r="C718" s="0">
        <v>0</v>
      </c>
      <c r="D718" s="0">
        <v>0</v>
      </c>
      <c r="E718" s="0">
        <v>0</v>
      </c>
      <c r="F718" s="0">
        <v>0</v>
      </c>
      <c r="G718" s="0">
        <v>0</v>
      </c>
      <c r="H718" s="0">
        <v>0</v>
      </c>
      <c r="I718" s="0">
        <v>0</v>
      </c>
      <c r="J718" s="0">
        <v>0</v>
      </c>
      <c r="K718" s="0">
        <v>0</v>
      </c>
      <c r="L718" s="0">
        <v>0</v>
      </c>
      <c r="M718" s="0">
        <v>0</v>
      </c>
      <c r="N718" s="0">
        <v>162.18304852727843</v>
      </c>
      <c r="O718" s="0">
        <v>0.62283363084621</v>
      </c>
      <c r="P718" s="0">
        <v>1.665101052633579</v>
      </c>
      <c r="Q718" s="0">
        <v>21.197844472904688</v>
      </c>
      <c r="R718" s="0">
        <v>0</v>
      </c>
      <c r="S718" s="0">
        <v>0</v>
      </c>
      <c r="T718" s="0">
        <v>0</v>
      </c>
      <c r="U718" s="0">
        <v>5.2791962036269338</v>
      </c>
      <c r="V718" s="0">
        <v>311.416815423105</v>
      </c>
      <c r="W718" s="0">
        <v>5.21373417070196</v>
      </c>
      <c r="X718" s="0">
        <v>0.01</v>
      </c>
      <c r="Y718" s="0">
        <v>3.2475134464273987</v>
      </c>
      <c r="Z718" s="0">
        <v>560.59839179929907</v>
      </c>
      <c r="AA718" s="0">
        <v>0</v>
      </c>
      <c r="AB718" s="0">
        <v>0</v>
      </c>
      <c r="AC718" s="0">
        <v>164.44537995809282</v>
      </c>
      <c r="AD718" s="0">
        <v>173.92589125120671</v>
      </c>
      <c r="AE718" s="0">
        <v>57.975297083735626</v>
      </c>
      <c r="AF718" s="0">
        <v>5.9800855246134148</v>
      </c>
      <c r="AG718" s="0">
        <v>3.2027325576466312</v>
      </c>
      <c r="AH718" s="0">
        <v>87.062995993454052</v>
      </c>
      <c r="AI718" s="0">
        <v>96.2458140757141</v>
      </c>
      <c r="AJ718" s="0">
        <v>59.121</v>
      </c>
    </row>
    <row r="719">
      <c r="A719" s="1">
        <v>40073</v>
      </c>
      <c r="B719" s="0">
        <v>0</v>
      </c>
      <c r="C719" s="0">
        <v>0</v>
      </c>
      <c r="D719" s="0">
        <v>0</v>
      </c>
      <c r="E719" s="0">
        <v>0</v>
      </c>
      <c r="F719" s="0">
        <v>0</v>
      </c>
      <c r="G719" s="0">
        <v>0</v>
      </c>
      <c r="H719" s="0">
        <v>0</v>
      </c>
      <c r="I719" s="0">
        <v>0</v>
      </c>
      <c r="J719" s="0">
        <v>0</v>
      </c>
      <c r="K719" s="0">
        <v>0</v>
      </c>
      <c r="L719" s="0">
        <v>0</v>
      </c>
      <c r="M719" s="0">
        <v>0</v>
      </c>
      <c r="N719" s="0">
        <v>162.18304852727843</v>
      </c>
      <c r="O719" s="0">
        <v>0.61278004872324943</v>
      </c>
      <c r="P719" s="0">
        <v>1.4495546593151305</v>
      </c>
      <c r="Q719" s="0">
        <v>19.748289813589558</v>
      </c>
      <c r="R719" s="0">
        <v>0</v>
      </c>
      <c r="S719" s="0">
        <v>0</v>
      </c>
      <c r="T719" s="0">
        <v>0</v>
      </c>
      <c r="U719" s="0">
        <v>5.0267910614802505</v>
      </c>
      <c r="V719" s="0">
        <v>306.39002436162474</v>
      </c>
      <c r="W719" s="0">
        <v>4.9644588523178959</v>
      </c>
      <c r="X719" s="0">
        <v>0.01</v>
      </c>
      <c r="Y719" s="0">
        <v>3.2573447285319146</v>
      </c>
      <c r="Z719" s="0">
        <v>562.295505923085</v>
      </c>
      <c r="AA719" s="0">
        <v>0</v>
      </c>
      <c r="AB719" s="0">
        <v>0</v>
      </c>
      <c r="AC719" s="0">
        <v>143.15801815396276</v>
      </c>
      <c r="AD719" s="0">
        <v>150.84998642827375</v>
      </c>
      <c r="AE719" s="0">
        <v>50.283328809424631</v>
      </c>
      <c r="AF719" s="0">
        <v>5.9981891933961515</v>
      </c>
      <c r="AG719" s="0">
        <v>2.7778047269373003</v>
      </c>
      <c r="AH719" s="0">
        <v>87.234063678413364</v>
      </c>
      <c r="AI719" s="0">
        <v>96.010057598746812</v>
      </c>
      <c r="AJ719" s="0">
        <v>58.592</v>
      </c>
    </row>
    <row r="720">
      <c r="A720" s="1">
        <v>40074</v>
      </c>
      <c r="B720" s="0">
        <v>0</v>
      </c>
      <c r="C720" s="0">
        <v>0</v>
      </c>
      <c r="D720" s="0">
        <v>0</v>
      </c>
      <c r="E720" s="0">
        <v>0</v>
      </c>
      <c r="F720" s="0">
        <v>0</v>
      </c>
      <c r="G720" s="0">
        <v>0</v>
      </c>
      <c r="H720" s="0">
        <v>0</v>
      </c>
      <c r="I720" s="0">
        <v>0</v>
      </c>
      <c r="J720" s="0">
        <v>0</v>
      </c>
      <c r="K720" s="0">
        <v>0</v>
      </c>
      <c r="L720" s="0">
        <v>0</v>
      </c>
      <c r="M720" s="0">
        <v>0</v>
      </c>
      <c r="N720" s="0">
        <v>162.18304852727843</v>
      </c>
      <c r="O720" s="0">
        <v>0.6031967800484348</v>
      </c>
      <c r="P720" s="0">
        <v>1.261910625195307</v>
      </c>
      <c r="Q720" s="0">
        <v>18.486379188394253</v>
      </c>
      <c r="R720" s="0">
        <v>0</v>
      </c>
      <c r="S720" s="0">
        <v>0</v>
      </c>
      <c r="T720" s="0">
        <v>0</v>
      </c>
      <c r="U720" s="0">
        <v>4.7916343374073289</v>
      </c>
      <c r="V720" s="0">
        <v>301.59839002421739</v>
      </c>
      <c r="W720" s="0">
        <v>4.7322180716234783</v>
      </c>
      <c r="X720" s="0">
        <v>0.01</v>
      </c>
      <c r="Y720" s="0">
        <v>3.2657817781490959</v>
      </c>
      <c r="Z720" s="0">
        <v>563.75194221655943</v>
      </c>
      <c r="AA720" s="0">
        <v>0</v>
      </c>
      <c r="AB720" s="0">
        <v>0</v>
      </c>
      <c r="AC720" s="0">
        <v>124.62629334428894</v>
      </c>
      <c r="AD720" s="0">
        <v>131.18221661528514</v>
      </c>
      <c r="AE720" s="0">
        <v>43.727405538428428</v>
      </c>
      <c r="AF720" s="0">
        <v>6.0137254734203829</v>
      </c>
      <c r="AG720" s="0">
        <v>2.4156354934596984</v>
      </c>
      <c r="AH720" s="0">
        <v>88.134430385265674</v>
      </c>
      <c r="AI720" s="0">
        <v>96.563791352145756</v>
      </c>
      <c r="AJ720" s="0">
        <v>59.475</v>
      </c>
    </row>
    <row r="721">
      <c r="A721" s="1">
        <v>40075</v>
      </c>
      <c r="B721" s="0">
        <v>8.9</v>
      </c>
      <c r="C721" s="0">
        <v>0</v>
      </c>
      <c r="D721" s="0">
        <v>0</v>
      </c>
      <c r="E721" s="0">
        <v>8.9</v>
      </c>
      <c r="F721" s="0">
        <v>0</v>
      </c>
      <c r="G721" s="0">
        <v>0</v>
      </c>
      <c r="H721" s="0">
        <v>8.9</v>
      </c>
      <c r="I721" s="0">
        <v>0</v>
      </c>
      <c r="J721" s="0">
        <v>0</v>
      </c>
      <c r="K721" s="0">
        <v>0</v>
      </c>
      <c r="L721" s="0">
        <v>8.9216281895504252</v>
      </c>
      <c r="M721" s="0">
        <v>8.9216281895504324</v>
      </c>
      <c r="N721" s="0">
        <v>171.10467671682886</v>
      </c>
      <c r="O721" s="0">
        <v>0.61189567035522219</v>
      </c>
      <c r="P721" s="0">
        <v>1.0985570055931371</v>
      </c>
      <c r="Q721" s="0">
        <v>17.387822182801109</v>
      </c>
      <c r="R721" s="0">
        <v>0</v>
      </c>
      <c r="S721" s="0">
        <v>8.9216281895504324</v>
      </c>
      <c r="T721" s="0">
        <v>0</v>
      </c>
      <c r="U721" s="0">
        <v>4.5721830361567344</v>
      </c>
      <c r="V721" s="0">
        <v>305.94783517761107</v>
      </c>
      <c r="W721" s="0">
        <v>4.5154879665083909</v>
      </c>
      <c r="X721" s="0">
        <v>0.01</v>
      </c>
      <c r="Y721" s="0">
        <v>3.2729219603848114</v>
      </c>
      <c r="Z721" s="0">
        <v>564.98450822268308</v>
      </c>
      <c r="AA721" s="0">
        <v>0</v>
      </c>
      <c r="AB721" s="0">
        <v>0</v>
      </c>
      <c r="AC721" s="0">
        <v>117.39348987237858</v>
      </c>
      <c r="AD721" s="0">
        <v>120.84067155810521</v>
      </c>
      <c r="AE721" s="0">
        <v>40.280223852701795</v>
      </c>
      <c r="AF721" s="0">
        <v>6.0268736562178633</v>
      </c>
      <c r="AG721" s="0">
        <v>2.2252026440850088</v>
      </c>
      <c r="AH721" s="0">
        <v>88.349505163665754</v>
      </c>
      <c r="AI721" s="0">
        <v>96.601581463968628</v>
      </c>
      <c r="AJ721" s="0">
        <v>60.006</v>
      </c>
    </row>
    <row r="722">
      <c r="A722" s="1">
        <v>40076</v>
      </c>
      <c r="B722" s="0">
        <v>4.7</v>
      </c>
      <c r="C722" s="0">
        <v>0</v>
      </c>
      <c r="D722" s="0">
        <v>0</v>
      </c>
      <c r="E722" s="0">
        <v>4.7</v>
      </c>
      <c r="F722" s="0">
        <v>0</v>
      </c>
      <c r="G722" s="0">
        <v>0</v>
      </c>
      <c r="H722" s="0">
        <v>4.7</v>
      </c>
      <c r="I722" s="0">
        <v>0</v>
      </c>
      <c r="J722" s="0">
        <v>0</v>
      </c>
      <c r="K722" s="0">
        <v>0</v>
      </c>
      <c r="L722" s="0">
        <v>4.7114216281895507</v>
      </c>
      <c r="M722" s="0">
        <v>4.7114216281895551</v>
      </c>
      <c r="N722" s="0">
        <v>175.81609834501842</v>
      </c>
      <c r="O722" s="0">
        <v>0.61177613309695633</v>
      </c>
      <c r="P722" s="0">
        <v>0.95634942003200762</v>
      </c>
      <c r="Q722" s="0">
        <v>16.431472762769097</v>
      </c>
      <c r="R722" s="0">
        <v>0</v>
      </c>
      <c r="S722" s="0">
        <v>4.7114216281895551</v>
      </c>
      <c r="T722" s="0">
        <v>0</v>
      </c>
      <c r="U722" s="0">
        <v>4.7711902573225018</v>
      </c>
      <c r="V722" s="0">
        <v>305.88806654847815</v>
      </c>
      <c r="W722" s="0">
        <v>4.712027498131703</v>
      </c>
      <c r="X722" s="0">
        <v>0.01</v>
      </c>
      <c r="Y722" s="0">
        <v>3.2811530026022311</v>
      </c>
      <c r="Z722" s="0">
        <v>566.40538271821254</v>
      </c>
      <c r="AA722" s="0">
        <v>0</v>
      </c>
      <c r="AB722" s="0">
        <v>0</v>
      </c>
      <c r="AC722" s="0">
        <v>99.149068722361392</v>
      </c>
      <c r="AD722" s="0">
        <v>104.57196943129736</v>
      </c>
      <c r="AE722" s="0">
        <v>34.857323143765825</v>
      </c>
      <c r="AF722" s="0">
        <v>6.0420305869677646</v>
      </c>
      <c r="AG722" s="0">
        <v>1.9256250389489991</v>
      </c>
      <c r="AH722" s="0">
        <v>87.319900104489136</v>
      </c>
      <c r="AI722" s="0">
        <v>95.2875557304059</v>
      </c>
      <c r="AJ722" s="0">
        <v>60.36</v>
      </c>
    </row>
    <row r="723">
      <c r="A723" s="1">
        <v>40077</v>
      </c>
      <c r="B723" s="0">
        <v>0</v>
      </c>
      <c r="C723" s="0">
        <v>0</v>
      </c>
      <c r="D723" s="0">
        <v>0</v>
      </c>
      <c r="E723" s="0">
        <v>0</v>
      </c>
      <c r="F723" s="0">
        <v>0</v>
      </c>
      <c r="G723" s="0">
        <v>0</v>
      </c>
      <c r="H723" s="0">
        <v>0</v>
      </c>
      <c r="I723" s="0">
        <v>0</v>
      </c>
      <c r="J723" s="0">
        <v>0</v>
      </c>
      <c r="K723" s="0">
        <v>0</v>
      </c>
      <c r="L723" s="0">
        <v>0</v>
      </c>
      <c r="M723" s="0">
        <v>0</v>
      </c>
      <c r="N723" s="0">
        <v>175.81609834501842</v>
      </c>
      <c r="O723" s="0">
        <v>0.60223927324205739</v>
      </c>
      <c r="P723" s="0">
        <v>0.832550526316785</v>
      </c>
      <c r="Q723" s="0">
        <v>15.598922236452312</v>
      </c>
      <c r="R723" s="0">
        <v>0</v>
      </c>
      <c r="S723" s="0">
        <v>0</v>
      </c>
      <c r="T723" s="0">
        <v>0</v>
      </c>
      <c r="U723" s="0">
        <v>4.7684299274494482</v>
      </c>
      <c r="V723" s="0">
        <v>301.11963662102869</v>
      </c>
      <c r="W723" s="0">
        <v>4.7093013963490753</v>
      </c>
      <c r="X723" s="0">
        <v>0.01</v>
      </c>
      <c r="Y723" s="0">
        <v>3.28932093631404</v>
      </c>
      <c r="Z723" s="0">
        <v>567.81536317824748</v>
      </c>
      <c r="AA723" s="0">
        <v>0</v>
      </c>
      <c r="AB723" s="0">
        <v>0</v>
      </c>
      <c r="AC723" s="0">
        <v>82.222689979045953</v>
      </c>
      <c r="AD723" s="0">
        <v>87.810009842108812</v>
      </c>
      <c r="AE723" s="0">
        <v>29.270003280702966</v>
      </c>
      <c r="AF723" s="0">
        <v>6.05707130749495</v>
      </c>
      <c r="AG723" s="0">
        <v>1.6169644173471602</v>
      </c>
      <c r="AH723" s="0">
        <v>85.584850965954146</v>
      </c>
      <c r="AI723" s="0">
        <v>93.25888669079626</v>
      </c>
      <c r="AJ723" s="0">
        <v>62.318</v>
      </c>
    </row>
    <row r="724">
      <c r="A724" s="1">
        <v>40078</v>
      </c>
      <c r="B724" s="0">
        <v>5.8</v>
      </c>
      <c r="C724" s="0">
        <v>0</v>
      </c>
      <c r="D724" s="0">
        <v>0</v>
      </c>
      <c r="E724" s="0">
        <v>5.8</v>
      </c>
      <c r="F724" s="0">
        <v>0</v>
      </c>
      <c r="G724" s="0">
        <v>0</v>
      </c>
      <c r="H724" s="0">
        <v>5.8</v>
      </c>
      <c r="I724" s="0">
        <v>0</v>
      </c>
      <c r="J724" s="0">
        <v>0</v>
      </c>
      <c r="K724" s="0">
        <v>0</v>
      </c>
      <c r="L724" s="0">
        <v>5.8140947752126362</v>
      </c>
      <c r="M724" s="0">
        <v>5.8140947752126237</v>
      </c>
      <c r="N724" s="0">
        <v>181.63019312023104</v>
      </c>
      <c r="O724" s="0">
        <v>0.60476644477935748</v>
      </c>
      <c r="P724" s="0">
        <v>0.7247773296575627</v>
      </c>
      <c r="Q724" s="0">
        <v>14.874144906794761</v>
      </c>
      <c r="R724" s="0">
        <v>0</v>
      </c>
      <c r="S724" s="0">
        <v>5.8140947752126237</v>
      </c>
      <c r="T724" s="0">
        <v>0</v>
      </c>
      <c r="U724" s="0">
        <v>4.5505090065626064</v>
      </c>
      <c r="V724" s="0">
        <v>302.38322238967874</v>
      </c>
      <c r="W724" s="0">
        <v>4.4940826948812305</v>
      </c>
      <c r="X724" s="0">
        <v>0.01</v>
      </c>
      <c r="Y724" s="0">
        <v>3.2962022576823906</v>
      </c>
      <c r="Z724" s="0">
        <v>569.00324361544642</v>
      </c>
      <c r="AA724" s="0">
        <v>0</v>
      </c>
      <c r="AB724" s="0">
        <v>0</v>
      </c>
      <c r="AC724" s="0">
        <v>77.379009076981134</v>
      </c>
      <c r="AD724" s="0">
        <v>79.986759268263057</v>
      </c>
      <c r="AE724" s="0">
        <v>26.662253089421043</v>
      </c>
      <c r="AF724" s="0">
        <v>6.0697428147831971</v>
      </c>
      <c r="AG724" s="0">
        <v>1.4729043286551629</v>
      </c>
      <c r="AH724" s="0">
        <v>83.850480554494652</v>
      </c>
      <c r="AI724" s="0">
        <v>91.393127697933011</v>
      </c>
      <c r="AJ724" s="0">
        <v>66.452</v>
      </c>
    </row>
    <row r="725">
      <c r="A725" s="1">
        <v>40079</v>
      </c>
      <c r="B725" s="0">
        <v>3.4</v>
      </c>
      <c r="C725" s="0">
        <v>0</v>
      </c>
      <c r="D725" s="0">
        <v>0</v>
      </c>
      <c r="E725" s="0">
        <v>3.4</v>
      </c>
      <c r="F725" s="0">
        <v>0</v>
      </c>
      <c r="G725" s="0">
        <v>0</v>
      </c>
      <c r="H725" s="0">
        <v>3.4</v>
      </c>
      <c r="I725" s="0">
        <v>0</v>
      </c>
      <c r="J725" s="0">
        <v>0</v>
      </c>
      <c r="K725" s="0">
        <v>0</v>
      </c>
      <c r="L725" s="0">
        <v>3.4082624544349938</v>
      </c>
      <c r="M725" s="0">
        <v>3.408262454435004</v>
      </c>
      <c r="N725" s="0">
        <v>185.03845557466605</v>
      </c>
      <c r="O725" s="0">
        <v>0.60236734372336453</v>
      </c>
      <c r="P725" s="0">
        <v>0.63095531259764981</v>
      </c>
      <c r="Q725" s="0">
        <v>14.243189594197101</v>
      </c>
      <c r="R725" s="0">
        <v>0</v>
      </c>
      <c r="S725" s="0">
        <v>3.408262454435004</v>
      </c>
      <c r="T725" s="0">
        <v>0</v>
      </c>
      <c r="U725" s="0">
        <v>4.60781298243141</v>
      </c>
      <c r="V725" s="0">
        <v>301.18367186168228</v>
      </c>
      <c r="W725" s="0">
        <v>4.5506761014492607</v>
      </c>
      <c r="X725" s="0">
        <v>0.01</v>
      </c>
      <c r="Y725" s="0">
        <v>3.3033698995926377</v>
      </c>
      <c r="Z725" s="0">
        <v>570.24054981730308</v>
      </c>
      <c r="AA725" s="0">
        <v>0</v>
      </c>
      <c r="AB725" s="0">
        <v>0</v>
      </c>
      <c r="AC725" s="0">
        <v>65.7131466721441</v>
      </c>
      <c r="AD725" s="0">
        <v>69.28154982117384</v>
      </c>
      <c r="AE725" s="0">
        <v>23.093849940391308</v>
      </c>
      <c r="AF725" s="0">
        <v>6.0829415627915342</v>
      </c>
      <c r="AG725" s="0">
        <v>1.2757748352486944</v>
      </c>
      <c r="AH725" s="0">
        <v>81.984078954263168</v>
      </c>
      <c r="AI725" s="0">
        <v>89.3427953523034</v>
      </c>
      <c r="AJ725" s="0">
        <v>67.539</v>
      </c>
    </row>
    <row r="726">
      <c r="A726" s="1">
        <v>40080</v>
      </c>
      <c r="B726" s="0">
        <v>17.5</v>
      </c>
      <c r="C726" s="0">
        <v>0</v>
      </c>
      <c r="D726" s="0">
        <v>0</v>
      </c>
      <c r="E726" s="0">
        <v>17.5</v>
      </c>
      <c r="F726" s="0">
        <v>0</v>
      </c>
      <c r="G726" s="0">
        <v>0</v>
      </c>
      <c r="H726" s="0">
        <v>17.5</v>
      </c>
      <c r="I726" s="0">
        <v>0</v>
      </c>
      <c r="J726" s="0">
        <v>0</v>
      </c>
      <c r="K726" s="0">
        <v>0</v>
      </c>
      <c r="L726" s="0">
        <v>17.542527339003644</v>
      </c>
      <c r="M726" s="0">
        <v>17.542527339003641</v>
      </c>
      <c r="N726" s="0">
        <v>202.58098291366969</v>
      </c>
      <c r="O726" s="0">
        <v>0.62834558771800519</v>
      </c>
      <c r="P726" s="0">
        <v>0.5492785027965662</v>
      </c>
      <c r="Q726" s="0">
        <v>13.693911091400539</v>
      </c>
      <c r="R726" s="0">
        <v>0</v>
      </c>
      <c r="S726" s="0">
        <v>17.542527339003641</v>
      </c>
      <c r="T726" s="0">
        <v>0</v>
      </c>
      <c r="U726" s="0">
        <v>4.553405341683316</v>
      </c>
      <c r="V726" s="0">
        <v>314.17279385900258</v>
      </c>
      <c r="W726" s="0">
        <v>4.4969431154464434</v>
      </c>
      <c r="X726" s="0">
        <v>0.01</v>
      </c>
      <c r="Y726" s="0">
        <v>3.3101867796968594</v>
      </c>
      <c r="Z726" s="0">
        <v>571.41730615305266</v>
      </c>
      <c r="AA726" s="0">
        <v>0</v>
      </c>
      <c r="AB726" s="0">
        <v>0</v>
      </c>
      <c r="AC726" s="0">
        <v>71.74674493618906</v>
      </c>
      <c r="AD726" s="0">
        <v>71.130446157435259</v>
      </c>
      <c r="AE726" s="0">
        <v>23.71014871914511</v>
      </c>
      <c r="AF726" s="0">
        <v>6.0954944056686369</v>
      </c>
      <c r="AG726" s="0">
        <v>1.309821062922212</v>
      </c>
      <c r="AH726" s="0">
        <v>79.986086017536451</v>
      </c>
      <c r="AI726" s="0">
        <v>87.3914014861273</v>
      </c>
      <c r="AJ726" s="0">
        <v>65.368</v>
      </c>
    </row>
    <row r="727">
      <c r="A727" s="1">
        <v>40081</v>
      </c>
      <c r="B727" s="0">
        <v>0</v>
      </c>
      <c r="C727" s="0">
        <v>0</v>
      </c>
      <c r="D727" s="0">
        <v>0</v>
      </c>
      <c r="E727" s="0">
        <v>0</v>
      </c>
      <c r="F727" s="0">
        <v>0</v>
      </c>
      <c r="G727" s="0">
        <v>0</v>
      </c>
      <c r="H727" s="0">
        <v>0</v>
      </c>
      <c r="I727" s="0">
        <v>0</v>
      </c>
      <c r="J727" s="0">
        <v>0</v>
      </c>
      <c r="K727" s="0">
        <v>0</v>
      </c>
      <c r="L727" s="0">
        <v>0</v>
      </c>
      <c r="M727" s="0">
        <v>0</v>
      </c>
      <c r="N727" s="0">
        <v>202.58098291366969</v>
      </c>
      <c r="O727" s="0">
        <v>0.618029862653541</v>
      </c>
      <c r="P727" s="0">
        <v>0.47817471001600192</v>
      </c>
      <c r="Q727" s="0">
        <v>13.215736381384536</v>
      </c>
      <c r="R727" s="0">
        <v>0</v>
      </c>
      <c r="S727" s="0">
        <v>0</v>
      </c>
      <c r="T727" s="0">
        <v>0</v>
      </c>
      <c r="U727" s="0">
        <v>5.1578625322320946</v>
      </c>
      <c r="V727" s="0">
        <v>309.01493132677047</v>
      </c>
      <c r="W727" s="0">
        <v>5.0939050368324166</v>
      </c>
      <c r="X727" s="0">
        <v>0.01</v>
      </c>
      <c r="Y727" s="0">
        <v>3.320402645125041</v>
      </c>
      <c r="Z727" s="0">
        <v>573.18080854476011</v>
      </c>
      <c r="AA727" s="0">
        <v>0</v>
      </c>
      <c r="AB727" s="0">
        <v>0</v>
      </c>
      <c r="AC727" s="0">
        <v>47.22453436118051</v>
      </c>
      <c r="AD727" s="0">
        <v>53.201012310244195</v>
      </c>
      <c r="AE727" s="0">
        <v>17.733670770081417</v>
      </c>
      <c r="AF727" s="0">
        <v>6.1143062597152076</v>
      </c>
      <c r="AG727" s="0">
        <v>0.979662159555535</v>
      </c>
      <c r="AH727" s="0">
        <v>78.789021490477865</v>
      </c>
      <c r="AI727" s="0">
        <v>85.8829899097486</v>
      </c>
      <c r="AJ727" s="0">
        <v>63.9289999999999</v>
      </c>
    </row>
    <row r="728">
      <c r="A728" s="1">
        <v>40082</v>
      </c>
      <c r="B728" s="0">
        <v>0</v>
      </c>
      <c r="C728" s="0">
        <v>0</v>
      </c>
      <c r="D728" s="0">
        <v>0</v>
      </c>
      <c r="E728" s="0">
        <v>0</v>
      </c>
      <c r="F728" s="0">
        <v>0</v>
      </c>
      <c r="G728" s="0">
        <v>0</v>
      </c>
      <c r="H728" s="0">
        <v>0</v>
      </c>
      <c r="I728" s="0">
        <v>0</v>
      </c>
      <c r="J728" s="0">
        <v>0</v>
      </c>
      <c r="K728" s="0">
        <v>0</v>
      </c>
      <c r="L728" s="0">
        <v>0</v>
      </c>
      <c r="M728" s="0">
        <v>0</v>
      </c>
      <c r="N728" s="0">
        <v>202.58098291366969</v>
      </c>
      <c r="O728" s="0">
        <v>0.60820226503676633</v>
      </c>
      <c r="P728" s="0">
        <v>0.41627526315839086</v>
      </c>
      <c r="Q728" s="0">
        <v>12.799461118226144</v>
      </c>
      <c r="R728" s="0">
        <v>0</v>
      </c>
      <c r="S728" s="0">
        <v>0</v>
      </c>
      <c r="T728" s="0">
        <v>0</v>
      </c>
      <c r="U728" s="0">
        <v>4.9137988083873108</v>
      </c>
      <c r="V728" s="0">
        <v>304.10113251838317</v>
      </c>
      <c r="W728" s="0">
        <v>4.8528677031633078</v>
      </c>
      <c r="X728" s="0">
        <v>0.01</v>
      </c>
      <c r="Y728" s="0">
        <v>3.3291713986119364</v>
      </c>
      <c r="Z728" s="0">
        <v>574.69450484931144</v>
      </c>
      <c r="AA728" s="0">
        <v>0</v>
      </c>
      <c r="AB728" s="0">
        <v>0</v>
      </c>
      <c r="AC728" s="0">
        <v>41.11134498952282</v>
      </c>
      <c r="AD728" s="0">
        <v>44.133761819703167</v>
      </c>
      <c r="AE728" s="0">
        <v>14.71125393990107</v>
      </c>
      <c r="AF728" s="0">
        <v>6.1304533509161923</v>
      </c>
      <c r="AG728" s="0">
        <v>0.81269461869383675</v>
      </c>
      <c r="AH728" s="0">
        <v>77.517833406871461</v>
      </c>
      <c r="AI728" s="0">
        <v>84.460981376481485</v>
      </c>
      <c r="AJ728" s="0">
        <v>61.605</v>
      </c>
    </row>
    <row r="729">
      <c r="A729" s="1">
        <v>40083</v>
      </c>
      <c r="B729" s="0">
        <v>0</v>
      </c>
      <c r="C729" s="0">
        <v>0</v>
      </c>
      <c r="D729" s="0">
        <v>0</v>
      </c>
      <c r="E729" s="0">
        <v>0</v>
      </c>
      <c r="F729" s="0">
        <v>0</v>
      </c>
      <c r="G729" s="0">
        <v>0</v>
      </c>
      <c r="H729" s="0">
        <v>0</v>
      </c>
      <c r="I729" s="0">
        <v>0</v>
      </c>
      <c r="J729" s="0">
        <v>0</v>
      </c>
      <c r="K729" s="0">
        <v>0</v>
      </c>
      <c r="L729" s="0">
        <v>0</v>
      </c>
      <c r="M729" s="0">
        <v>0</v>
      </c>
      <c r="N729" s="0">
        <v>202.58098291366969</v>
      </c>
      <c r="O729" s="0">
        <v>0.59882979925252511</v>
      </c>
      <c r="P729" s="0">
        <v>0.362388664828779</v>
      </c>
      <c r="Q729" s="0">
        <v>12.437072453397365</v>
      </c>
      <c r="R729" s="0">
        <v>0</v>
      </c>
      <c r="S729" s="0">
        <v>0</v>
      </c>
      <c r="T729" s="0">
        <v>0</v>
      </c>
      <c r="U729" s="0">
        <v>4.6862328921205769</v>
      </c>
      <c r="V729" s="0">
        <v>299.41489962626258</v>
      </c>
      <c r="W729" s="0">
        <v>4.6281236042582821</v>
      </c>
      <c r="X729" s="0">
        <v>0.01</v>
      </c>
      <c r="Y729" s="0">
        <v>3.3365952170358981</v>
      </c>
      <c r="Z729" s="0">
        <v>575.97603323653379</v>
      </c>
      <c r="AA729" s="0">
        <v>0</v>
      </c>
      <c r="AB729" s="0">
        <v>0</v>
      </c>
      <c r="AC729" s="0">
        <v>35.789504538490334</v>
      </c>
      <c r="AD729" s="0">
        <v>37.875568858793542</v>
      </c>
      <c r="AE729" s="0">
        <v>12.625189619597862</v>
      </c>
      <c r="AF729" s="0">
        <v>6.1441238313705009</v>
      </c>
      <c r="AG729" s="0">
        <v>0.69745405155486484</v>
      </c>
      <c r="AH729" s="0">
        <v>75.221734624258147</v>
      </c>
      <c r="AI729" s="0">
        <v>82.063312507183511</v>
      </c>
      <c r="AJ729" s="0">
        <v>55.785</v>
      </c>
    </row>
    <row r="730">
      <c r="A730" s="1">
        <v>40084</v>
      </c>
      <c r="B730" s="0">
        <v>0</v>
      </c>
      <c r="C730" s="0">
        <v>0</v>
      </c>
      <c r="D730" s="0">
        <v>0</v>
      </c>
      <c r="E730" s="0">
        <v>0</v>
      </c>
      <c r="F730" s="0">
        <v>0</v>
      </c>
      <c r="G730" s="0">
        <v>0</v>
      </c>
      <c r="H730" s="0">
        <v>0</v>
      </c>
      <c r="I730" s="0">
        <v>0</v>
      </c>
      <c r="J730" s="0">
        <v>0</v>
      </c>
      <c r="K730" s="0">
        <v>0</v>
      </c>
      <c r="L730" s="0">
        <v>0</v>
      </c>
      <c r="M730" s="0">
        <v>0</v>
      </c>
      <c r="N730" s="0">
        <v>202.58098291366969</v>
      </c>
      <c r="O730" s="0">
        <v>0.58988238981767216</v>
      </c>
      <c r="P730" s="0">
        <v>0.31547765629882352</v>
      </c>
      <c r="Q730" s="0">
        <v>12.121594797098542</v>
      </c>
      <c r="R730" s="0">
        <v>0</v>
      </c>
      <c r="S730" s="0">
        <v>0</v>
      </c>
      <c r="T730" s="0">
        <v>0</v>
      </c>
      <c r="U730" s="0">
        <v>4.4737047174265507</v>
      </c>
      <c r="V730" s="0">
        <v>294.94119490883605</v>
      </c>
      <c r="W730" s="0">
        <v>4.4182307789304618</v>
      </c>
      <c r="X730" s="0">
        <v>0.01</v>
      </c>
      <c r="Y730" s="0">
        <v>3.3427673836944569</v>
      </c>
      <c r="Z730" s="0">
        <v>577.04149663176986</v>
      </c>
      <c r="AA730" s="0">
        <v>0</v>
      </c>
      <c r="AB730" s="0">
        <v>0</v>
      </c>
      <c r="AC730" s="0">
        <v>31.156573336071915</v>
      </c>
      <c r="AD730" s="0">
        <v>32.836322216752322</v>
      </c>
      <c r="AE730" s="0">
        <v>10.945440738917455</v>
      </c>
      <c r="AF730" s="0">
        <v>6.1554894762243979</v>
      </c>
      <c r="AG730" s="0">
        <v>0.60465959082005516</v>
      </c>
      <c r="AH730" s="0">
        <v>72.917900162477025</v>
      </c>
      <c r="AI730" s="0">
        <v>79.678049229521477</v>
      </c>
      <c r="AJ730" s="0">
        <v>50.258</v>
      </c>
    </row>
    <row r="731">
      <c r="A731" s="1">
        <v>40085</v>
      </c>
      <c r="B731" s="0">
        <v>22.1</v>
      </c>
      <c r="C731" s="0">
        <v>0</v>
      </c>
      <c r="D731" s="0">
        <v>0</v>
      </c>
      <c r="E731" s="0">
        <v>22.1</v>
      </c>
      <c r="F731" s="0">
        <v>0</v>
      </c>
      <c r="G731" s="0">
        <v>0</v>
      </c>
      <c r="H731" s="0">
        <v>22.1</v>
      </c>
      <c r="I731" s="0">
        <v>0</v>
      </c>
      <c r="J731" s="0">
        <v>0</v>
      </c>
      <c r="K731" s="0">
        <v>0</v>
      </c>
      <c r="L731" s="0">
        <v>22.153705953827462</v>
      </c>
      <c r="M731" s="0">
        <v>22.153705953827455</v>
      </c>
      <c r="N731" s="0">
        <v>224.73468886749714</v>
      </c>
      <c r="O731" s="0">
        <v>0.62563997588174169</v>
      </c>
      <c r="P731" s="0">
        <v>0.2746392513982831</v>
      </c>
      <c r="Q731" s="0">
        <v>11.84695554570027</v>
      </c>
      <c r="R731" s="0">
        <v>0</v>
      </c>
      <c r="S731" s="0">
        <v>22.153705953827455</v>
      </c>
      <c r="T731" s="0">
        <v>0</v>
      </c>
      <c r="U731" s="0">
        <v>4.2749129217926614</v>
      </c>
      <c r="V731" s="0">
        <v>312.81998794087087</v>
      </c>
      <c r="W731" s="0">
        <v>4.2219040015624323</v>
      </c>
      <c r="X731" s="0">
        <v>0.01</v>
      </c>
      <c r="Y731" s="0">
        <v>3.3477732422580275</v>
      </c>
      <c r="Z731" s="0">
        <v>577.90562739107429</v>
      </c>
      <c r="AA731" s="0">
        <v>0</v>
      </c>
      <c r="AB731" s="0">
        <v>0</v>
      </c>
      <c r="AC731" s="0">
        <v>49.223372468094531</v>
      </c>
      <c r="AD731" s="0">
        <v>45.126609905258974</v>
      </c>
      <c r="AE731" s="0">
        <v>15.042203301753013</v>
      </c>
      <c r="AF731" s="0">
        <v>6.1647074403154178</v>
      </c>
      <c r="AG731" s="0">
        <v>0.83097727267669874</v>
      </c>
      <c r="AH731" s="0">
        <v>71.230756332900583</v>
      </c>
      <c r="AI731" s="0">
        <v>78.2264410458927</v>
      </c>
      <c r="AJ731" s="0">
        <v>50.0869999999999</v>
      </c>
    </row>
    <row r="732">
      <c r="A732" s="1">
        <v>40086</v>
      </c>
      <c r="B732" s="0">
        <v>0</v>
      </c>
      <c r="C732" s="0">
        <v>0</v>
      </c>
      <c r="D732" s="0">
        <v>0</v>
      </c>
      <c r="E732" s="0">
        <v>0</v>
      </c>
      <c r="F732" s="0">
        <v>0</v>
      </c>
      <c r="G732" s="0">
        <v>0</v>
      </c>
      <c r="H732" s="0">
        <v>0</v>
      </c>
      <c r="I732" s="0">
        <v>0</v>
      </c>
      <c r="J732" s="0">
        <v>0</v>
      </c>
      <c r="K732" s="0">
        <v>0</v>
      </c>
      <c r="L732" s="0">
        <v>0</v>
      </c>
      <c r="M732" s="0">
        <v>0</v>
      </c>
      <c r="N732" s="0">
        <v>224.73468886749714</v>
      </c>
      <c r="O732" s="0">
        <v>0.61545330654890251</v>
      </c>
      <c r="P732" s="0">
        <v>0.2390873550080011</v>
      </c>
      <c r="Q732" s="0">
        <v>11.607868190692269</v>
      </c>
      <c r="R732" s="0">
        <v>0</v>
      </c>
      <c r="S732" s="0">
        <v>0</v>
      </c>
      <c r="T732" s="0">
        <v>0</v>
      </c>
      <c r="U732" s="0">
        <v>5.0933346664195964</v>
      </c>
      <c r="V732" s="0">
        <v>307.72665327445128</v>
      </c>
      <c r="W732" s="0">
        <v>5.030177316555994</v>
      </c>
      <c r="X732" s="0">
        <v>0.01</v>
      </c>
      <c r="Y732" s="0">
        <v>3.3574055809317933</v>
      </c>
      <c r="Z732" s="0">
        <v>579.56839912669852</v>
      </c>
      <c r="AA732" s="0">
        <v>0</v>
      </c>
      <c r="AB732" s="0">
        <v>0</v>
      </c>
      <c r="AC732" s="0">
        <v>23.612267180590269</v>
      </c>
      <c r="AD732" s="0">
        <v>28.990852861757457</v>
      </c>
      <c r="AE732" s="0">
        <v>9.6636176205858284</v>
      </c>
      <c r="AF732" s="0">
        <v>6.18244476766491</v>
      </c>
      <c r="AG732" s="0">
        <v>0.53384776508166609</v>
      </c>
      <c r="AH732" s="0">
        <v>69.87683867615651</v>
      </c>
      <c r="AI732" s="0">
        <v>76.593131208903088</v>
      </c>
      <c r="AJ732" s="0">
        <v>47.54</v>
      </c>
    </row>
    <row r="733">
      <c r="A733" s="1"/>
    </row>
  </sheetData>
  <headerFooter/>
  <drawing r:id="rId1"/>
</worksheet>
</file>