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заболев." sheetId="1" r:id="rId5"/>
    <sheet state="visible" name="2013-2014" sheetId="2" r:id="rId6"/>
    <sheet state="visible" name="2015-2016" sheetId="3" r:id="rId7"/>
    <sheet state="visible" name="2017-2018" sheetId="4" r:id="rId8"/>
    <sheet state="visible" name="2019-2020" sheetId="5" r:id="rId9"/>
    <sheet state="visible" name="2021-2022" sheetId="6" r:id="rId10"/>
    <sheet state="visible" name="2023" sheetId="7" r:id="rId11"/>
    <sheet state="visible" name="6мес.2024г" sheetId="8" r:id="rId12"/>
  </sheets>
  <definedNames/>
  <calcPr/>
</workbook>
</file>

<file path=xl/sharedStrings.xml><?xml version="1.0" encoding="utf-8"?>
<sst xmlns="http://schemas.openxmlformats.org/spreadsheetml/2006/main" count="2709" uniqueCount="112">
  <si>
    <t>ШЫҒЫС ҚАЗАҚСТАН ОБЛЫСЫ ЕМДЕУ-АЛДЫН АЛУ ҰЙЫМДАРДА АУРУЛАРДЫҢ ТОПТАРЫ БОЙЫНША 
ТІРКЕЛГЕН ХАЛЫҚТЫҢ ЖАЛПЫ АУРУШАҢДЫЛЫҒЫ</t>
  </si>
  <si>
    <t>тиісті халықты 100 000 тұрғынға шаққанда</t>
  </si>
  <si>
    <t>БАРЛЫҒЫ</t>
  </si>
  <si>
    <t>Олардың ішінде: жұқпалы және паразиттік аурулар</t>
  </si>
  <si>
    <t>Ісіктер</t>
  </si>
  <si>
    <t>Қан және қан түзілу мүшелерінің аурулары жән иммундық механизмдер қатысқан жекелеген бұзылулар</t>
  </si>
  <si>
    <t>Ішкі секреция жүйесінің аурулары. қоректену мен зат алмасудың бұзылулары</t>
  </si>
  <si>
    <t>Психикалық және мінез-құлық бұзылулары</t>
  </si>
  <si>
    <t>Наркологиялық бұзылулар</t>
  </si>
  <si>
    <t>Нерв жүйесінің аурулары</t>
  </si>
  <si>
    <t>Көз және оның қосалқы бөлшектерінің аурулары</t>
  </si>
  <si>
    <t>Құлақ және емізік тәрізді өскіннің аурулары</t>
  </si>
  <si>
    <t>Қан айналым жүйесінің аурулары</t>
  </si>
  <si>
    <t>Тыныс алу мүшелерінің аурулары</t>
  </si>
  <si>
    <t>Ас қорыту мүшелерінің аурулары</t>
  </si>
  <si>
    <t>Тері қабаты және тері шелмайының аурулары</t>
  </si>
  <si>
    <t>Сүйек-бұлшық ет жүйесі мен дәнекер тіннің аурулары</t>
  </si>
  <si>
    <t>Несеп-жыныс жүйесінің аурулары</t>
  </si>
  <si>
    <t>Жүктілік. босану және босанғаннан кейінгі кезеңдегі асқынулар</t>
  </si>
  <si>
    <t>Перинаталды кезеңде пайда болатын жекелеген жағдайлар</t>
  </si>
  <si>
    <t>Туа біткен ауытқулар (даму кемістігі) пішінінің және хромосомдық бұзылулар</t>
  </si>
  <si>
    <t>Симптомдар. белгілер және қалыптан ауытқулар</t>
  </si>
  <si>
    <t>Жарақаттар және уланулар</t>
  </si>
  <si>
    <t>ЕРЕСЕКТЕР</t>
  </si>
  <si>
    <t xml:space="preserve">                               </t>
  </si>
  <si>
    <t>ЖАСӨСПІРІМДЕР</t>
  </si>
  <si>
    <t>на 100 000 человек соответствующего населения</t>
  </si>
  <si>
    <t>БАЛАЛАР</t>
  </si>
  <si>
    <t xml:space="preserve">БАРЛЫҒЫ </t>
  </si>
  <si>
    <t>ВСЕГО</t>
  </si>
  <si>
    <t>в том числе: Инфекционные  и  паразитарные  болезни</t>
  </si>
  <si>
    <t xml:space="preserve">Новообразования </t>
  </si>
  <si>
    <t>Болезни  крови.  кроветворных  органов  и  отдельные нарушения  с  вовлечением иммунного  механизма</t>
  </si>
  <si>
    <t>Эндокринные  болезни.  расстройства  питания  и  обмена  веществ</t>
  </si>
  <si>
    <t>Психические  расстройства  и  расстройства  поведения</t>
  </si>
  <si>
    <t>Наркологические  расстройства</t>
  </si>
  <si>
    <t>Болезни  нервной  системы</t>
  </si>
  <si>
    <t>Болезни  глаза  и  его  придатков</t>
  </si>
  <si>
    <t>Болезни  уха  и сосцевидного  отростка</t>
  </si>
  <si>
    <t>Болезни системы  кровообращения</t>
  </si>
  <si>
    <t>Болезни  органов  дыхания</t>
  </si>
  <si>
    <t>Болезни органов пищеварения</t>
  </si>
  <si>
    <t>Болезни кожи  и  подкожной  клетчатки</t>
  </si>
  <si>
    <t>Болезни  костно-мышечной  системы  и  соединительной  ткани</t>
  </si>
  <si>
    <t>Болезни  мочеполовой  системы</t>
  </si>
  <si>
    <t>Отдельные  состояния. возникающие в  перинатальном  периоде</t>
  </si>
  <si>
    <t>Врожденные аномалии (пороки развития).деформации и хромосомные нарушения</t>
  </si>
  <si>
    <t>Симптомы.  признаки  и  отклонения  от  нормы</t>
  </si>
  <si>
    <t>Травмы  и  отравления</t>
  </si>
  <si>
    <t>ЗАБОЛЕВАЕМОСТЬ ВСЕГО НАСЕЛЕНИЯ 
(число заболеваний, зарегистрированных впервые в жизни, на 100 000 человек соответствующего населения)</t>
  </si>
  <si>
    <t>ВСЕ БОЛЕЗНИ</t>
  </si>
  <si>
    <t>Наименование городов и районов</t>
  </si>
  <si>
    <t>Всего</t>
  </si>
  <si>
    <t>Взрослые</t>
  </si>
  <si>
    <t>Подростки</t>
  </si>
  <si>
    <t>Дети</t>
  </si>
  <si>
    <t>Өскемен</t>
  </si>
  <si>
    <t>Семей</t>
  </si>
  <si>
    <t>Риддер</t>
  </si>
  <si>
    <t>Зырян</t>
  </si>
  <si>
    <t>Курчатов</t>
  </si>
  <si>
    <t>Абай</t>
  </si>
  <si>
    <t>Аягөз</t>
  </si>
  <si>
    <t>Бесқарағай</t>
  </si>
  <si>
    <t>Бородулиха</t>
  </si>
  <si>
    <t>Глубокий</t>
  </si>
  <si>
    <t>Жарма</t>
  </si>
  <si>
    <t>Зайсан</t>
  </si>
  <si>
    <t>Катон-Қарағай</t>
  </si>
  <si>
    <t>Көкпекті</t>
  </si>
  <si>
    <t>Күршім</t>
  </si>
  <si>
    <t>Тарбағатай</t>
  </si>
  <si>
    <t>Ұлан</t>
  </si>
  <si>
    <t>Үржар</t>
  </si>
  <si>
    <t>Шемонаиха</t>
  </si>
  <si>
    <t>Шығыс-Қазақстан облысы</t>
  </si>
  <si>
    <t>Новообразования</t>
  </si>
  <si>
    <t>Болезни системы кровообращения</t>
  </si>
  <si>
    <t xml:space="preserve">                                         из них:  гипертоническая болезнь </t>
  </si>
  <si>
    <t xml:space="preserve">из них:             </t>
  </si>
  <si>
    <t xml:space="preserve">Ишемическая болезнь сердца – взрослые </t>
  </si>
  <si>
    <t>в том числе: острый инфаркт миокарда – взрослые</t>
  </si>
  <si>
    <t>Цереброваскулярныеболезни – взрослые</t>
  </si>
  <si>
    <t>Болезни органов дыхания</t>
  </si>
  <si>
    <t>из них:  бронхит хронический и неуточненный . эмфизема</t>
  </si>
  <si>
    <t>из них:  бронхиальная  астма</t>
  </si>
  <si>
    <t xml:space="preserve">из них:  язва желудка и 12-ти перстной кишки </t>
  </si>
  <si>
    <t xml:space="preserve">Болезни кожи и подкожной клетчатки </t>
  </si>
  <si>
    <t xml:space="preserve">Болезни костно-мышечной системы и соединительной ткани </t>
  </si>
  <si>
    <t xml:space="preserve">Болезни мочеполовой системы </t>
  </si>
  <si>
    <t xml:space="preserve">из них:   гломерулярные  болезни </t>
  </si>
  <si>
    <t>из них:      камни почек и мочеточников</t>
  </si>
  <si>
    <t>Барлығы</t>
  </si>
  <si>
    <t>Ересектер</t>
  </si>
  <si>
    <t>Жасөспірімдер</t>
  </si>
  <si>
    <t>Балалар</t>
  </si>
  <si>
    <t xml:space="preserve">Травмы и отравления </t>
  </si>
  <si>
    <t>Ишемическая болезнь сердца – взрослые</t>
  </si>
  <si>
    <t>Цереброваскулярные болезни – взрослые</t>
  </si>
  <si>
    <t>из них:  бронхит хронический и неуточненный . Эмфизема</t>
  </si>
  <si>
    <t>из них:  язва желудка и 12-ти перстной кишки</t>
  </si>
  <si>
    <t>Алтай</t>
  </si>
  <si>
    <t>Көкпекті/Самар</t>
  </si>
  <si>
    <t>Алтайский</t>
  </si>
  <si>
    <t>Самар</t>
  </si>
  <si>
    <t>Усть-Каменогорск</t>
  </si>
  <si>
    <t>Всего по области</t>
  </si>
  <si>
    <t xml:space="preserve">из них: гипертоническая болезнь </t>
  </si>
  <si>
    <t>6 месяцев 2024 года</t>
  </si>
  <si>
    <t>дети</t>
  </si>
  <si>
    <t>подростки</t>
  </si>
  <si>
    <t>взрослые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</si>
</sst>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0.0"/>
      <color theme="1"/>
      <name val="Times New Roman"/>
    </font>
    <font>
      <sz val="10.0"/>
      <color theme="1"/>
      <name val="Times New Roman"/>
    </font>
    <font/>
    <font>
      <sz val="10.0"/>
      <color rgb="FF000000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sz val="9.0"/>
      <color theme="1"/>
      <name val="Times New Roman"/>
    </font>
    <font>
      <sz val="11.0"/>
      <color theme="1"/>
      <name val="Calibri"/>
    </font>
    <font>
      <b/>
      <sz val="9.0"/>
      <color theme="1"/>
      <name val="Times New Roman"/>
    </font>
    <font>
      <b/>
      <sz val="8.0"/>
      <color theme="1"/>
      <name val="Times New Roman"/>
    </font>
  </fonts>
  <fills count="2">
    <fill>
      <patternFill patternType="none"/>
    </fill>
    <fill>
      <patternFill patternType="lightGray"/>
    </fill>
  </fills>
  <borders count="19">
    <border/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2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right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4" fillId="0" fontId="3" numFmtId="0" xfId="0" applyBorder="1" applyFont="1"/>
    <xf borderId="14" fillId="0" fontId="1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horizontal="righ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6" fillId="0" fontId="2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shrinkToFit="0" vertical="top" wrapText="1"/>
    </xf>
    <xf borderId="12" fillId="0" fontId="8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12" fillId="0" fontId="2" numFmtId="164" xfId="0" applyAlignment="1" applyBorder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6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Всего, дети, подростки и взрослые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'6мес.2024г'!$B$1:$B$4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'6мес.2024г'!$A$5:$A$16</c:f>
            </c:strRef>
          </c:cat>
          <c:val>
            <c:numRef>
              <c:f>'6мес.2024г'!$B$5:$B$16</c:f>
              <c:numCache/>
            </c:numRef>
          </c:val>
        </c:ser>
        <c:ser>
          <c:idx val="1"/>
          <c:order val="1"/>
          <c:tx>
            <c:strRef>
              <c:f>'6мес.2024г'!$C$1:$C$4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'6мес.2024г'!$A$5:$A$16</c:f>
            </c:strRef>
          </c:cat>
          <c:val>
            <c:numRef>
              <c:f>'6мес.2024г'!$C$5:$C$16</c:f>
              <c:numCache/>
            </c:numRef>
          </c:val>
        </c:ser>
        <c:ser>
          <c:idx val="2"/>
          <c:order val="2"/>
          <c:tx>
            <c:strRef>
              <c:f>'6мес.2024г'!$D$1:$D$4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'6мес.2024г'!$A$5:$A$16</c:f>
            </c:strRef>
          </c:cat>
          <c:val>
            <c:numRef>
              <c:f>'6мес.2024г'!$D$5:$D$16</c:f>
              <c:numCache/>
            </c:numRef>
          </c:val>
        </c:ser>
        <c:ser>
          <c:idx val="3"/>
          <c:order val="3"/>
          <c:tx>
            <c:strRef>
              <c:f>'6мес.2024г'!$E$1:$E$4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'6мес.2024г'!$A$5:$A$16</c:f>
            </c:strRef>
          </c:cat>
          <c:val>
            <c:numRef>
              <c:f>'6мес.2024г'!$E$5:$E$16</c:f>
              <c:numCache/>
            </c:numRef>
          </c:val>
        </c:ser>
        <c:axId val="568529961"/>
        <c:axId val="86664528"/>
      </c:barChart>
      <c:catAx>
        <c:axId val="568529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ЗАБОЛЕВАЕМОСТЬ ВСЕГО НАСЕЛЕНИЯ 
(число заболеваний, зарегистрированных впервые в жизни, на 100 000 человек соответствующего населения)/Наименование городов и районов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64528"/>
      </c:catAx>
      <c:valAx>
        <c:axId val="86664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529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0</xdr:row>
      <xdr:rowOff>38100</xdr:rowOff>
    </xdr:from>
    <xdr:ext cx="5715000" cy="34385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7" width="37.57"/>
    <col customWidth="1" min="8" max="17" width="9.0"/>
    <col customWidth="1" min="18" max="26" width="8.71"/>
  </cols>
  <sheetData>
    <row r="1" ht="33.75" customHeight="1">
      <c r="A1" s="1"/>
      <c r="B1" s="2"/>
      <c r="C1" s="2"/>
      <c r="D1" s="2"/>
      <c r="E1" s="2"/>
      <c r="F1" s="2"/>
      <c r="G1" s="3" t="s">
        <v>0</v>
      </c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4"/>
      <c r="B2" s="5" t="s">
        <v>1</v>
      </c>
      <c r="C2" s="6"/>
      <c r="D2" s="7"/>
      <c r="F2" s="2"/>
      <c r="G2" s="8" t="s">
        <v>2</v>
      </c>
      <c r="H2" s="9" t="s">
        <v>1</v>
      </c>
      <c r="I2" s="10"/>
      <c r="J2" s="10"/>
      <c r="K2" s="10"/>
      <c r="L2" s="10"/>
      <c r="M2" s="10"/>
      <c r="N2" s="10"/>
      <c r="O2" s="10"/>
      <c r="P2" s="10"/>
      <c r="Q2" s="11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12"/>
      <c r="B3" s="13">
        <v>2013.0</v>
      </c>
      <c r="C3" s="13">
        <v>2014.0</v>
      </c>
      <c r="D3" s="7"/>
      <c r="F3" s="2"/>
      <c r="G3" s="14"/>
      <c r="H3" s="15">
        <v>2013.0</v>
      </c>
      <c r="I3" s="15">
        <v>2014.0</v>
      </c>
      <c r="J3" s="15">
        <v>2015.0</v>
      </c>
      <c r="K3" s="15">
        <v>2016.0</v>
      </c>
      <c r="L3" s="15">
        <v>2017.0</v>
      </c>
      <c r="M3" s="15">
        <v>2018.0</v>
      </c>
      <c r="N3" s="15">
        <v>2019.0</v>
      </c>
      <c r="O3" s="15">
        <v>2020.0</v>
      </c>
      <c r="P3" s="15">
        <v>2021.0</v>
      </c>
      <c r="Q3" s="15">
        <v>2022.0</v>
      </c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16" t="s">
        <v>2</v>
      </c>
      <c r="B4" s="17">
        <v>115524.6</v>
      </c>
      <c r="C4" s="17">
        <v>112398.3</v>
      </c>
      <c r="D4" s="7"/>
      <c r="F4" s="2"/>
      <c r="G4" s="18" t="s">
        <v>2</v>
      </c>
      <c r="H4" s="19">
        <v>115524.6</v>
      </c>
      <c r="I4" s="19">
        <v>112398.3</v>
      </c>
      <c r="J4" s="19">
        <v>113852.2</v>
      </c>
      <c r="K4" s="19">
        <v>119359.1</v>
      </c>
      <c r="L4" s="19">
        <v>125152.3</v>
      </c>
      <c r="M4" s="19">
        <v>123653.0</v>
      </c>
      <c r="N4" s="20">
        <v>119499.8</v>
      </c>
      <c r="O4" s="20">
        <v>117721.0</v>
      </c>
      <c r="P4" s="20">
        <v>113849.7</v>
      </c>
      <c r="Q4" s="20">
        <v>108881.8</v>
      </c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21" t="s">
        <v>3</v>
      </c>
      <c r="B5" s="17">
        <v>2399.9</v>
      </c>
      <c r="C5" s="17">
        <v>2285.3</v>
      </c>
      <c r="D5" s="7"/>
      <c r="F5" s="2"/>
      <c r="G5" s="22" t="s">
        <v>3</v>
      </c>
      <c r="H5" s="19">
        <v>2399.9</v>
      </c>
      <c r="I5" s="19">
        <v>2285.3</v>
      </c>
      <c r="J5" s="19">
        <v>2324.5</v>
      </c>
      <c r="K5" s="19">
        <v>2275.8</v>
      </c>
      <c r="L5" s="19">
        <v>2243.0</v>
      </c>
      <c r="M5" s="19">
        <v>2321.3</v>
      </c>
      <c r="N5" s="20">
        <v>2151.9</v>
      </c>
      <c r="O5" s="20">
        <v>2489.1</v>
      </c>
      <c r="P5" s="20">
        <v>2040.1</v>
      </c>
      <c r="Q5" s="20">
        <v>1723.9</v>
      </c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21" t="s">
        <v>4</v>
      </c>
      <c r="B6" s="17">
        <v>2597.4</v>
      </c>
      <c r="C6" s="17">
        <v>2621.5</v>
      </c>
      <c r="D6" s="7"/>
      <c r="F6" s="2"/>
      <c r="G6" s="22" t="s">
        <v>4</v>
      </c>
      <c r="H6" s="19">
        <v>2597.4</v>
      </c>
      <c r="I6" s="19">
        <v>2621.5</v>
      </c>
      <c r="J6" s="19">
        <v>2730.4</v>
      </c>
      <c r="K6" s="19">
        <v>2873.3</v>
      </c>
      <c r="L6" s="19">
        <v>3171.4</v>
      </c>
      <c r="M6" s="19">
        <v>3727.7</v>
      </c>
      <c r="N6" s="20">
        <v>3661.4</v>
      </c>
      <c r="O6" s="20">
        <v>3214.4</v>
      </c>
      <c r="P6" s="20">
        <v>2805.1</v>
      </c>
      <c r="Q6" s="20">
        <v>3684.0</v>
      </c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21" t="s">
        <v>5</v>
      </c>
      <c r="B7" s="17">
        <v>3178.8</v>
      </c>
      <c r="C7" s="17">
        <v>3075.0</v>
      </c>
      <c r="D7" s="7"/>
      <c r="F7" s="2"/>
      <c r="G7" s="22" t="s">
        <v>5</v>
      </c>
      <c r="H7" s="19">
        <v>3178.8</v>
      </c>
      <c r="I7" s="19">
        <v>3075.0</v>
      </c>
      <c r="J7" s="19">
        <v>2977.5</v>
      </c>
      <c r="K7" s="19">
        <v>2810.0</v>
      </c>
      <c r="L7" s="19">
        <v>2624.5</v>
      </c>
      <c r="M7" s="19">
        <v>2451.5</v>
      </c>
      <c r="N7" s="20">
        <v>2408.6</v>
      </c>
      <c r="O7" s="20">
        <v>2368.4</v>
      </c>
      <c r="P7" s="20">
        <v>2438.4</v>
      </c>
      <c r="Q7" s="20">
        <v>1547.3</v>
      </c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23" t="s">
        <v>6</v>
      </c>
      <c r="B8" s="17">
        <v>5136.9</v>
      </c>
      <c r="C8" s="17">
        <v>5294.7</v>
      </c>
      <c r="D8" s="7"/>
      <c r="F8" s="2"/>
      <c r="G8" s="22" t="s">
        <v>6</v>
      </c>
      <c r="H8" s="19">
        <v>5136.9</v>
      </c>
      <c r="I8" s="19">
        <v>5294.7</v>
      </c>
      <c r="J8" s="19">
        <v>5513.2</v>
      </c>
      <c r="K8" s="19">
        <v>5767.9</v>
      </c>
      <c r="L8" s="19">
        <v>5892.8</v>
      </c>
      <c r="M8" s="19">
        <v>5971.8</v>
      </c>
      <c r="N8" s="20">
        <v>6005.9</v>
      </c>
      <c r="O8" s="20">
        <v>6184.8</v>
      </c>
      <c r="P8" s="20">
        <v>6369.0</v>
      </c>
      <c r="Q8" s="20">
        <v>6933.6</v>
      </c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21" t="s">
        <v>7</v>
      </c>
      <c r="B9" s="17">
        <v>2237.7</v>
      </c>
      <c r="C9" s="17">
        <v>1884.1</v>
      </c>
      <c r="D9" s="7"/>
      <c r="F9" s="2"/>
      <c r="G9" s="22" t="s">
        <v>7</v>
      </c>
      <c r="H9" s="19">
        <v>2237.7</v>
      </c>
      <c r="I9" s="19">
        <v>1884.1</v>
      </c>
      <c r="J9" s="19">
        <v>1823.4</v>
      </c>
      <c r="K9" s="19">
        <v>2093.4</v>
      </c>
      <c r="L9" s="19">
        <v>1920.6</v>
      </c>
      <c r="M9" s="19">
        <v>1832.5</v>
      </c>
      <c r="N9" s="20">
        <v>1697.6</v>
      </c>
      <c r="O9" s="20">
        <v>1417.5</v>
      </c>
      <c r="P9" s="20">
        <v>1435.9</v>
      </c>
      <c r="Q9" s="20">
        <v>1582.3</v>
      </c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21" t="s">
        <v>8</v>
      </c>
      <c r="B10" s="17">
        <v>2976.2</v>
      </c>
      <c r="C10" s="17">
        <v>2753.8</v>
      </c>
      <c r="D10" s="7"/>
      <c r="F10" s="2"/>
      <c r="G10" s="22" t="s">
        <v>8</v>
      </c>
      <c r="H10" s="19">
        <v>2976.2</v>
      </c>
      <c r="I10" s="19">
        <v>2753.8</v>
      </c>
      <c r="J10" s="19">
        <v>2455.0</v>
      </c>
      <c r="K10" s="19">
        <v>2268.7</v>
      </c>
      <c r="L10" s="19">
        <v>2127.1</v>
      </c>
      <c r="M10" s="19">
        <v>1985.6</v>
      </c>
      <c r="N10" s="20">
        <v>3015.9</v>
      </c>
      <c r="O10" s="20">
        <v>1692.4</v>
      </c>
      <c r="P10" s="20">
        <v>1456.4</v>
      </c>
      <c r="Q10" s="20">
        <v>1187.9</v>
      </c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21" t="s">
        <v>9</v>
      </c>
      <c r="B11" s="17">
        <v>4321.7</v>
      </c>
      <c r="C11" s="17">
        <v>4157.2</v>
      </c>
      <c r="D11" s="7"/>
      <c r="F11" s="2"/>
      <c r="G11" s="22" t="s">
        <v>9</v>
      </c>
      <c r="H11" s="19">
        <v>4321.7</v>
      </c>
      <c r="I11" s="19">
        <v>4157.2</v>
      </c>
      <c r="J11" s="19">
        <v>4076.0</v>
      </c>
      <c r="K11" s="19">
        <v>4408.0</v>
      </c>
      <c r="L11" s="19">
        <v>4792.9</v>
      </c>
      <c r="M11" s="19">
        <v>4493.7</v>
      </c>
      <c r="N11" s="20">
        <v>4177.8</v>
      </c>
      <c r="O11" s="20">
        <v>4110.6</v>
      </c>
      <c r="P11" s="20">
        <v>3663.3</v>
      </c>
      <c r="Q11" s="20">
        <v>3595.3</v>
      </c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21" t="s">
        <v>10</v>
      </c>
      <c r="B12" s="17">
        <v>5848.3</v>
      </c>
      <c r="C12" s="17">
        <v>5696.4</v>
      </c>
      <c r="D12" s="7"/>
      <c r="F12" s="2"/>
      <c r="G12" s="22" t="s">
        <v>10</v>
      </c>
      <c r="H12" s="19">
        <v>5848.3</v>
      </c>
      <c r="I12" s="19">
        <v>5696.4</v>
      </c>
      <c r="J12" s="19">
        <v>5790.4</v>
      </c>
      <c r="K12" s="19">
        <v>6074.1</v>
      </c>
      <c r="L12" s="19">
        <v>6928.8</v>
      </c>
      <c r="M12" s="19">
        <v>7522.6</v>
      </c>
      <c r="N12" s="20">
        <v>6660.9</v>
      </c>
      <c r="O12" s="20">
        <v>6007.8</v>
      </c>
      <c r="P12" s="20">
        <v>5582.4</v>
      </c>
      <c r="Q12" s="20">
        <v>5232.1</v>
      </c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21" t="s">
        <v>11</v>
      </c>
      <c r="B13" s="17">
        <v>2291.9</v>
      </c>
      <c r="C13" s="17">
        <v>2104.6</v>
      </c>
      <c r="D13" s="7"/>
      <c r="F13" s="2"/>
      <c r="G13" s="22" t="s">
        <v>11</v>
      </c>
      <c r="H13" s="19">
        <v>2291.9</v>
      </c>
      <c r="I13" s="19">
        <v>2104.6</v>
      </c>
      <c r="J13" s="19">
        <v>2002.8</v>
      </c>
      <c r="K13" s="19">
        <v>2181.6</v>
      </c>
      <c r="L13" s="19">
        <v>2372.5</v>
      </c>
      <c r="M13" s="19">
        <v>2345.0</v>
      </c>
      <c r="N13" s="20">
        <v>2173.0</v>
      </c>
      <c r="O13" s="20">
        <v>1927.2</v>
      </c>
      <c r="P13" s="20">
        <v>1859.1</v>
      </c>
      <c r="Q13" s="20">
        <v>1613.3</v>
      </c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21" t="s">
        <v>12</v>
      </c>
      <c r="B14" s="17">
        <v>16731.7</v>
      </c>
      <c r="C14" s="17">
        <v>17777.2</v>
      </c>
      <c r="D14" s="7"/>
      <c r="F14" s="2"/>
      <c r="G14" s="22" t="s">
        <v>12</v>
      </c>
      <c r="H14" s="19">
        <v>16731.7</v>
      </c>
      <c r="I14" s="19">
        <v>17777.2</v>
      </c>
      <c r="J14" s="19">
        <v>18610.3</v>
      </c>
      <c r="K14" s="19">
        <v>19860.5</v>
      </c>
      <c r="L14" s="19">
        <v>20979.1</v>
      </c>
      <c r="M14" s="19">
        <v>21408.9</v>
      </c>
      <c r="N14" s="20">
        <v>22911.5</v>
      </c>
      <c r="O14" s="20">
        <v>23548.3</v>
      </c>
      <c r="P14" s="20">
        <v>24017.1</v>
      </c>
      <c r="Q14" s="20">
        <v>25474.3</v>
      </c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21" t="s">
        <v>13</v>
      </c>
      <c r="B15" s="17">
        <v>32968.4</v>
      </c>
      <c r="C15" s="17">
        <v>31022.3</v>
      </c>
      <c r="D15" s="7"/>
      <c r="F15" s="2"/>
      <c r="G15" s="22" t="s">
        <v>13</v>
      </c>
      <c r="H15" s="19">
        <v>32968.4</v>
      </c>
      <c r="I15" s="19">
        <v>31022.3</v>
      </c>
      <c r="J15" s="19">
        <v>31755.6</v>
      </c>
      <c r="K15" s="19">
        <v>32556.4</v>
      </c>
      <c r="L15" s="19">
        <v>33537.6</v>
      </c>
      <c r="M15" s="19">
        <v>31385.2</v>
      </c>
      <c r="N15" s="20">
        <v>29701.4</v>
      </c>
      <c r="O15" s="20">
        <v>31314.0</v>
      </c>
      <c r="P15" s="20">
        <v>29195.8</v>
      </c>
      <c r="Q15" s="20">
        <v>27555.5</v>
      </c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21" t="s">
        <v>14</v>
      </c>
      <c r="B16" s="17">
        <v>7332.0</v>
      </c>
      <c r="C16" s="17">
        <v>7419.1</v>
      </c>
      <c r="D16" s="7"/>
      <c r="F16" s="2"/>
      <c r="G16" s="22" t="s">
        <v>14</v>
      </c>
      <c r="H16" s="19">
        <v>7332.0</v>
      </c>
      <c r="I16" s="19">
        <v>7419.1</v>
      </c>
      <c r="J16" s="19">
        <v>7615.7</v>
      </c>
      <c r="K16" s="19">
        <v>8121.0</v>
      </c>
      <c r="L16" s="19">
        <v>8793.8</v>
      </c>
      <c r="M16" s="19">
        <v>8758.7</v>
      </c>
      <c r="N16" s="20">
        <v>7966.4</v>
      </c>
      <c r="O16" s="20">
        <v>7553.5</v>
      </c>
      <c r="P16" s="20">
        <v>6972.6</v>
      </c>
      <c r="Q16" s="20">
        <v>5955.4</v>
      </c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21" t="s">
        <v>15</v>
      </c>
      <c r="B17" s="17">
        <v>4608.7</v>
      </c>
      <c r="C17" s="17">
        <v>4511.0</v>
      </c>
      <c r="D17" s="7"/>
      <c r="F17" s="2"/>
      <c r="G17" s="22" t="s">
        <v>15</v>
      </c>
      <c r="H17" s="19">
        <v>4608.7</v>
      </c>
      <c r="I17" s="19">
        <v>4511.0</v>
      </c>
      <c r="J17" s="19">
        <v>4559.7</v>
      </c>
      <c r="K17" s="19">
        <v>4800.2</v>
      </c>
      <c r="L17" s="19">
        <v>4989.2</v>
      </c>
      <c r="M17" s="19">
        <v>4884.1</v>
      </c>
      <c r="N17" s="20">
        <v>4247.4</v>
      </c>
      <c r="O17" s="20">
        <v>3474.6</v>
      </c>
      <c r="P17" s="20">
        <v>3817.1</v>
      </c>
      <c r="Q17" s="20">
        <v>2622.2</v>
      </c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21" t="s">
        <v>16</v>
      </c>
      <c r="B18" s="17">
        <v>6973.2</v>
      </c>
      <c r="C18" s="17">
        <v>6800.3</v>
      </c>
      <c r="D18" s="7"/>
      <c r="F18" s="2"/>
      <c r="G18" s="22" t="s">
        <v>16</v>
      </c>
      <c r="H18" s="19">
        <v>6973.2</v>
      </c>
      <c r="I18" s="19">
        <v>6800.3</v>
      </c>
      <c r="J18" s="19">
        <v>6719.6</v>
      </c>
      <c r="K18" s="19">
        <v>7159.7</v>
      </c>
      <c r="L18" s="19">
        <v>8190.1</v>
      </c>
      <c r="M18" s="19">
        <v>8417.0</v>
      </c>
      <c r="N18" s="20">
        <v>7716.3</v>
      </c>
      <c r="O18" s="20">
        <v>7166.5</v>
      </c>
      <c r="P18" s="20">
        <v>6971.9</v>
      </c>
      <c r="Q18" s="20">
        <v>7482.5</v>
      </c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21" t="s">
        <v>17</v>
      </c>
      <c r="B19" s="17">
        <v>7806.3</v>
      </c>
      <c r="C19" s="17">
        <v>7482.9</v>
      </c>
      <c r="D19" s="7"/>
      <c r="F19" s="2"/>
      <c r="G19" s="22" t="s">
        <v>17</v>
      </c>
      <c r="H19" s="19">
        <v>7806.3</v>
      </c>
      <c r="I19" s="19">
        <v>7482.9</v>
      </c>
      <c r="J19" s="19">
        <v>7630.6</v>
      </c>
      <c r="K19" s="19">
        <v>8248.1</v>
      </c>
      <c r="L19" s="19">
        <v>8729.8</v>
      </c>
      <c r="M19" s="19">
        <v>9040.9</v>
      </c>
      <c r="N19" s="20">
        <v>8110.9</v>
      </c>
      <c r="O19" s="20">
        <v>7018.7</v>
      </c>
      <c r="P19" s="20">
        <v>6615.8</v>
      </c>
      <c r="Q19" s="20">
        <v>5777.1</v>
      </c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21" t="s">
        <v>18</v>
      </c>
      <c r="B20" s="17">
        <v>2367.5</v>
      </c>
      <c r="C20" s="17">
        <v>2541.4</v>
      </c>
      <c r="D20" s="7"/>
      <c r="F20" s="2"/>
      <c r="G20" s="22" t="s">
        <v>18</v>
      </c>
      <c r="H20" s="19">
        <v>2367.5</v>
      </c>
      <c r="I20" s="19">
        <v>2541.4</v>
      </c>
      <c r="J20" s="19">
        <v>1876.5</v>
      </c>
      <c r="K20" s="19">
        <v>2017.2</v>
      </c>
      <c r="L20" s="19">
        <v>7361.9</v>
      </c>
      <c r="M20" s="19">
        <v>6831.2</v>
      </c>
      <c r="N20" s="20">
        <v>7124.1</v>
      </c>
      <c r="O20" s="20">
        <v>7843.5</v>
      </c>
      <c r="P20" s="20">
        <v>8907.0</v>
      </c>
      <c r="Q20" s="20">
        <v>6931.2</v>
      </c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21" t="s">
        <v>19</v>
      </c>
      <c r="B21" s="17">
        <v>2407.5</v>
      </c>
      <c r="C21" s="17">
        <v>1991.0</v>
      </c>
      <c r="D21" s="7"/>
      <c r="F21" s="2"/>
      <c r="G21" s="22" t="s">
        <v>19</v>
      </c>
      <c r="H21" s="19">
        <v>2407.5</v>
      </c>
      <c r="I21" s="19">
        <v>1991.0</v>
      </c>
      <c r="J21" s="19">
        <v>394.4</v>
      </c>
      <c r="K21" s="19">
        <v>377.2</v>
      </c>
      <c r="L21" s="19">
        <v>1634.2</v>
      </c>
      <c r="M21" s="19">
        <v>1517.0</v>
      </c>
      <c r="N21" s="20">
        <v>1542.9</v>
      </c>
      <c r="O21" s="20">
        <v>1439.6</v>
      </c>
      <c r="P21" s="20">
        <v>428.4</v>
      </c>
      <c r="Q21" s="20">
        <v>436.3</v>
      </c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21" t="s">
        <v>20</v>
      </c>
      <c r="B22" s="17">
        <v>504.6</v>
      </c>
      <c r="C22" s="17">
        <v>537.4</v>
      </c>
      <c r="D22" s="24"/>
      <c r="F22" s="2"/>
      <c r="G22" s="22" t="s">
        <v>20</v>
      </c>
      <c r="H22" s="19">
        <v>504.6</v>
      </c>
      <c r="I22" s="19">
        <v>537.4</v>
      </c>
      <c r="J22" s="19">
        <v>550.9</v>
      </c>
      <c r="K22" s="19">
        <v>624.9</v>
      </c>
      <c r="L22" s="19">
        <v>712.1</v>
      </c>
      <c r="M22" s="19">
        <v>785.2</v>
      </c>
      <c r="N22" s="20">
        <v>709.2</v>
      </c>
      <c r="O22" s="20">
        <v>731.6</v>
      </c>
      <c r="P22" s="20">
        <v>671.4</v>
      </c>
      <c r="Q22" s="20">
        <v>535.0</v>
      </c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23" t="s">
        <v>21</v>
      </c>
      <c r="B23" s="17">
        <v>191.2</v>
      </c>
      <c r="C23" s="17">
        <v>174.1</v>
      </c>
      <c r="D23" s="7"/>
      <c r="F23" s="2"/>
      <c r="G23" s="22" t="s">
        <v>21</v>
      </c>
      <c r="H23" s="19">
        <v>191.2</v>
      </c>
      <c r="I23" s="19">
        <v>174.1</v>
      </c>
      <c r="J23" s="19">
        <v>189.9</v>
      </c>
      <c r="K23" s="19">
        <v>212.1</v>
      </c>
      <c r="L23" s="19">
        <v>228.3</v>
      </c>
      <c r="M23" s="19">
        <v>256.0</v>
      </c>
      <c r="N23" s="20">
        <v>212.1</v>
      </c>
      <c r="O23" s="20">
        <v>221.0</v>
      </c>
      <c r="P23" s="20">
        <v>206.5</v>
      </c>
      <c r="Q23" s="20">
        <v>305.2</v>
      </c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21" t="s">
        <v>22</v>
      </c>
      <c r="B24" s="17">
        <v>4555.5</v>
      </c>
      <c r="C24" s="17">
        <v>4218.0</v>
      </c>
      <c r="D24" s="7"/>
      <c r="F24" s="2"/>
      <c r="G24" s="22" t="s">
        <v>22</v>
      </c>
      <c r="H24" s="19">
        <v>4555.5</v>
      </c>
      <c r="I24" s="19">
        <v>4218.0</v>
      </c>
      <c r="J24" s="19">
        <v>4250.4</v>
      </c>
      <c r="K24" s="19">
        <v>4730.9</v>
      </c>
      <c r="L24" s="19">
        <v>4777.6</v>
      </c>
      <c r="M24" s="19">
        <v>4097.6</v>
      </c>
      <c r="N24" s="20">
        <v>3947.2</v>
      </c>
      <c r="O24" s="20">
        <v>3722.6</v>
      </c>
      <c r="P24" s="20">
        <v>3102.9</v>
      </c>
      <c r="Q24" s="20">
        <v>3738.0</v>
      </c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5"/>
      <c r="B25" s="25"/>
      <c r="C25" s="25"/>
      <c r="D25" s="7"/>
      <c r="F25" s="2"/>
      <c r="G25" s="26"/>
      <c r="L25" s="26"/>
      <c r="N25" s="26"/>
      <c r="P25" s="2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7"/>
      <c r="B26" s="27"/>
      <c r="C26" s="27"/>
      <c r="D26" s="3"/>
      <c r="F26" s="2"/>
      <c r="G26" s="3"/>
      <c r="L26" s="3"/>
      <c r="N26" s="3"/>
      <c r="P26" s="3"/>
      <c r="R26" s="2"/>
      <c r="S26" s="2"/>
      <c r="T26" s="2"/>
      <c r="U26" s="2"/>
      <c r="V26" s="2"/>
      <c r="W26" s="2"/>
      <c r="X26" s="2"/>
      <c r="Y26" s="2"/>
      <c r="Z26" s="2"/>
    </row>
    <row r="27" ht="46.5" customHeight="1">
      <c r="A27" s="4"/>
      <c r="B27" s="5" t="s">
        <v>1</v>
      </c>
      <c r="C27" s="28"/>
      <c r="D27" s="7"/>
      <c r="F27" s="2"/>
      <c r="G27" s="8" t="s">
        <v>23</v>
      </c>
      <c r="H27" s="9" t="s">
        <v>1</v>
      </c>
      <c r="I27" s="10"/>
      <c r="J27" s="10"/>
      <c r="K27" s="10"/>
      <c r="L27" s="10"/>
      <c r="M27" s="10"/>
      <c r="N27" s="10"/>
      <c r="O27" s="10"/>
      <c r="P27" s="10"/>
      <c r="Q27" s="11"/>
      <c r="R27" s="2"/>
      <c r="S27" s="2"/>
      <c r="T27" s="2"/>
      <c r="U27" s="2"/>
      <c r="V27" s="2"/>
      <c r="W27" s="2"/>
      <c r="X27" s="2"/>
      <c r="Y27" s="2"/>
      <c r="Z27" s="2"/>
    </row>
    <row r="28" ht="46.5" customHeight="1">
      <c r="A28" s="12"/>
      <c r="B28" s="13">
        <v>2013.0</v>
      </c>
      <c r="C28" s="13">
        <v>2014.0</v>
      </c>
      <c r="D28" s="7"/>
      <c r="F28" s="2"/>
      <c r="G28" s="14"/>
      <c r="H28" s="15">
        <v>2013.0</v>
      </c>
      <c r="I28" s="15">
        <v>2014.0</v>
      </c>
      <c r="J28" s="15">
        <v>2015.0</v>
      </c>
      <c r="K28" s="15">
        <v>2016.0</v>
      </c>
      <c r="L28" s="15">
        <v>2017.0</v>
      </c>
      <c r="M28" s="15">
        <v>2018.0</v>
      </c>
      <c r="N28" s="15">
        <v>2019.0</v>
      </c>
      <c r="O28" s="15">
        <v>2020.0</v>
      </c>
      <c r="P28" s="15">
        <v>2021.0</v>
      </c>
      <c r="Q28" s="15">
        <v>2022.0</v>
      </c>
      <c r="R28" s="2"/>
      <c r="S28" s="2"/>
      <c r="T28" s="2"/>
      <c r="U28" s="2"/>
      <c r="V28" s="2"/>
      <c r="W28" s="2"/>
      <c r="X28" s="2"/>
      <c r="Y28" s="2"/>
      <c r="Z28" s="2"/>
    </row>
    <row r="29" ht="46.5" customHeight="1">
      <c r="A29" s="16" t="s">
        <v>2</v>
      </c>
      <c r="B29" s="17">
        <v>103553.9</v>
      </c>
      <c r="C29" s="17">
        <v>102504.5</v>
      </c>
      <c r="D29" s="7"/>
      <c r="F29" s="2"/>
      <c r="G29" s="18" t="s">
        <v>2</v>
      </c>
      <c r="H29" s="19">
        <v>103553.9</v>
      </c>
      <c r="I29" s="19">
        <v>102504.5</v>
      </c>
      <c r="J29" s="19">
        <v>103628.5</v>
      </c>
      <c r="K29" s="19">
        <v>109988.8</v>
      </c>
      <c r="L29" s="19">
        <v>115981.3</v>
      </c>
      <c r="M29" s="19">
        <v>115136.2</v>
      </c>
      <c r="N29" s="20">
        <v>113629.0</v>
      </c>
      <c r="O29" s="20">
        <v>115904.6</v>
      </c>
      <c r="P29" s="20">
        <v>113245.0</v>
      </c>
      <c r="Q29" s="20">
        <v>108860.0</v>
      </c>
      <c r="R29" s="2"/>
      <c r="S29" s="2"/>
      <c r="T29" s="2"/>
      <c r="U29" s="2"/>
      <c r="V29" s="2"/>
      <c r="W29" s="2"/>
      <c r="X29" s="2"/>
      <c r="Y29" s="2"/>
      <c r="Z29" s="2"/>
    </row>
    <row r="30" ht="46.5" customHeight="1">
      <c r="A30" s="21" t="s">
        <v>3</v>
      </c>
      <c r="B30" s="17">
        <v>2052.8</v>
      </c>
      <c r="C30" s="17">
        <v>1869.0</v>
      </c>
      <c r="D30" s="7"/>
      <c r="F30" s="2"/>
      <c r="G30" s="22" t="s">
        <v>3</v>
      </c>
      <c r="H30" s="19">
        <v>2052.8</v>
      </c>
      <c r="I30" s="19">
        <v>1869.0</v>
      </c>
      <c r="J30" s="19">
        <v>1956.1</v>
      </c>
      <c r="K30" s="19">
        <v>1894.2</v>
      </c>
      <c r="L30" s="19">
        <v>1885.3</v>
      </c>
      <c r="M30" s="19">
        <v>1911.4</v>
      </c>
      <c r="N30" s="20">
        <v>1855.0</v>
      </c>
      <c r="O30" s="20">
        <v>2492.9</v>
      </c>
      <c r="P30" s="20">
        <v>1916.9</v>
      </c>
      <c r="Q30" s="20">
        <v>1582.4</v>
      </c>
      <c r="R30" s="2"/>
      <c r="S30" s="2"/>
      <c r="T30" s="2"/>
      <c r="U30" s="2"/>
      <c r="V30" s="2"/>
      <c r="W30" s="2"/>
      <c r="X30" s="2"/>
      <c r="Y30" s="2"/>
      <c r="Z30" s="2"/>
    </row>
    <row r="31" ht="46.5" customHeight="1">
      <c r="A31" s="21" t="s">
        <v>4</v>
      </c>
      <c r="B31" s="17">
        <v>3348.0</v>
      </c>
      <c r="C31" s="17">
        <v>3386.5</v>
      </c>
      <c r="D31" s="7"/>
      <c r="F31" s="2"/>
      <c r="G31" s="22" t="s">
        <v>4</v>
      </c>
      <c r="H31" s="19">
        <v>3348.0</v>
      </c>
      <c r="I31" s="19">
        <v>3386.5</v>
      </c>
      <c r="J31" s="19">
        <v>3537.8</v>
      </c>
      <c r="K31" s="19">
        <v>3722.9</v>
      </c>
      <c r="L31" s="19">
        <v>4094.5</v>
      </c>
      <c r="M31" s="19">
        <v>4834.3</v>
      </c>
      <c r="N31" s="20">
        <v>4802.5</v>
      </c>
      <c r="O31" s="20">
        <v>4260.6</v>
      </c>
      <c r="P31" s="20">
        <v>3715.1</v>
      </c>
      <c r="Q31" s="20">
        <v>4783.9</v>
      </c>
      <c r="R31" s="2"/>
      <c r="S31" s="2"/>
      <c r="T31" s="2"/>
      <c r="U31" s="2"/>
      <c r="V31" s="2"/>
      <c r="W31" s="2"/>
      <c r="X31" s="2"/>
      <c r="Y31" s="2"/>
      <c r="Z31" s="2"/>
    </row>
    <row r="32" ht="46.5" customHeight="1">
      <c r="A32" s="21" t="s">
        <v>5</v>
      </c>
      <c r="B32" s="17">
        <v>1888.0</v>
      </c>
      <c r="C32" s="17">
        <v>1907.7</v>
      </c>
      <c r="D32" s="7"/>
      <c r="F32" s="2"/>
      <c r="G32" s="22" t="s">
        <v>5</v>
      </c>
      <c r="H32" s="19">
        <v>1888.0</v>
      </c>
      <c r="I32" s="19">
        <v>1907.7</v>
      </c>
      <c r="J32" s="19">
        <v>1900.4</v>
      </c>
      <c r="K32" s="19">
        <v>1863.0</v>
      </c>
      <c r="L32" s="19">
        <v>1815.1</v>
      </c>
      <c r="M32" s="19">
        <v>1784.5</v>
      </c>
      <c r="N32" s="20">
        <v>1765.6</v>
      </c>
      <c r="O32" s="20">
        <v>1796.8</v>
      </c>
      <c r="P32" s="20">
        <v>1798.1</v>
      </c>
      <c r="Q32" s="20">
        <v>1235.6</v>
      </c>
      <c r="R32" s="2"/>
      <c r="S32" s="2"/>
      <c r="T32" s="2"/>
      <c r="U32" s="2"/>
      <c r="V32" s="2"/>
      <c r="W32" s="2"/>
      <c r="X32" s="2"/>
      <c r="Y32" s="2"/>
      <c r="Z32" s="2"/>
    </row>
    <row r="33" ht="46.5" customHeight="1">
      <c r="A33" s="21" t="s">
        <v>6</v>
      </c>
      <c r="B33" s="17">
        <v>5529.3</v>
      </c>
      <c r="C33" s="17">
        <v>5900.4</v>
      </c>
      <c r="D33" s="7"/>
      <c r="F33" s="2"/>
      <c r="G33" s="22" t="s">
        <v>6</v>
      </c>
      <c r="H33" s="19">
        <v>5529.3</v>
      </c>
      <c r="I33" s="19">
        <v>5900.4</v>
      </c>
      <c r="J33" s="19">
        <v>6208.5</v>
      </c>
      <c r="K33" s="19">
        <v>6672.5</v>
      </c>
      <c r="L33" s="19">
        <v>6993.9</v>
      </c>
      <c r="M33" s="19">
        <v>7191.3</v>
      </c>
      <c r="N33" s="20">
        <v>7311.4</v>
      </c>
      <c r="O33" s="20">
        <v>7670.7</v>
      </c>
      <c r="P33" s="20">
        <v>8011.9</v>
      </c>
      <c r="Q33" s="20">
        <v>8543.0</v>
      </c>
      <c r="R33" s="2"/>
      <c r="S33" s="2"/>
      <c r="T33" s="2"/>
      <c r="U33" s="2"/>
      <c r="V33" s="2"/>
      <c r="W33" s="2"/>
      <c r="X33" s="2"/>
      <c r="Y33" s="2"/>
      <c r="Z33" s="2"/>
    </row>
    <row r="34" ht="46.5" customHeight="1">
      <c r="A34" s="21" t="s">
        <v>7</v>
      </c>
      <c r="B34" s="17">
        <v>2446.4</v>
      </c>
      <c r="C34" s="17">
        <v>2034.7</v>
      </c>
      <c r="D34" s="7"/>
      <c r="F34" s="2"/>
      <c r="G34" s="22" t="s">
        <v>7</v>
      </c>
      <c r="H34" s="19">
        <v>2446.4</v>
      </c>
      <c r="I34" s="19">
        <v>2034.7</v>
      </c>
      <c r="J34" s="19">
        <v>1993.5</v>
      </c>
      <c r="K34" s="19">
        <v>2200.6</v>
      </c>
      <c r="L34" s="19">
        <v>2173.8</v>
      </c>
      <c r="M34" s="19">
        <v>2094.7</v>
      </c>
      <c r="N34" s="20">
        <v>1935.5</v>
      </c>
      <c r="O34" s="20">
        <v>1631.9</v>
      </c>
      <c r="P34" s="20">
        <v>1658.7</v>
      </c>
      <c r="Q34" s="20">
        <v>1771.6</v>
      </c>
      <c r="R34" s="2"/>
      <c r="S34" s="2"/>
      <c r="T34" s="2"/>
      <c r="U34" s="2"/>
      <c r="V34" s="2"/>
      <c r="W34" s="2"/>
      <c r="X34" s="2"/>
      <c r="Y34" s="2"/>
      <c r="Z34" s="2"/>
    </row>
    <row r="35" ht="46.5" customHeight="1">
      <c r="A35" s="21" t="s">
        <v>8</v>
      </c>
      <c r="B35" s="17">
        <v>3839.2</v>
      </c>
      <c r="C35" s="17">
        <v>3555.8</v>
      </c>
      <c r="D35" s="7"/>
      <c r="F35" s="2"/>
      <c r="G35" s="22" t="s">
        <v>8</v>
      </c>
      <c r="H35" s="19">
        <v>3839.2</v>
      </c>
      <c r="I35" s="19">
        <v>3555.8</v>
      </c>
      <c r="J35" s="19">
        <v>3200.7</v>
      </c>
      <c r="K35" s="19">
        <v>2971.6</v>
      </c>
      <c r="L35" s="19">
        <v>2796.3</v>
      </c>
      <c r="M35" s="19">
        <v>2643.2</v>
      </c>
      <c r="N35" s="20">
        <v>4052.6</v>
      </c>
      <c r="O35" s="20">
        <v>2293.9</v>
      </c>
      <c r="P35" s="20">
        <v>1995.6</v>
      </c>
      <c r="Q35" s="20">
        <v>1571.1</v>
      </c>
      <c r="R35" s="2"/>
      <c r="S35" s="2"/>
      <c r="T35" s="2"/>
      <c r="U35" s="2"/>
      <c r="V35" s="2"/>
      <c r="W35" s="2"/>
      <c r="X35" s="2"/>
      <c r="Y35" s="2"/>
      <c r="Z35" s="2"/>
    </row>
    <row r="36" ht="46.5" customHeight="1">
      <c r="A36" s="21" t="s">
        <v>9</v>
      </c>
      <c r="B36" s="17">
        <v>3517.2</v>
      </c>
      <c r="C36" s="17">
        <v>3456.9</v>
      </c>
      <c r="D36" s="7"/>
      <c r="F36" s="2"/>
      <c r="G36" s="22" t="s">
        <v>9</v>
      </c>
      <c r="H36" s="19">
        <v>3517.2</v>
      </c>
      <c r="I36" s="19">
        <v>3456.9</v>
      </c>
      <c r="J36" s="19">
        <v>3413.5</v>
      </c>
      <c r="K36" s="19">
        <v>3673.9</v>
      </c>
      <c r="L36" s="19">
        <v>4064.3</v>
      </c>
      <c r="M36" s="19">
        <v>6075.4</v>
      </c>
      <c r="N36" s="20">
        <v>3289.9</v>
      </c>
      <c r="O36" s="20">
        <v>3105.3</v>
      </c>
      <c r="P36" s="20">
        <v>2977.6</v>
      </c>
      <c r="Q36" s="20">
        <v>3071.0</v>
      </c>
      <c r="R36" s="2"/>
      <c r="S36" s="2"/>
      <c r="T36" s="2"/>
      <c r="U36" s="2"/>
      <c r="V36" s="2"/>
      <c r="W36" s="2"/>
      <c r="X36" s="2"/>
      <c r="Y36" s="2"/>
      <c r="Z36" s="2"/>
    </row>
    <row r="37" ht="46.5" customHeight="1">
      <c r="A37" s="21" t="s">
        <v>10</v>
      </c>
      <c r="B37" s="17">
        <v>5321.3</v>
      </c>
      <c r="C37" s="17">
        <v>5164.5</v>
      </c>
      <c r="D37" s="7"/>
      <c r="F37" s="2"/>
      <c r="G37" s="22" t="s">
        <v>10</v>
      </c>
      <c r="H37" s="19">
        <v>5321.3</v>
      </c>
      <c r="I37" s="19">
        <v>5164.5</v>
      </c>
      <c r="J37" s="19">
        <v>5157.1</v>
      </c>
      <c r="K37" s="19">
        <v>5437.5</v>
      </c>
      <c r="L37" s="19">
        <v>6410.3</v>
      </c>
      <c r="M37" s="19">
        <v>6998.9</v>
      </c>
      <c r="N37" s="20">
        <v>6190.1</v>
      </c>
      <c r="O37" s="20">
        <v>5742.8</v>
      </c>
      <c r="P37" s="20">
        <v>5352.2</v>
      </c>
      <c r="Q37" s="20">
        <v>5305.6</v>
      </c>
      <c r="R37" s="2"/>
      <c r="S37" s="2"/>
      <c r="T37" s="2"/>
      <c r="U37" s="2"/>
      <c r="V37" s="2"/>
      <c r="W37" s="2"/>
      <c r="X37" s="2"/>
      <c r="Y37" s="2"/>
      <c r="Z37" s="2"/>
    </row>
    <row r="38" ht="46.5" customHeight="1">
      <c r="A38" s="21" t="s">
        <v>11</v>
      </c>
      <c r="B38" s="17">
        <v>1824.0</v>
      </c>
      <c r="C38" s="17">
        <v>1716.9</v>
      </c>
      <c r="D38" s="7"/>
      <c r="F38" s="2"/>
      <c r="G38" s="22" t="s">
        <v>11</v>
      </c>
      <c r="H38" s="19">
        <v>1824.0</v>
      </c>
      <c r="I38" s="19">
        <v>1716.9</v>
      </c>
      <c r="J38" s="19">
        <v>1596.1</v>
      </c>
      <c r="K38" s="19">
        <v>1749.5</v>
      </c>
      <c r="L38" s="19">
        <v>1978.5</v>
      </c>
      <c r="M38" s="19">
        <v>2002.9</v>
      </c>
      <c r="N38" s="20">
        <v>1853.9</v>
      </c>
      <c r="O38" s="20">
        <v>1658.6</v>
      </c>
      <c r="P38" s="20">
        <v>1638.2</v>
      </c>
      <c r="Q38" s="20">
        <v>1496.7</v>
      </c>
      <c r="R38" s="2"/>
      <c r="S38" s="2"/>
      <c r="T38" s="2"/>
      <c r="U38" s="2"/>
      <c r="V38" s="2"/>
      <c r="W38" s="2"/>
      <c r="X38" s="2"/>
      <c r="Y38" s="2"/>
      <c r="Z38" s="2"/>
    </row>
    <row r="39" ht="46.5" customHeight="1">
      <c r="A39" s="21" t="s">
        <v>12</v>
      </c>
      <c r="B39" s="17">
        <v>21651.8</v>
      </c>
      <c r="C39" s="17">
        <v>23161.6</v>
      </c>
      <c r="D39" s="7"/>
      <c r="F39" s="2"/>
      <c r="G39" s="22" t="s">
        <v>12</v>
      </c>
      <c r="H39" s="19">
        <v>21651.8</v>
      </c>
      <c r="I39" s="19">
        <v>23161.6</v>
      </c>
      <c r="J39" s="19">
        <v>24393.4</v>
      </c>
      <c r="K39" s="19">
        <v>26123.7</v>
      </c>
      <c r="L39" s="19">
        <v>27759.2</v>
      </c>
      <c r="M39" s="19">
        <v>28542.5</v>
      </c>
      <c r="N39" s="20">
        <v>30774.8</v>
      </c>
      <c r="O39" s="20">
        <v>31876.0</v>
      </c>
      <c r="P39" s="20">
        <v>32734.3</v>
      </c>
      <c r="Q39" s="20">
        <v>33796.7</v>
      </c>
      <c r="R39" s="2"/>
      <c r="S39" s="2"/>
      <c r="T39" s="2"/>
      <c r="U39" s="2"/>
      <c r="V39" s="2"/>
      <c r="W39" s="2"/>
      <c r="X39" s="2"/>
      <c r="Y39" s="2"/>
      <c r="Z39" s="2"/>
    </row>
    <row r="40" ht="46.5" customHeight="1">
      <c r="A40" s="21" t="s">
        <v>13</v>
      </c>
      <c r="B40" s="17">
        <v>17400.0</v>
      </c>
      <c r="C40" s="17">
        <v>16500.3</v>
      </c>
      <c r="D40" s="7"/>
      <c r="F40" s="2"/>
      <c r="G40" s="22" t="s">
        <v>13</v>
      </c>
      <c r="H40" s="19">
        <v>17400.0</v>
      </c>
      <c r="I40" s="19">
        <v>16500.3</v>
      </c>
      <c r="J40" s="19">
        <v>16149.5</v>
      </c>
      <c r="K40" s="19">
        <v>16686.3</v>
      </c>
      <c r="L40" s="19">
        <v>16743.2</v>
      </c>
      <c r="M40" s="19">
        <v>15255.1</v>
      </c>
      <c r="N40" s="20">
        <v>14511.5</v>
      </c>
      <c r="O40" s="20">
        <v>18972.9</v>
      </c>
      <c r="P40" s="20">
        <v>17207.5</v>
      </c>
      <c r="Q40" s="20">
        <v>15720.2</v>
      </c>
      <c r="R40" s="2"/>
      <c r="S40" s="2"/>
      <c r="T40" s="2"/>
      <c r="U40" s="2"/>
      <c r="V40" s="2"/>
      <c r="W40" s="2"/>
      <c r="X40" s="2"/>
      <c r="Y40" s="2"/>
      <c r="Z40" s="2"/>
    </row>
    <row r="41" ht="46.5" customHeight="1">
      <c r="A41" s="21" t="s">
        <v>14</v>
      </c>
      <c r="B41" s="17">
        <v>6831.4</v>
      </c>
      <c r="C41" s="17">
        <v>7149.6</v>
      </c>
      <c r="D41" s="7"/>
      <c r="F41" s="2"/>
      <c r="G41" s="22" t="s">
        <v>14</v>
      </c>
      <c r="H41" s="19">
        <v>6831.4</v>
      </c>
      <c r="I41" s="19">
        <v>7149.6</v>
      </c>
      <c r="J41" s="19">
        <v>7296.7</v>
      </c>
      <c r="K41" s="19">
        <v>7772.4</v>
      </c>
      <c r="L41" s="19">
        <v>8137.3</v>
      </c>
      <c r="M41" s="19">
        <v>7309.5</v>
      </c>
      <c r="N41" s="20">
        <v>6829.2</v>
      </c>
      <c r="O41" s="20">
        <v>6363.7</v>
      </c>
      <c r="P41" s="20">
        <v>5988.6</v>
      </c>
      <c r="Q41" s="20">
        <v>5253.3</v>
      </c>
      <c r="R41" s="2"/>
      <c r="S41" s="2"/>
      <c r="T41" s="2"/>
      <c r="U41" s="2"/>
      <c r="V41" s="2"/>
      <c r="W41" s="2"/>
      <c r="X41" s="2"/>
      <c r="Y41" s="2"/>
      <c r="Z41" s="2"/>
    </row>
    <row r="42" ht="46.5" customHeight="1">
      <c r="A42" s="21" t="s">
        <v>15</v>
      </c>
      <c r="B42" s="17">
        <v>3496.1</v>
      </c>
      <c r="C42" s="17">
        <v>3387.7</v>
      </c>
      <c r="D42" s="7"/>
      <c r="F42" s="2"/>
      <c r="G42" s="22" t="s">
        <v>15</v>
      </c>
      <c r="H42" s="19">
        <v>3496.1</v>
      </c>
      <c r="I42" s="19">
        <v>3387.7</v>
      </c>
      <c r="J42" s="19">
        <v>3452.4</v>
      </c>
      <c r="K42" s="19">
        <v>3651.5</v>
      </c>
      <c r="L42" s="19">
        <v>3743.6</v>
      </c>
      <c r="M42" s="19">
        <v>3842.1</v>
      </c>
      <c r="N42" s="20">
        <v>3242.2</v>
      </c>
      <c r="O42" s="20">
        <v>2773.5</v>
      </c>
      <c r="P42" s="20">
        <v>3110.9</v>
      </c>
      <c r="Q42" s="20">
        <v>2199.0</v>
      </c>
      <c r="R42" s="2"/>
      <c r="S42" s="2"/>
      <c r="T42" s="2"/>
      <c r="U42" s="2"/>
      <c r="V42" s="2"/>
      <c r="W42" s="2"/>
      <c r="X42" s="2"/>
      <c r="Y42" s="2"/>
      <c r="Z42" s="2"/>
    </row>
    <row r="43" ht="46.5" customHeight="1">
      <c r="A43" s="21" t="s">
        <v>16</v>
      </c>
      <c r="B43" s="17">
        <v>7689.2</v>
      </c>
      <c r="C43" s="17">
        <v>7657.1</v>
      </c>
      <c r="D43" s="7"/>
      <c r="F43" s="2"/>
      <c r="G43" s="22" t="s">
        <v>16</v>
      </c>
      <c r="H43" s="19">
        <v>7689.2</v>
      </c>
      <c r="I43" s="19">
        <v>7657.1</v>
      </c>
      <c r="J43" s="19">
        <v>7627.8</v>
      </c>
      <c r="K43" s="19">
        <v>8142.4</v>
      </c>
      <c r="L43" s="19">
        <v>9489.2</v>
      </c>
      <c r="M43" s="19">
        <v>9648.2</v>
      </c>
      <c r="N43" s="20">
        <v>8841.6</v>
      </c>
      <c r="O43" s="20">
        <v>8380.1</v>
      </c>
      <c r="P43" s="20">
        <v>8232.8</v>
      </c>
      <c r="Q43" s="20">
        <v>9231.0</v>
      </c>
      <c r="R43" s="2"/>
      <c r="S43" s="2"/>
      <c r="T43" s="2"/>
      <c r="U43" s="2"/>
      <c r="V43" s="2"/>
      <c r="W43" s="2"/>
      <c r="X43" s="2"/>
      <c r="Y43" s="2"/>
      <c r="Z43" s="2"/>
    </row>
    <row r="44" ht="46.5" customHeight="1">
      <c r="A44" s="21" t="s">
        <v>17</v>
      </c>
      <c r="B44" s="17">
        <v>8835.5</v>
      </c>
      <c r="C44" s="17">
        <v>8467.4</v>
      </c>
      <c r="D44" s="7"/>
      <c r="F44" s="2"/>
      <c r="G44" s="22" t="s">
        <v>17</v>
      </c>
      <c r="H44" s="19">
        <v>8835.5</v>
      </c>
      <c r="I44" s="19">
        <v>8467.4</v>
      </c>
      <c r="J44" s="19">
        <v>8729.7</v>
      </c>
      <c r="K44" s="19">
        <v>9559.2</v>
      </c>
      <c r="L44" s="19">
        <v>10317.7</v>
      </c>
      <c r="M44" s="19">
        <v>10982.7</v>
      </c>
      <c r="N44" s="20">
        <v>9852.9</v>
      </c>
      <c r="O44" s="20">
        <v>8481.4</v>
      </c>
      <c r="P44" s="20">
        <v>8043.2</v>
      </c>
      <c r="Q44" s="20">
        <v>6752.3</v>
      </c>
      <c r="R44" s="2"/>
      <c r="S44" s="2"/>
      <c r="T44" s="2"/>
      <c r="U44" s="2"/>
      <c r="V44" s="2"/>
      <c r="W44" s="2"/>
      <c r="X44" s="2"/>
      <c r="Y44" s="2"/>
      <c r="Z44" s="2"/>
    </row>
    <row r="45" ht="46.5" customHeight="1">
      <c r="A45" s="21" t="s">
        <v>18</v>
      </c>
      <c r="B45" s="17">
        <v>9109.4</v>
      </c>
      <c r="C45" s="17">
        <v>10018.2</v>
      </c>
      <c r="D45" s="7"/>
      <c r="F45" s="2"/>
      <c r="G45" s="22" t="s">
        <v>18</v>
      </c>
      <c r="H45" s="19">
        <v>9109.4</v>
      </c>
      <c r="I45" s="19">
        <v>10018.2</v>
      </c>
      <c r="J45" s="19">
        <v>2491.9</v>
      </c>
      <c r="K45" s="19">
        <v>2694.5</v>
      </c>
      <c r="L45" s="19">
        <v>2380.2</v>
      </c>
      <c r="M45" s="19">
        <v>6817.2</v>
      </c>
      <c r="N45" s="20">
        <v>7112.0</v>
      </c>
      <c r="O45" s="20">
        <v>7835.3</v>
      </c>
      <c r="P45" s="20">
        <v>8902.2</v>
      </c>
      <c r="Q45" s="20">
        <v>6926.8</v>
      </c>
      <c r="R45" s="2"/>
      <c r="S45" s="2"/>
      <c r="T45" s="2"/>
      <c r="U45" s="2"/>
      <c r="V45" s="2"/>
      <c r="W45" s="2"/>
      <c r="X45" s="2"/>
      <c r="Y45" s="2"/>
      <c r="Z45" s="2"/>
    </row>
    <row r="46" ht="46.5" customHeight="1">
      <c r="A46" s="21" t="s">
        <v>20</v>
      </c>
      <c r="B46" s="17">
        <v>200.2</v>
      </c>
      <c r="C46" s="17">
        <v>196.1</v>
      </c>
      <c r="D46" s="7"/>
      <c r="F46" s="2"/>
      <c r="G46" s="22" t="s">
        <v>20</v>
      </c>
      <c r="H46" s="19">
        <v>200.2</v>
      </c>
      <c r="I46" s="19">
        <v>196.1</v>
      </c>
      <c r="J46" s="19">
        <v>190.1</v>
      </c>
      <c r="K46" s="19">
        <v>211.9</v>
      </c>
      <c r="L46" s="19">
        <v>229.8</v>
      </c>
      <c r="M46" s="19">
        <v>231.7</v>
      </c>
      <c r="N46" s="20">
        <v>208.7</v>
      </c>
      <c r="O46" s="20">
        <v>221.2</v>
      </c>
      <c r="P46" s="20">
        <v>213.1</v>
      </c>
      <c r="Q46" s="20">
        <v>181.5</v>
      </c>
      <c r="R46" s="2"/>
      <c r="S46" s="2"/>
      <c r="T46" s="2"/>
      <c r="U46" s="2"/>
      <c r="V46" s="2"/>
      <c r="W46" s="2"/>
      <c r="X46" s="2"/>
      <c r="Y46" s="2"/>
      <c r="Z46" s="2"/>
    </row>
    <row r="47" ht="46.5" customHeight="1">
      <c r="A47" s="23" t="s">
        <v>21</v>
      </c>
      <c r="B47" s="17">
        <v>102.3</v>
      </c>
      <c r="C47" s="17">
        <v>95.9</v>
      </c>
      <c r="D47" s="7"/>
      <c r="F47" s="2"/>
      <c r="G47" s="22" t="s">
        <v>21</v>
      </c>
      <c r="H47" s="19">
        <v>102.3</v>
      </c>
      <c r="I47" s="19">
        <v>95.9</v>
      </c>
      <c r="J47" s="19">
        <v>105.2</v>
      </c>
      <c r="K47" s="19">
        <v>116.3</v>
      </c>
      <c r="L47" s="19">
        <v>116.7</v>
      </c>
      <c r="M47" s="19">
        <v>146.8</v>
      </c>
      <c r="N47" s="20">
        <v>105.5</v>
      </c>
      <c r="O47" s="20">
        <v>120.7</v>
      </c>
      <c r="P47" s="20">
        <v>100.6</v>
      </c>
      <c r="Q47" s="20">
        <v>153.1</v>
      </c>
      <c r="R47" s="2"/>
      <c r="S47" s="2"/>
      <c r="T47" s="2"/>
      <c r="U47" s="2"/>
      <c r="V47" s="2"/>
      <c r="W47" s="2"/>
      <c r="X47" s="2"/>
      <c r="Y47" s="2"/>
      <c r="Z47" s="2"/>
    </row>
    <row r="48" ht="46.5" customHeight="1">
      <c r="A48" s="29" t="s">
        <v>22</v>
      </c>
      <c r="B48" s="17">
        <v>4458.4</v>
      </c>
      <c r="C48" s="17">
        <v>4045.1</v>
      </c>
      <c r="D48" s="7"/>
      <c r="F48" s="2"/>
      <c r="G48" s="22" t="s">
        <v>22</v>
      </c>
      <c r="H48" s="19">
        <v>4458.4</v>
      </c>
      <c r="I48" s="19">
        <v>4045.1</v>
      </c>
      <c r="J48" s="19">
        <v>4220.9</v>
      </c>
      <c r="K48" s="19">
        <v>4844.9</v>
      </c>
      <c r="L48" s="19">
        <v>4852.4</v>
      </c>
      <c r="M48" s="19">
        <v>4000.3</v>
      </c>
      <c r="N48" s="20">
        <v>3941.2</v>
      </c>
      <c r="O48" s="20">
        <v>3765.5</v>
      </c>
      <c r="P48" s="20">
        <v>3121.4</v>
      </c>
      <c r="Q48" s="20">
        <v>3722.0</v>
      </c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5"/>
      <c r="B49" s="25"/>
      <c r="C49" s="25"/>
      <c r="D49" s="7"/>
      <c r="F49" s="2"/>
      <c r="G49" s="26"/>
      <c r="L49" s="26"/>
      <c r="N49" s="26"/>
      <c r="P49" s="30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30" t="s">
        <v>24</v>
      </c>
      <c r="B50" s="30"/>
      <c r="C50" s="30"/>
      <c r="D50" s="3"/>
      <c r="F50" s="2"/>
      <c r="G50" s="30" t="s">
        <v>24</v>
      </c>
      <c r="L50" s="30"/>
      <c r="N50" s="30"/>
      <c r="P50" s="30"/>
      <c r="R50" s="2"/>
      <c r="S50" s="2"/>
      <c r="T50" s="2"/>
      <c r="U50" s="2"/>
      <c r="V50" s="2"/>
      <c r="W50" s="2"/>
      <c r="X50" s="2"/>
      <c r="Y50" s="2"/>
      <c r="Z50" s="2"/>
    </row>
    <row r="51" ht="37.5" customHeight="1">
      <c r="A51" s="4"/>
      <c r="B51" s="5" t="s">
        <v>1</v>
      </c>
      <c r="C51" s="28"/>
      <c r="D51" s="7"/>
      <c r="F51" s="2"/>
      <c r="G51" s="8" t="s">
        <v>25</v>
      </c>
      <c r="H51" s="9" t="s">
        <v>1</v>
      </c>
      <c r="I51" s="10"/>
      <c r="J51" s="10"/>
      <c r="K51" s="10"/>
      <c r="L51" s="10"/>
      <c r="M51" s="10"/>
      <c r="N51" s="10"/>
      <c r="O51" s="10"/>
      <c r="P51" s="10"/>
      <c r="Q51" s="11"/>
      <c r="R51" s="2"/>
      <c r="S51" s="2"/>
      <c r="T51" s="2"/>
      <c r="U51" s="2"/>
      <c r="V51" s="2"/>
      <c r="W51" s="2"/>
      <c r="X51" s="2"/>
      <c r="Y51" s="2"/>
      <c r="Z51" s="2"/>
    </row>
    <row r="52" ht="37.5" customHeight="1">
      <c r="A52" s="12"/>
      <c r="B52" s="13">
        <v>2013.0</v>
      </c>
      <c r="C52" s="13">
        <v>2014.0</v>
      </c>
      <c r="D52" s="7"/>
      <c r="F52" s="2"/>
      <c r="G52" s="14"/>
      <c r="H52" s="15">
        <v>2013.0</v>
      </c>
      <c r="I52" s="15">
        <v>2014.0</v>
      </c>
      <c r="J52" s="15">
        <v>2015.0</v>
      </c>
      <c r="K52" s="15">
        <v>2016.0</v>
      </c>
      <c r="L52" s="15">
        <v>2017.0</v>
      </c>
      <c r="M52" s="15">
        <v>2018.0</v>
      </c>
      <c r="N52" s="15">
        <v>2019.0</v>
      </c>
      <c r="O52" s="15">
        <v>2020.0</v>
      </c>
      <c r="P52" s="15">
        <v>2021.0</v>
      </c>
      <c r="Q52" s="15">
        <v>2022.0</v>
      </c>
      <c r="R52" s="2"/>
      <c r="S52" s="2"/>
      <c r="T52" s="2"/>
      <c r="U52" s="2"/>
      <c r="V52" s="2"/>
      <c r="W52" s="2"/>
      <c r="X52" s="2"/>
      <c r="Y52" s="2"/>
      <c r="Z52" s="2"/>
    </row>
    <row r="53" ht="37.5" customHeight="1">
      <c r="A53" s="16" t="s">
        <v>2</v>
      </c>
      <c r="B53" s="17">
        <v>202763.6</v>
      </c>
      <c r="C53" s="17">
        <v>210354.2</v>
      </c>
      <c r="D53" s="7"/>
      <c r="F53" s="2"/>
      <c r="G53" s="18" t="s">
        <v>2</v>
      </c>
      <c r="H53" s="19">
        <v>202763.6</v>
      </c>
      <c r="I53" s="19">
        <v>210354.2</v>
      </c>
      <c r="J53" s="19">
        <v>213552.4</v>
      </c>
      <c r="K53" s="19">
        <v>207561.5</v>
      </c>
      <c r="L53" s="19">
        <v>201076.7</v>
      </c>
      <c r="M53" s="19">
        <v>185930.4</v>
      </c>
      <c r="N53" s="20">
        <v>167003.0</v>
      </c>
      <c r="O53" s="20">
        <v>143185.0</v>
      </c>
      <c r="P53" s="20">
        <v>135231.6</v>
      </c>
      <c r="Q53" s="20">
        <v>124425.6</v>
      </c>
      <c r="R53" s="2"/>
      <c r="S53" s="2"/>
      <c r="T53" s="2"/>
      <c r="U53" s="2"/>
      <c r="V53" s="2"/>
      <c r="W53" s="2"/>
      <c r="X53" s="2"/>
      <c r="Y53" s="2"/>
      <c r="Z53" s="2"/>
    </row>
    <row r="54" ht="37.5" customHeight="1">
      <c r="A54" s="21" t="s">
        <v>3</v>
      </c>
      <c r="B54" s="17">
        <v>2506.2</v>
      </c>
      <c r="C54" s="17">
        <v>2680.2</v>
      </c>
      <c r="D54" s="7"/>
      <c r="F54" s="2"/>
      <c r="G54" s="22" t="s">
        <v>3</v>
      </c>
      <c r="H54" s="19">
        <v>2506.2</v>
      </c>
      <c r="I54" s="19">
        <v>2680.2</v>
      </c>
      <c r="J54" s="19">
        <v>2613.5</v>
      </c>
      <c r="K54" s="19">
        <v>2693.5</v>
      </c>
      <c r="L54" s="19">
        <v>2602.7</v>
      </c>
      <c r="M54" s="19">
        <v>2475.3</v>
      </c>
      <c r="N54" s="20">
        <v>2060.6</v>
      </c>
      <c r="O54" s="20">
        <v>1775.8</v>
      </c>
      <c r="P54" s="20">
        <v>1735.1</v>
      </c>
      <c r="Q54" s="20">
        <v>1388.1</v>
      </c>
      <c r="R54" s="2"/>
      <c r="S54" s="2"/>
      <c r="T54" s="2"/>
      <c r="U54" s="2"/>
      <c r="V54" s="2"/>
      <c r="W54" s="2"/>
      <c r="X54" s="2"/>
      <c r="Y54" s="2"/>
      <c r="Z54" s="2"/>
    </row>
    <row r="55" ht="37.5" customHeight="1">
      <c r="A55" s="21" t="s">
        <v>4</v>
      </c>
      <c r="B55" s="17">
        <v>431.6</v>
      </c>
      <c r="C55" s="17">
        <v>427.7</v>
      </c>
      <c r="D55" s="7"/>
      <c r="F55" s="2"/>
      <c r="G55" s="22" t="s">
        <v>4</v>
      </c>
      <c r="H55" s="19">
        <v>431.6</v>
      </c>
      <c r="I55" s="19">
        <v>427.7</v>
      </c>
      <c r="J55" s="19">
        <v>430.1</v>
      </c>
      <c r="K55" s="19">
        <v>639.8</v>
      </c>
      <c r="L55" s="19">
        <v>774.3</v>
      </c>
      <c r="M55" s="19">
        <v>871.1</v>
      </c>
      <c r="N55" s="20">
        <v>718.2</v>
      </c>
      <c r="O55" s="20">
        <v>521.6</v>
      </c>
      <c r="P55" s="20">
        <v>446.9</v>
      </c>
      <c r="Q55" s="20">
        <v>680.6</v>
      </c>
      <c r="R55" s="2"/>
      <c r="S55" s="2"/>
      <c r="T55" s="2"/>
      <c r="U55" s="2"/>
      <c r="V55" s="2"/>
      <c r="W55" s="2"/>
      <c r="X55" s="2"/>
      <c r="Y55" s="2"/>
      <c r="Z55" s="2"/>
    </row>
    <row r="56" ht="37.5" customHeight="1">
      <c r="A56" s="21" t="s">
        <v>5</v>
      </c>
      <c r="B56" s="17">
        <v>9741.9</v>
      </c>
      <c r="C56" s="17">
        <v>9688.4</v>
      </c>
      <c r="D56" s="7"/>
      <c r="F56" s="2"/>
      <c r="G56" s="22" t="s">
        <v>5</v>
      </c>
      <c r="H56" s="19">
        <v>9741.9</v>
      </c>
      <c r="I56" s="19">
        <v>9688.4</v>
      </c>
      <c r="J56" s="19">
        <v>9698.7</v>
      </c>
      <c r="K56" s="19">
        <v>8196.9</v>
      </c>
      <c r="L56" s="19">
        <v>7013.5</v>
      </c>
      <c r="M56" s="19">
        <v>6080.1</v>
      </c>
      <c r="N56" s="20">
        <v>5946.6</v>
      </c>
      <c r="O56" s="20">
        <v>4897.1</v>
      </c>
      <c r="P56" s="20">
        <v>4672.8</v>
      </c>
      <c r="Q56" s="20">
        <v>2726.1</v>
      </c>
      <c r="R56" s="2"/>
      <c r="S56" s="2"/>
      <c r="T56" s="2"/>
      <c r="U56" s="2"/>
      <c r="V56" s="2"/>
      <c r="W56" s="2"/>
      <c r="X56" s="2"/>
      <c r="Y56" s="2"/>
      <c r="Z56" s="2"/>
    </row>
    <row r="57" ht="37.5" customHeight="1">
      <c r="A57" s="21" t="s">
        <v>6</v>
      </c>
      <c r="B57" s="17">
        <v>7192.1</v>
      </c>
      <c r="C57" s="17">
        <v>7267.3</v>
      </c>
      <c r="D57" s="7"/>
      <c r="F57" s="2"/>
      <c r="G57" s="22" t="s">
        <v>6</v>
      </c>
      <c r="H57" s="19">
        <v>7192.1</v>
      </c>
      <c r="I57" s="19">
        <v>7267.3</v>
      </c>
      <c r="J57" s="19">
        <v>7648.5</v>
      </c>
      <c r="K57" s="19">
        <v>6525.7</v>
      </c>
      <c r="L57" s="19">
        <v>6311.5</v>
      </c>
      <c r="M57" s="19">
        <v>6369.8</v>
      </c>
      <c r="N57" s="20">
        <v>6346.3</v>
      </c>
      <c r="O57" s="20">
        <v>5428.8</v>
      </c>
      <c r="P57" s="20">
        <v>4651.4</v>
      </c>
      <c r="Q57" s="20">
        <v>4625.6</v>
      </c>
      <c r="R57" s="2"/>
      <c r="S57" s="2"/>
      <c r="T57" s="2"/>
      <c r="U57" s="2"/>
      <c r="V57" s="2"/>
      <c r="W57" s="2"/>
      <c r="X57" s="2"/>
      <c r="Y57" s="2"/>
      <c r="Z57" s="2"/>
    </row>
    <row r="58" ht="37.5" customHeight="1">
      <c r="A58" s="21" t="s">
        <v>7</v>
      </c>
      <c r="B58" s="17">
        <v>3173.4</v>
      </c>
      <c r="C58" s="17">
        <v>3118.5</v>
      </c>
      <c r="D58" s="7"/>
      <c r="F58" s="2"/>
      <c r="G58" s="22" t="s">
        <v>7</v>
      </c>
      <c r="H58" s="19">
        <v>3173.4</v>
      </c>
      <c r="I58" s="19">
        <v>3118.5</v>
      </c>
      <c r="J58" s="19">
        <v>2615.7</v>
      </c>
      <c r="K58" s="19">
        <v>2847.9</v>
      </c>
      <c r="L58" s="19">
        <v>2038.4</v>
      </c>
      <c r="M58" s="19">
        <v>1985.1</v>
      </c>
      <c r="N58" s="20">
        <v>1780.6</v>
      </c>
      <c r="O58" s="20">
        <v>1420.6</v>
      </c>
      <c r="P58" s="20">
        <v>1457.2</v>
      </c>
      <c r="Q58" s="20">
        <v>1607.2</v>
      </c>
      <c r="R58" s="2"/>
      <c r="S58" s="2"/>
      <c r="T58" s="2"/>
      <c r="U58" s="2"/>
      <c r="V58" s="2"/>
      <c r="W58" s="2"/>
      <c r="X58" s="2"/>
      <c r="Y58" s="2"/>
      <c r="Z58" s="2"/>
    </row>
    <row r="59" ht="37.5" customHeight="1">
      <c r="A59" s="21" t="s">
        <v>8</v>
      </c>
      <c r="B59" s="17">
        <v>1593.6</v>
      </c>
      <c r="C59" s="17">
        <v>1713.1</v>
      </c>
      <c r="D59" s="7"/>
      <c r="F59" s="2"/>
      <c r="G59" s="22" t="s">
        <v>8</v>
      </c>
      <c r="H59" s="19">
        <v>1593.6</v>
      </c>
      <c r="I59" s="19">
        <v>1713.1</v>
      </c>
      <c r="J59" s="19">
        <v>1331.9</v>
      </c>
      <c r="K59" s="19">
        <v>1234.9</v>
      </c>
      <c r="L59" s="19">
        <v>1182.8</v>
      </c>
      <c r="M59" s="19">
        <v>835.5</v>
      </c>
      <c r="N59" s="20">
        <v>857.1</v>
      </c>
      <c r="O59" s="20">
        <v>310.5</v>
      </c>
      <c r="P59" s="20">
        <v>139.9</v>
      </c>
      <c r="Q59" s="20">
        <v>265.3</v>
      </c>
      <c r="R59" s="2"/>
      <c r="S59" s="2"/>
      <c r="T59" s="2"/>
      <c r="U59" s="2"/>
      <c r="V59" s="2"/>
      <c r="W59" s="2"/>
      <c r="X59" s="2"/>
      <c r="Y59" s="2"/>
      <c r="Z59" s="2"/>
    </row>
    <row r="60" ht="37.5" customHeight="1">
      <c r="A60" s="21" t="s">
        <v>9</v>
      </c>
      <c r="B60" s="17">
        <v>11323.6</v>
      </c>
      <c r="C60" s="17">
        <v>12532.9</v>
      </c>
      <c r="D60" s="7"/>
      <c r="F60" s="2"/>
      <c r="G60" s="22" t="s">
        <v>9</v>
      </c>
      <c r="H60" s="19">
        <v>11323.6</v>
      </c>
      <c r="I60" s="19">
        <v>12532.9</v>
      </c>
      <c r="J60" s="19">
        <v>12901.7</v>
      </c>
      <c r="K60" s="19">
        <v>12941.8</v>
      </c>
      <c r="L60" s="19">
        <v>13088.0</v>
      </c>
      <c r="M60" s="19">
        <v>80280.3</v>
      </c>
      <c r="N60" s="20">
        <v>12874.3</v>
      </c>
      <c r="O60" s="20">
        <v>11115.4</v>
      </c>
      <c r="P60" s="20">
        <v>9339.8</v>
      </c>
      <c r="Q60" s="20">
        <v>10520.0</v>
      </c>
      <c r="R60" s="2"/>
      <c r="S60" s="2"/>
      <c r="T60" s="2"/>
      <c r="U60" s="2"/>
      <c r="V60" s="2"/>
      <c r="W60" s="2"/>
      <c r="X60" s="2"/>
      <c r="Y60" s="2"/>
      <c r="Z60" s="2"/>
    </row>
    <row r="61" ht="37.5" customHeight="1">
      <c r="A61" s="21" t="s">
        <v>10</v>
      </c>
      <c r="B61" s="17">
        <v>15686.7</v>
      </c>
      <c r="C61" s="17">
        <v>17276.0</v>
      </c>
      <c r="D61" s="7"/>
      <c r="F61" s="2"/>
      <c r="G61" s="22" t="s">
        <v>10</v>
      </c>
      <c r="H61" s="19">
        <v>15686.7</v>
      </c>
      <c r="I61" s="19">
        <v>17276.0</v>
      </c>
      <c r="J61" s="19">
        <v>19139.7</v>
      </c>
      <c r="K61" s="19">
        <v>17530.2</v>
      </c>
      <c r="L61" s="19">
        <v>18340.9</v>
      </c>
      <c r="M61" s="19">
        <v>20684.4</v>
      </c>
      <c r="N61" s="20">
        <v>18077.1</v>
      </c>
      <c r="O61" s="20">
        <v>15221.0</v>
      </c>
      <c r="P61" s="20">
        <v>13066.4</v>
      </c>
      <c r="Q61" s="20">
        <v>10623.9</v>
      </c>
      <c r="R61" s="2"/>
      <c r="S61" s="2"/>
      <c r="T61" s="2"/>
      <c r="U61" s="2"/>
      <c r="V61" s="2"/>
      <c r="W61" s="2"/>
      <c r="X61" s="2"/>
      <c r="Y61" s="2"/>
      <c r="Z61" s="2"/>
    </row>
    <row r="62" ht="37.5" customHeight="1">
      <c r="A62" s="21" t="s">
        <v>11</v>
      </c>
      <c r="B62" s="17">
        <v>5939.0</v>
      </c>
      <c r="C62" s="17">
        <v>5920.9</v>
      </c>
      <c r="D62" s="7"/>
      <c r="F62" s="2"/>
      <c r="G62" s="22" t="s">
        <v>11</v>
      </c>
      <c r="H62" s="19">
        <v>5939.0</v>
      </c>
      <c r="I62" s="19">
        <v>5920.9</v>
      </c>
      <c r="J62" s="19">
        <v>6010.9</v>
      </c>
      <c r="K62" s="19">
        <v>5489.9</v>
      </c>
      <c r="L62" s="19">
        <v>4934.5</v>
      </c>
      <c r="M62" s="19">
        <v>4054.9</v>
      </c>
      <c r="N62" s="20">
        <v>3742.8</v>
      </c>
      <c r="O62" s="20">
        <v>3795.1</v>
      </c>
      <c r="P62" s="20">
        <v>3303.0</v>
      </c>
      <c r="Q62" s="20">
        <v>2114.8</v>
      </c>
      <c r="R62" s="2"/>
      <c r="S62" s="2"/>
      <c r="T62" s="2"/>
      <c r="U62" s="2"/>
      <c r="V62" s="2"/>
      <c r="W62" s="2"/>
      <c r="X62" s="2"/>
      <c r="Y62" s="2"/>
      <c r="Z62" s="2"/>
    </row>
    <row r="63" ht="37.5" customHeight="1">
      <c r="A63" s="21" t="s">
        <v>12</v>
      </c>
      <c r="B63" s="17">
        <v>4234.5</v>
      </c>
      <c r="C63" s="17">
        <v>3988.7</v>
      </c>
      <c r="D63" s="7"/>
      <c r="F63" s="2"/>
      <c r="G63" s="22" t="s">
        <v>12</v>
      </c>
      <c r="H63" s="19">
        <v>4234.5</v>
      </c>
      <c r="I63" s="19">
        <v>3988.7</v>
      </c>
      <c r="J63" s="19">
        <v>4231.4</v>
      </c>
      <c r="K63" s="19">
        <v>4825.5</v>
      </c>
      <c r="L63" s="19">
        <v>4970.7</v>
      </c>
      <c r="M63" s="19">
        <v>4351.2</v>
      </c>
      <c r="N63" s="20">
        <v>3706.5</v>
      </c>
      <c r="O63" s="20">
        <v>3226.9</v>
      </c>
      <c r="P63" s="20">
        <v>2842.5</v>
      </c>
      <c r="Q63" s="20">
        <v>2749.2</v>
      </c>
      <c r="R63" s="2"/>
      <c r="S63" s="2"/>
      <c r="T63" s="2"/>
      <c r="U63" s="2"/>
      <c r="V63" s="2"/>
      <c r="W63" s="2"/>
      <c r="X63" s="2"/>
      <c r="Y63" s="2"/>
      <c r="Z63" s="2"/>
    </row>
    <row r="64" ht="37.5" customHeight="1">
      <c r="A64" s="21" t="s">
        <v>13</v>
      </c>
      <c r="B64" s="17">
        <v>75743.4</v>
      </c>
      <c r="C64" s="17">
        <v>79104.1</v>
      </c>
      <c r="D64" s="7"/>
      <c r="F64" s="2"/>
      <c r="G64" s="22" t="s">
        <v>13</v>
      </c>
      <c r="H64" s="19">
        <v>75743.4</v>
      </c>
      <c r="I64" s="19">
        <v>79104.1</v>
      </c>
      <c r="J64" s="19">
        <v>80050.2</v>
      </c>
      <c r="K64" s="19">
        <v>79751.7</v>
      </c>
      <c r="L64" s="19">
        <v>77623.0</v>
      </c>
      <c r="M64" s="19">
        <v>65941.1</v>
      </c>
      <c r="N64" s="20">
        <v>59224.5</v>
      </c>
      <c r="O64" s="20">
        <v>51164.9</v>
      </c>
      <c r="P64" s="20">
        <v>50887.9</v>
      </c>
      <c r="Q64" s="20">
        <v>49308.9</v>
      </c>
      <c r="R64" s="2"/>
      <c r="S64" s="2"/>
      <c r="T64" s="2"/>
      <c r="U64" s="2"/>
      <c r="V64" s="2"/>
      <c r="W64" s="2"/>
      <c r="X64" s="2"/>
      <c r="Y64" s="2"/>
      <c r="Z64" s="2"/>
    </row>
    <row r="65" ht="37.5" customHeight="1">
      <c r="A65" s="21" t="s">
        <v>14</v>
      </c>
      <c r="B65" s="17">
        <v>15595.7</v>
      </c>
      <c r="C65" s="17">
        <v>14865.5</v>
      </c>
      <c r="D65" s="7"/>
      <c r="F65" s="2"/>
      <c r="G65" s="22" t="s">
        <v>14</v>
      </c>
      <c r="H65" s="19">
        <v>15595.7</v>
      </c>
      <c r="I65" s="19">
        <v>14865.5</v>
      </c>
      <c r="J65" s="19">
        <v>15190.0</v>
      </c>
      <c r="K65" s="19">
        <v>15165.5</v>
      </c>
      <c r="L65" s="19">
        <v>14909.7</v>
      </c>
      <c r="M65" s="19">
        <v>14169.9</v>
      </c>
      <c r="N65" s="20">
        <v>12838.0</v>
      </c>
      <c r="O65" s="20">
        <v>12016.5</v>
      </c>
      <c r="P65" s="20">
        <v>11628.6</v>
      </c>
      <c r="Q65" s="20">
        <v>10554.6</v>
      </c>
      <c r="R65" s="2"/>
      <c r="S65" s="2"/>
      <c r="T65" s="2"/>
      <c r="U65" s="2"/>
      <c r="V65" s="2"/>
      <c r="W65" s="2"/>
      <c r="X65" s="2"/>
      <c r="Y65" s="2"/>
      <c r="Z65" s="2"/>
    </row>
    <row r="66" ht="37.5" customHeight="1">
      <c r="A66" s="21" t="s">
        <v>15</v>
      </c>
      <c r="B66" s="17">
        <v>9817.1</v>
      </c>
      <c r="C66" s="17">
        <v>10872.5</v>
      </c>
      <c r="D66" s="7"/>
      <c r="F66" s="2"/>
      <c r="G66" s="22" t="s">
        <v>15</v>
      </c>
      <c r="H66" s="19">
        <v>9817.1</v>
      </c>
      <c r="I66" s="19">
        <v>10872.5</v>
      </c>
      <c r="J66" s="19">
        <v>10967.2</v>
      </c>
      <c r="K66" s="19">
        <v>10639.8</v>
      </c>
      <c r="L66" s="19">
        <v>10031.6</v>
      </c>
      <c r="M66" s="19">
        <v>10048.1</v>
      </c>
      <c r="N66" s="20">
        <v>8103.4</v>
      </c>
      <c r="O66" s="20">
        <v>6208.1</v>
      </c>
      <c r="P66" s="20">
        <v>7029.6</v>
      </c>
      <c r="Q66" s="20">
        <v>4998.6</v>
      </c>
      <c r="R66" s="2"/>
      <c r="S66" s="2"/>
      <c r="T66" s="2"/>
      <c r="U66" s="2"/>
      <c r="V66" s="2"/>
      <c r="W66" s="2"/>
      <c r="X66" s="2"/>
      <c r="Y66" s="2"/>
      <c r="Z66" s="2"/>
    </row>
    <row r="67" ht="37.5" customHeight="1">
      <c r="A67" s="21" t="s">
        <v>16</v>
      </c>
      <c r="B67" s="17">
        <v>15952.0</v>
      </c>
      <c r="C67" s="17">
        <v>15118.3</v>
      </c>
      <c r="D67" s="7"/>
      <c r="F67" s="2"/>
      <c r="G67" s="22" t="s">
        <v>16</v>
      </c>
      <c r="H67" s="19">
        <v>15952.0</v>
      </c>
      <c r="I67" s="19">
        <v>15118.3</v>
      </c>
      <c r="J67" s="19">
        <v>14698.7</v>
      </c>
      <c r="K67" s="19">
        <v>14013.4</v>
      </c>
      <c r="L67" s="19">
        <v>14614.0</v>
      </c>
      <c r="M67" s="19">
        <v>15413.1</v>
      </c>
      <c r="N67" s="20">
        <v>12876.5</v>
      </c>
      <c r="O67" s="20">
        <v>10045.9</v>
      </c>
      <c r="P67" s="20">
        <v>9283.4</v>
      </c>
      <c r="Q67" s="20">
        <v>6828.8</v>
      </c>
      <c r="R67" s="2"/>
      <c r="S67" s="2"/>
      <c r="T67" s="2"/>
      <c r="U67" s="2"/>
      <c r="V67" s="2"/>
      <c r="W67" s="2"/>
      <c r="X67" s="2"/>
      <c r="Y67" s="2"/>
      <c r="Z67" s="2"/>
    </row>
    <row r="68" ht="37.5" customHeight="1">
      <c r="A68" s="21" t="s">
        <v>17</v>
      </c>
      <c r="B68" s="17">
        <v>10917.8</v>
      </c>
      <c r="C68" s="17">
        <v>12444.4</v>
      </c>
      <c r="D68" s="7"/>
      <c r="F68" s="2"/>
      <c r="G68" s="22" t="s">
        <v>17</v>
      </c>
      <c r="H68" s="19">
        <v>10917.8</v>
      </c>
      <c r="I68" s="19">
        <v>12444.4</v>
      </c>
      <c r="J68" s="19">
        <v>12379.9</v>
      </c>
      <c r="K68" s="19">
        <v>11675.6</v>
      </c>
      <c r="L68" s="19">
        <v>10126.4</v>
      </c>
      <c r="M68" s="19">
        <v>8564.3</v>
      </c>
      <c r="N68" s="20">
        <v>7921.7</v>
      </c>
      <c r="O68" s="20">
        <v>7188.4</v>
      </c>
      <c r="P68" s="20">
        <v>5999.8</v>
      </c>
      <c r="Q68" s="20">
        <v>5879.1</v>
      </c>
      <c r="R68" s="2"/>
      <c r="S68" s="2"/>
      <c r="T68" s="2"/>
      <c r="U68" s="2"/>
      <c r="V68" s="2"/>
      <c r="W68" s="2"/>
      <c r="X68" s="2"/>
      <c r="Y68" s="2"/>
      <c r="Z68" s="2"/>
    </row>
    <row r="69" ht="37.5" customHeight="1">
      <c r="A69" s="21" t="s">
        <v>18</v>
      </c>
      <c r="B69" s="17">
        <v>8.6</v>
      </c>
      <c r="C69" s="17">
        <v>34.7</v>
      </c>
      <c r="D69" s="7"/>
      <c r="F69" s="2"/>
      <c r="G69" s="22" t="s">
        <v>18</v>
      </c>
      <c r="H69" s="19">
        <v>8.6</v>
      </c>
      <c r="I69" s="19">
        <v>34.7</v>
      </c>
      <c r="J69" s="19">
        <v>133.2</v>
      </c>
      <c r="K69" s="19">
        <v>87.2</v>
      </c>
      <c r="L69" s="19">
        <v>17.7</v>
      </c>
      <c r="M69" s="19">
        <v>13.7</v>
      </c>
      <c r="N69" s="20">
        <v>9.9</v>
      </c>
      <c r="O69" s="20">
        <v>8.2</v>
      </c>
      <c r="P69" s="20">
        <v>4.8</v>
      </c>
      <c r="Q69" s="20">
        <v>4.4</v>
      </c>
      <c r="R69" s="2"/>
      <c r="S69" s="2"/>
      <c r="T69" s="2"/>
      <c r="U69" s="2"/>
      <c r="V69" s="2"/>
      <c r="W69" s="2"/>
      <c r="X69" s="2"/>
      <c r="Y69" s="2"/>
      <c r="Z69" s="2"/>
    </row>
    <row r="70" ht="37.5" customHeight="1">
      <c r="A70" s="21" t="s">
        <v>20</v>
      </c>
      <c r="B70" s="17">
        <v>1540.2</v>
      </c>
      <c r="C70" s="17">
        <v>1656.2</v>
      </c>
      <c r="D70" s="7"/>
      <c r="F70" s="2"/>
      <c r="G70" s="22" t="s">
        <v>20</v>
      </c>
      <c r="H70" s="19">
        <v>1540.2</v>
      </c>
      <c r="I70" s="19">
        <v>1656.2</v>
      </c>
      <c r="J70" s="19">
        <v>1700.9</v>
      </c>
      <c r="K70" s="19">
        <v>1718.1</v>
      </c>
      <c r="L70" s="19">
        <v>1837.5</v>
      </c>
      <c r="M70" s="19">
        <v>2250.2</v>
      </c>
      <c r="N70" s="20">
        <v>1823.3</v>
      </c>
      <c r="O70" s="20">
        <v>1714.9</v>
      </c>
      <c r="P70" s="20">
        <v>1465.0</v>
      </c>
      <c r="Q70" s="20">
        <v>1541.9</v>
      </c>
      <c r="R70" s="2"/>
      <c r="S70" s="2"/>
      <c r="T70" s="2"/>
      <c r="U70" s="2"/>
      <c r="V70" s="2"/>
      <c r="W70" s="2"/>
      <c r="X70" s="2"/>
      <c r="Y70" s="2"/>
      <c r="Z70" s="2"/>
    </row>
    <row r="71" ht="37.5" customHeight="1">
      <c r="A71" s="23" t="s">
        <v>21</v>
      </c>
      <c r="B71" s="17">
        <v>627.6</v>
      </c>
      <c r="C71" s="17">
        <v>438.3</v>
      </c>
      <c r="D71" s="7"/>
      <c r="F71" s="2"/>
      <c r="G71" s="22" t="s">
        <v>21</v>
      </c>
      <c r="H71" s="19">
        <v>627.6</v>
      </c>
      <c r="I71" s="19">
        <v>438.3</v>
      </c>
      <c r="J71" s="19">
        <v>486.9</v>
      </c>
      <c r="K71" s="19">
        <v>568.2</v>
      </c>
      <c r="L71" s="19">
        <v>844.2</v>
      </c>
      <c r="M71" s="19">
        <v>719.6</v>
      </c>
      <c r="N71" s="20">
        <v>480.9</v>
      </c>
      <c r="O71" s="20">
        <v>446.5</v>
      </c>
      <c r="P71" s="20">
        <v>474.1</v>
      </c>
      <c r="Q71" s="20">
        <v>769.0</v>
      </c>
      <c r="R71" s="2"/>
      <c r="S71" s="2"/>
      <c r="T71" s="2"/>
      <c r="U71" s="2"/>
      <c r="V71" s="2"/>
      <c r="W71" s="2"/>
      <c r="X71" s="2"/>
      <c r="Y71" s="2"/>
      <c r="Z71" s="2"/>
    </row>
    <row r="72" ht="37.5" customHeight="1">
      <c r="A72" s="29" t="s">
        <v>22</v>
      </c>
      <c r="B72" s="17">
        <v>10686.2</v>
      </c>
      <c r="C72" s="17">
        <v>11001.1</v>
      </c>
      <c r="D72" s="7"/>
      <c r="F72" s="2"/>
      <c r="G72" s="22" t="s">
        <v>22</v>
      </c>
      <c r="H72" s="19">
        <v>10686.2</v>
      </c>
      <c r="I72" s="19">
        <v>11001.1</v>
      </c>
      <c r="J72" s="19">
        <v>11318.8</v>
      </c>
      <c r="K72" s="19">
        <v>11015.7</v>
      </c>
      <c r="L72" s="19">
        <v>9699.8</v>
      </c>
      <c r="M72" s="19">
        <v>7510.5</v>
      </c>
      <c r="N72" s="20">
        <v>7556.2</v>
      </c>
      <c r="O72" s="20">
        <v>6228.4</v>
      </c>
      <c r="P72" s="20">
        <v>5387.8</v>
      </c>
      <c r="Q72" s="20">
        <v>6994.1</v>
      </c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31"/>
      <c r="B73" s="31"/>
      <c r="C73" s="31"/>
      <c r="D73" s="7"/>
      <c r="F73" s="2"/>
      <c r="G73" s="30"/>
      <c r="L73" s="32"/>
      <c r="N73" s="32"/>
      <c r="P73" s="3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30"/>
      <c r="B74" s="30"/>
      <c r="C74" s="30"/>
      <c r="D74" s="33"/>
      <c r="E74" s="33"/>
      <c r="F74" s="2"/>
      <c r="G74" s="30"/>
      <c r="L74" s="32"/>
      <c r="N74" s="32"/>
      <c r="P74" s="32"/>
      <c r="R74" s="2"/>
      <c r="S74" s="2"/>
      <c r="T74" s="2"/>
      <c r="U74" s="2"/>
      <c r="V74" s="2"/>
      <c r="W74" s="2"/>
      <c r="X74" s="2"/>
      <c r="Y74" s="2"/>
      <c r="Z74" s="2"/>
    </row>
    <row r="75" ht="32.25" customHeight="1">
      <c r="A75" s="4"/>
      <c r="B75" s="34" t="s">
        <v>26</v>
      </c>
      <c r="C75" s="35"/>
      <c r="D75" s="7"/>
      <c r="F75" s="2"/>
      <c r="G75" s="8" t="s">
        <v>27</v>
      </c>
      <c r="H75" s="9" t="s">
        <v>1</v>
      </c>
      <c r="I75" s="10"/>
      <c r="J75" s="10"/>
      <c r="K75" s="10"/>
      <c r="L75" s="10"/>
      <c r="M75" s="10"/>
      <c r="N75" s="10"/>
      <c r="O75" s="10"/>
      <c r="P75" s="10"/>
      <c r="Q75" s="11"/>
      <c r="R75" s="2"/>
      <c r="S75" s="2"/>
      <c r="T75" s="2"/>
      <c r="U75" s="2"/>
      <c r="V75" s="2"/>
      <c r="W75" s="2"/>
      <c r="X75" s="2"/>
      <c r="Y75" s="2"/>
      <c r="Z75" s="2"/>
    </row>
    <row r="76" ht="32.25" customHeight="1">
      <c r="A76" s="16" t="s">
        <v>28</v>
      </c>
      <c r="B76" s="17">
        <v>144136.4</v>
      </c>
      <c r="C76" s="17">
        <v>132041.1</v>
      </c>
      <c r="D76" s="7"/>
      <c r="F76" s="2"/>
      <c r="G76" s="14"/>
      <c r="H76" s="15">
        <v>2013.0</v>
      </c>
      <c r="I76" s="15">
        <v>2014.0</v>
      </c>
      <c r="J76" s="15">
        <v>2015.0</v>
      </c>
      <c r="K76" s="15">
        <v>2016.0</v>
      </c>
      <c r="L76" s="15">
        <v>2017.0</v>
      </c>
      <c r="M76" s="15">
        <v>2018.0</v>
      </c>
      <c r="N76" s="15">
        <v>2019.0</v>
      </c>
      <c r="O76" s="15">
        <v>2020.0</v>
      </c>
      <c r="P76" s="15">
        <v>2021.0</v>
      </c>
      <c r="Q76" s="15">
        <v>2022.0</v>
      </c>
      <c r="R76" s="2"/>
      <c r="S76" s="2"/>
      <c r="T76" s="2"/>
      <c r="U76" s="2"/>
      <c r="V76" s="2"/>
      <c r="W76" s="2"/>
      <c r="X76" s="2"/>
      <c r="Y76" s="2"/>
      <c r="Z76" s="2"/>
    </row>
    <row r="77" ht="32.25" customHeight="1">
      <c r="A77" s="36" t="s">
        <v>29</v>
      </c>
      <c r="B77" s="37"/>
      <c r="C77" s="37"/>
      <c r="D77" s="7"/>
      <c r="F77" s="2"/>
      <c r="G77" s="18" t="s">
        <v>28</v>
      </c>
      <c r="H77" s="19">
        <v>144136.4</v>
      </c>
      <c r="I77" s="19">
        <v>132041.1</v>
      </c>
      <c r="J77" s="19">
        <v>134274.8</v>
      </c>
      <c r="K77" s="19">
        <v>138302.7</v>
      </c>
      <c r="L77" s="19">
        <v>144712.3</v>
      </c>
      <c r="M77" s="19">
        <v>142418.25</v>
      </c>
      <c r="N77" s="20">
        <v>131254.3</v>
      </c>
      <c r="O77" s="20">
        <v>119491.3</v>
      </c>
      <c r="P77" s="20">
        <v>112279.5</v>
      </c>
      <c r="Q77" s="20">
        <v>106389.7</v>
      </c>
      <c r="R77" s="2"/>
      <c r="S77" s="2"/>
      <c r="T77" s="2"/>
      <c r="U77" s="2"/>
      <c r="V77" s="2"/>
      <c r="W77" s="2"/>
      <c r="X77" s="2"/>
      <c r="Y77" s="2"/>
      <c r="Z77" s="2"/>
    </row>
    <row r="78" ht="32.25" customHeight="1">
      <c r="A78" s="38" t="s">
        <v>30</v>
      </c>
      <c r="B78" s="37"/>
      <c r="C78" s="37"/>
      <c r="D78" s="7"/>
      <c r="F78" s="2"/>
      <c r="G78" s="22" t="s">
        <v>3</v>
      </c>
      <c r="H78" s="19">
        <v>3654.8</v>
      </c>
      <c r="I78" s="19">
        <v>3711.9</v>
      </c>
      <c r="J78" s="19">
        <v>3562.6</v>
      </c>
      <c r="K78" s="19">
        <v>3509.6</v>
      </c>
      <c r="L78" s="19">
        <v>3376.0</v>
      </c>
      <c r="M78" s="19">
        <v>3668.6</v>
      </c>
      <c r="N78" s="20">
        <v>3115.6</v>
      </c>
      <c r="O78" s="20">
        <v>2588.1</v>
      </c>
      <c r="P78" s="20">
        <v>2469.2</v>
      </c>
      <c r="Q78" s="20">
        <v>2272.0</v>
      </c>
      <c r="R78" s="2"/>
      <c r="S78" s="2"/>
      <c r="T78" s="2"/>
      <c r="U78" s="2"/>
      <c r="V78" s="2"/>
      <c r="W78" s="2"/>
      <c r="X78" s="2"/>
      <c r="Y78" s="2"/>
      <c r="Z78" s="2"/>
    </row>
    <row r="79" ht="32.25" customHeight="1">
      <c r="A79" s="38" t="s">
        <v>31</v>
      </c>
      <c r="B79" s="37"/>
      <c r="C79" s="37"/>
      <c r="D79" s="7"/>
      <c r="F79" s="2"/>
      <c r="G79" s="22" t="s">
        <v>4</v>
      </c>
      <c r="H79" s="19">
        <v>223.2</v>
      </c>
      <c r="I79" s="19">
        <v>239.9</v>
      </c>
      <c r="J79" s="19">
        <v>270.2</v>
      </c>
      <c r="K79" s="19">
        <v>316.4</v>
      </c>
      <c r="L79" s="19">
        <v>456.3</v>
      </c>
      <c r="M79" s="19">
        <v>542.8</v>
      </c>
      <c r="N79" s="20">
        <v>445.5</v>
      </c>
      <c r="O79" s="20">
        <v>335.9</v>
      </c>
      <c r="P79" s="20">
        <v>376.2</v>
      </c>
      <c r="Q79" s="20">
        <v>350.6</v>
      </c>
      <c r="R79" s="2"/>
      <c r="S79" s="2"/>
      <c r="T79" s="2"/>
      <c r="U79" s="2"/>
      <c r="V79" s="2"/>
      <c r="W79" s="2"/>
      <c r="X79" s="2"/>
      <c r="Y79" s="2"/>
      <c r="Z79" s="2"/>
    </row>
    <row r="80" ht="32.25" customHeight="1">
      <c r="A80" s="38" t="s">
        <v>32</v>
      </c>
      <c r="B80" s="37"/>
      <c r="C80" s="37"/>
      <c r="D80" s="7"/>
      <c r="F80" s="2"/>
      <c r="G80" s="22" t="s">
        <v>5</v>
      </c>
      <c r="H80" s="19">
        <v>6763.2</v>
      </c>
      <c r="I80" s="19">
        <v>6185.7</v>
      </c>
      <c r="J80" s="19">
        <v>5703.9</v>
      </c>
      <c r="K80" s="19">
        <v>5237.9</v>
      </c>
      <c r="L80" s="19">
        <v>4679.8</v>
      </c>
      <c r="M80" s="19">
        <v>4099.0</v>
      </c>
      <c r="N80" s="20">
        <v>3942.1</v>
      </c>
      <c r="O80" s="20">
        <v>3777.0</v>
      </c>
      <c r="P80" s="20">
        <v>4054.9</v>
      </c>
      <c r="Q80" s="20">
        <v>2437.8</v>
      </c>
      <c r="R80" s="2"/>
      <c r="S80" s="2"/>
      <c r="T80" s="2"/>
      <c r="U80" s="2"/>
      <c r="V80" s="2"/>
      <c r="W80" s="2"/>
      <c r="X80" s="2"/>
      <c r="Y80" s="2"/>
      <c r="Z80" s="2"/>
    </row>
    <row r="81" ht="32.25" customHeight="1">
      <c r="A81" s="38" t="s">
        <v>33</v>
      </c>
      <c r="B81" s="37"/>
      <c r="C81" s="37"/>
      <c r="D81" s="7"/>
      <c r="F81" s="2"/>
      <c r="G81" s="22" t="s">
        <v>6</v>
      </c>
      <c r="H81" s="19">
        <v>3336.0</v>
      </c>
      <c r="I81" s="19">
        <v>2812.2</v>
      </c>
      <c r="J81" s="19">
        <v>2769.0</v>
      </c>
      <c r="K81" s="19">
        <v>2588.8</v>
      </c>
      <c r="L81" s="19">
        <v>2188.2</v>
      </c>
      <c r="M81" s="19">
        <v>1955.9</v>
      </c>
      <c r="N81" s="20">
        <v>1778.0</v>
      </c>
      <c r="O81" s="20">
        <v>1620.2</v>
      </c>
      <c r="P81" s="20">
        <v>1575.4</v>
      </c>
      <c r="Q81" s="20">
        <v>1711.1</v>
      </c>
      <c r="R81" s="2"/>
      <c r="S81" s="2"/>
      <c r="T81" s="2"/>
      <c r="U81" s="2"/>
      <c r="V81" s="2"/>
      <c r="W81" s="2"/>
      <c r="X81" s="2"/>
      <c r="Y81" s="2"/>
      <c r="Z81" s="2"/>
    </row>
    <row r="82" ht="32.25" customHeight="1">
      <c r="A82" s="38" t="s">
        <v>34</v>
      </c>
      <c r="B82" s="37"/>
      <c r="C82" s="37"/>
      <c r="D82" s="7"/>
      <c r="F82" s="2"/>
      <c r="G82" s="22" t="s">
        <v>7</v>
      </c>
      <c r="H82" s="19">
        <v>1307.2</v>
      </c>
      <c r="I82" s="19">
        <v>1147.4</v>
      </c>
      <c r="J82" s="19">
        <v>1110.9</v>
      </c>
      <c r="K82" s="19">
        <v>1158.0</v>
      </c>
      <c r="L82" s="19">
        <v>1065.5</v>
      </c>
      <c r="M82" s="19">
        <v>959.4</v>
      </c>
      <c r="N82" s="20">
        <v>924.0</v>
      </c>
      <c r="O82" s="20">
        <v>741.4</v>
      </c>
      <c r="P82" s="20">
        <v>744.9</v>
      </c>
      <c r="Q82" s="20">
        <v>919.1</v>
      </c>
      <c r="R82" s="2"/>
      <c r="S82" s="2"/>
      <c r="T82" s="2"/>
      <c r="U82" s="2"/>
      <c r="V82" s="2"/>
      <c r="W82" s="2"/>
      <c r="X82" s="2"/>
      <c r="Y82" s="2"/>
      <c r="Z82" s="2"/>
    </row>
    <row r="83" ht="32.25" customHeight="1">
      <c r="A83" s="38" t="s">
        <v>35</v>
      </c>
      <c r="B83" s="37"/>
      <c r="C83" s="37"/>
      <c r="D83" s="7"/>
      <c r="F83" s="2"/>
      <c r="G83" s="22" t="s">
        <v>8</v>
      </c>
      <c r="H83" s="19">
        <v>51.8</v>
      </c>
      <c r="I83" s="19">
        <v>53.7</v>
      </c>
      <c r="J83" s="19">
        <v>30.9</v>
      </c>
      <c r="K83" s="19">
        <v>34.5</v>
      </c>
      <c r="L83" s="19">
        <v>46.2</v>
      </c>
      <c r="M83" s="19">
        <v>14.9</v>
      </c>
      <c r="N83" s="20">
        <v>18.0</v>
      </c>
      <c r="O83" s="20">
        <v>11.7</v>
      </c>
      <c r="P83" s="20">
        <v>4.4</v>
      </c>
      <c r="Q83" s="20">
        <v>6.4</v>
      </c>
      <c r="R83" s="2"/>
      <c r="S83" s="2"/>
      <c r="T83" s="2"/>
      <c r="U83" s="2"/>
      <c r="V83" s="2"/>
      <c r="W83" s="2"/>
      <c r="X83" s="2"/>
      <c r="Y83" s="2"/>
      <c r="Z83" s="2"/>
    </row>
    <row r="84" ht="32.25" customHeight="1">
      <c r="A84" s="38" t="s">
        <v>36</v>
      </c>
      <c r="B84" s="37"/>
      <c r="C84" s="37"/>
      <c r="D84" s="7"/>
      <c r="F84" s="2"/>
      <c r="G84" s="22" t="s">
        <v>9</v>
      </c>
      <c r="H84" s="19">
        <v>6044.6</v>
      </c>
      <c r="I84" s="19">
        <v>5313.2</v>
      </c>
      <c r="J84" s="19">
        <v>5039.5</v>
      </c>
      <c r="K84" s="19">
        <v>5655.6</v>
      </c>
      <c r="L84" s="19">
        <v>6025.0</v>
      </c>
      <c r="M84" s="19">
        <v>6345.6</v>
      </c>
      <c r="N84" s="20">
        <v>5731.6</v>
      </c>
      <c r="O84" s="20">
        <v>6190.5</v>
      </c>
      <c r="P84" s="20">
        <v>4866.9</v>
      </c>
      <c r="Q84" s="20">
        <v>4276.5</v>
      </c>
      <c r="R84" s="2"/>
      <c r="S84" s="2"/>
      <c r="T84" s="2"/>
      <c r="U84" s="2"/>
      <c r="V84" s="2"/>
      <c r="W84" s="2"/>
      <c r="X84" s="2"/>
      <c r="Y84" s="2"/>
      <c r="Z84" s="2"/>
    </row>
    <row r="85" ht="32.25" customHeight="1">
      <c r="A85" s="38" t="s">
        <v>37</v>
      </c>
      <c r="B85" s="37"/>
      <c r="C85" s="37"/>
      <c r="D85" s="7"/>
      <c r="F85" s="2"/>
      <c r="G85" s="22" t="s">
        <v>10</v>
      </c>
      <c r="H85" s="19">
        <v>6054.6</v>
      </c>
      <c r="I85" s="19">
        <v>5734.1</v>
      </c>
      <c r="J85" s="19">
        <v>5965.2</v>
      </c>
      <c r="K85" s="19">
        <v>6565.3</v>
      </c>
      <c r="L85" s="19">
        <v>7021.8</v>
      </c>
      <c r="M85" s="19">
        <v>7345.0</v>
      </c>
      <c r="N85" s="20">
        <v>6477.4</v>
      </c>
      <c r="O85" s="20">
        <v>5412.3</v>
      </c>
      <c r="P85" s="20">
        <v>5090.1</v>
      </c>
      <c r="Q85" s="20">
        <v>4085.4</v>
      </c>
      <c r="R85" s="2"/>
      <c r="S85" s="2"/>
      <c r="T85" s="2"/>
      <c r="U85" s="2"/>
      <c r="V85" s="2"/>
      <c r="W85" s="2"/>
      <c r="X85" s="2"/>
      <c r="Y85" s="2"/>
      <c r="Z85" s="2"/>
    </row>
    <row r="86" ht="32.25" customHeight="1">
      <c r="A86" s="38" t="s">
        <v>38</v>
      </c>
      <c r="B86" s="37"/>
      <c r="C86" s="37"/>
      <c r="D86" s="7"/>
      <c r="F86" s="2"/>
      <c r="G86" s="22" t="s">
        <v>11</v>
      </c>
      <c r="H86" s="19">
        <v>3368.7</v>
      </c>
      <c r="I86" s="19">
        <v>2877.1</v>
      </c>
      <c r="J86" s="19">
        <v>2808.8</v>
      </c>
      <c r="K86" s="19">
        <v>3165.5</v>
      </c>
      <c r="L86" s="19">
        <v>3312.5</v>
      </c>
      <c r="M86" s="19">
        <v>3211.7</v>
      </c>
      <c r="N86" s="20">
        <v>2961.8</v>
      </c>
      <c r="O86" s="20">
        <v>2483.5</v>
      </c>
      <c r="P86" s="20">
        <v>2308.4</v>
      </c>
      <c r="Q86" s="20">
        <v>1936.6</v>
      </c>
      <c r="R86" s="2"/>
      <c r="S86" s="2"/>
      <c r="T86" s="2"/>
      <c r="U86" s="2"/>
      <c r="V86" s="2"/>
      <c r="W86" s="2"/>
      <c r="X86" s="2"/>
      <c r="Y86" s="2"/>
      <c r="Z86" s="2"/>
    </row>
    <row r="87" ht="32.25" customHeight="1">
      <c r="A87" s="38" t="s">
        <v>39</v>
      </c>
      <c r="B87" s="37"/>
      <c r="C87" s="37"/>
      <c r="D87" s="7"/>
      <c r="F87" s="2"/>
      <c r="G87" s="22" t="s">
        <v>12</v>
      </c>
      <c r="H87" s="19">
        <v>869.5</v>
      </c>
      <c r="I87" s="19">
        <v>745.4</v>
      </c>
      <c r="J87" s="19">
        <v>671.4</v>
      </c>
      <c r="K87" s="19">
        <v>801.6</v>
      </c>
      <c r="L87" s="19">
        <v>810.5</v>
      </c>
      <c r="M87" s="19">
        <v>684.2</v>
      </c>
      <c r="N87" s="20">
        <v>592.0</v>
      </c>
      <c r="O87" s="20">
        <v>462.5</v>
      </c>
      <c r="P87" s="20">
        <v>522.0</v>
      </c>
      <c r="Q87" s="20">
        <v>252.2</v>
      </c>
      <c r="R87" s="2"/>
      <c r="S87" s="2"/>
      <c r="T87" s="2"/>
      <c r="U87" s="2"/>
      <c r="V87" s="2"/>
      <c r="W87" s="2"/>
      <c r="X87" s="2"/>
      <c r="Y87" s="2"/>
      <c r="Z87" s="2"/>
    </row>
    <row r="88" ht="32.25" customHeight="1">
      <c r="A88" s="38" t="s">
        <v>40</v>
      </c>
      <c r="B88" s="37"/>
      <c r="C88" s="37"/>
      <c r="D88" s="7"/>
      <c r="F88" s="2"/>
      <c r="G88" s="22" t="s">
        <v>13</v>
      </c>
      <c r="H88" s="19">
        <v>82592.6</v>
      </c>
      <c r="I88" s="19">
        <v>75231.5</v>
      </c>
      <c r="J88" s="19">
        <v>78722.2</v>
      </c>
      <c r="K88" s="19">
        <v>79523.9</v>
      </c>
      <c r="L88" s="19">
        <v>82864.5</v>
      </c>
      <c r="M88" s="19">
        <v>78818.8</v>
      </c>
      <c r="N88" s="20">
        <v>73938.1</v>
      </c>
      <c r="O88" s="20">
        <v>67119.0</v>
      </c>
      <c r="P88" s="20">
        <v>62700.9</v>
      </c>
      <c r="Q88" s="20">
        <v>65168.3</v>
      </c>
      <c r="R88" s="2"/>
      <c r="S88" s="2"/>
      <c r="T88" s="2"/>
      <c r="U88" s="2"/>
      <c r="V88" s="2"/>
      <c r="W88" s="2"/>
      <c r="X88" s="2"/>
      <c r="Y88" s="2"/>
      <c r="Z88" s="2"/>
    </row>
    <row r="89" ht="32.25" customHeight="1">
      <c r="A89" s="38" t="s">
        <v>41</v>
      </c>
      <c r="B89" s="37"/>
      <c r="C89" s="37"/>
      <c r="D89" s="7"/>
      <c r="F89" s="2"/>
      <c r="G89" s="22" t="s">
        <v>14</v>
      </c>
      <c r="H89" s="19">
        <v>7718.1</v>
      </c>
      <c r="I89" s="19">
        <v>7185.3</v>
      </c>
      <c r="J89" s="19">
        <v>7574.5</v>
      </c>
      <c r="K89" s="19">
        <v>8277.6</v>
      </c>
      <c r="L89" s="19">
        <v>10097.3</v>
      </c>
      <c r="M89" s="19">
        <v>12691.5</v>
      </c>
      <c r="N89" s="20">
        <v>10884.1</v>
      </c>
      <c r="O89" s="20">
        <v>10609.9</v>
      </c>
      <c r="P89" s="20">
        <v>9260.5</v>
      </c>
      <c r="Q89" s="20">
        <v>7640.4</v>
      </c>
      <c r="R89" s="2"/>
      <c r="S89" s="2"/>
      <c r="T89" s="2"/>
      <c r="U89" s="2"/>
      <c r="V89" s="2"/>
      <c r="W89" s="2"/>
      <c r="X89" s="2"/>
      <c r="Y89" s="2"/>
      <c r="Z89" s="2"/>
    </row>
    <row r="90" ht="32.25" customHeight="1">
      <c r="A90" s="38" t="s">
        <v>42</v>
      </c>
      <c r="B90" s="37"/>
      <c r="C90" s="37"/>
      <c r="D90" s="7"/>
      <c r="F90" s="2"/>
      <c r="G90" s="22" t="s">
        <v>15</v>
      </c>
      <c r="H90" s="19">
        <v>7777.2</v>
      </c>
      <c r="I90" s="19">
        <v>7505.6</v>
      </c>
      <c r="J90" s="19">
        <v>7439.1</v>
      </c>
      <c r="K90" s="19">
        <v>7846.9</v>
      </c>
      <c r="L90" s="19">
        <v>8395.3</v>
      </c>
      <c r="M90" s="19">
        <v>7530.3</v>
      </c>
      <c r="N90" s="20">
        <v>6893.2</v>
      </c>
      <c r="O90" s="20">
        <v>5259.4</v>
      </c>
      <c r="P90" s="20">
        <v>5479.8</v>
      </c>
      <c r="Q90" s="20">
        <v>3703.0</v>
      </c>
      <c r="R90" s="2"/>
      <c r="S90" s="2"/>
      <c r="T90" s="2"/>
      <c r="U90" s="2"/>
      <c r="V90" s="2"/>
      <c r="W90" s="2"/>
      <c r="X90" s="2"/>
      <c r="Y90" s="2"/>
      <c r="Z90" s="2"/>
    </row>
    <row r="91" ht="32.25" customHeight="1">
      <c r="A91" s="38" t="s">
        <v>43</v>
      </c>
      <c r="B91" s="37"/>
      <c r="C91" s="37"/>
      <c r="D91" s="7"/>
      <c r="F91" s="2"/>
      <c r="G91" s="22" t="s">
        <v>16</v>
      </c>
      <c r="H91" s="19">
        <v>2768.3</v>
      </c>
      <c r="I91" s="19">
        <v>2396.3</v>
      </c>
      <c r="J91" s="19">
        <v>2346.2</v>
      </c>
      <c r="K91" s="19">
        <v>2827.3</v>
      </c>
      <c r="L91" s="19">
        <v>2975.6</v>
      </c>
      <c r="M91" s="19">
        <v>3422.4</v>
      </c>
      <c r="N91" s="20">
        <v>3351.7</v>
      </c>
      <c r="O91" s="20">
        <v>2895.7</v>
      </c>
      <c r="P91" s="20">
        <v>2709.9</v>
      </c>
      <c r="Q91" s="20">
        <v>1502.8</v>
      </c>
      <c r="R91" s="2"/>
      <c r="S91" s="2"/>
      <c r="T91" s="2"/>
      <c r="U91" s="2"/>
      <c r="V91" s="2"/>
      <c r="W91" s="2"/>
      <c r="X91" s="2"/>
      <c r="Y91" s="2"/>
      <c r="Z91" s="2"/>
    </row>
    <row r="92" ht="32.25" customHeight="1">
      <c r="A92" s="38" t="s">
        <v>44</v>
      </c>
      <c r="B92" s="37"/>
      <c r="C92" s="37"/>
      <c r="D92" s="7"/>
      <c r="F92" s="2"/>
      <c r="G92" s="22" t="s">
        <v>17</v>
      </c>
      <c r="H92" s="19">
        <v>3482.7</v>
      </c>
      <c r="I92" s="19">
        <v>3164.2</v>
      </c>
      <c r="J92" s="19">
        <v>3083.6</v>
      </c>
      <c r="K92" s="19">
        <v>3300.7</v>
      </c>
      <c r="L92" s="19">
        <v>3274.2</v>
      </c>
      <c r="M92" s="19">
        <v>2805.3</v>
      </c>
      <c r="N92" s="20">
        <v>2564.7</v>
      </c>
      <c r="O92" s="20">
        <v>2383.3</v>
      </c>
      <c r="P92" s="20">
        <v>2310.6</v>
      </c>
      <c r="Q92" s="20">
        <v>2364.7</v>
      </c>
      <c r="R92" s="2"/>
      <c r="S92" s="2"/>
      <c r="T92" s="2"/>
      <c r="U92" s="2"/>
      <c r="V92" s="2"/>
      <c r="W92" s="2"/>
      <c r="X92" s="2"/>
      <c r="Y92" s="2"/>
      <c r="Z92" s="2"/>
    </row>
    <row r="93" ht="32.25" customHeight="1">
      <c r="A93" s="38" t="s">
        <v>45</v>
      </c>
      <c r="B93" s="37"/>
      <c r="C93" s="37"/>
      <c r="D93" s="7"/>
      <c r="F93" s="2"/>
      <c r="G93" s="22" t="s">
        <v>19</v>
      </c>
      <c r="H93" s="19">
        <v>2407.5</v>
      </c>
      <c r="I93" s="19">
        <v>1991.0</v>
      </c>
      <c r="J93" s="19">
        <v>1826.8</v>
      </c>
      <c r="K93" s="19">
        <v>1711.6</v>
      </c>
      <c r="L93" s="19">
        <v>1634.2</v>
      </c>
      <c r="M93" s="19">
        <v>1517.0</v>
      </c>
      <c r="N93" s="20">
        <v>1542.9</v>
      </c>
      <c r="O93" s="20">
        <v>1439.6</v>
      </c>
      <c r="P93" s="20">
        <v>1818.9</v>
      </c>
      <c r="Q93" s="20">
        <v>2027.4</v>
      </c>
      <c r="R93" s="2"/>
      <c r="S93" s="2"/>
      <c r="T93" s="2"/>
      <c r="U93" s="2"/>
      <c r="V93" s="2"/>
      <c r="W93" s="2"/>
      <c r="X93" s="2"/>
      <c r="Y93" s="2"/>
      <c r="Z93" s="2"/>
    </row>
    <row r="94" ht="32.25" customHeight="1">
      <c r="A94" s="38" t="s">
        <v>46</v>
      </c>
      <c r="B94" s="37"/>
      <c r="C94" s="37"/>
      <c r="D94" s="7"/>
      <c r="F94" s="2"/>
      <c r="G94" s="22" t="s">
        <v>20</v>
      </c>
      <c r="H94" s="19">
        <v>1440.0</v>
      </c>
      <c r="I94" s="19">
        <v>1578.2</v>
      </c>
      <c r="J94" s="19">
        <v>1631.6</v>
      </c>
      <c r="K94" s="19">
        <v>1866.7</v>
      </c>
      <c r="L94" s="19">
        <v>2148.7</v>
      </c>
      <c r="M94" s="19">
        <v>2373.1</v>
      </c>
      <c r="N94" s="20">
        <v>2145.7</v>
      </c>
      <c r="O94" s="20">
        <v>2187.3</v>
      </c>
      <c r="P94" s="20">
        <v>1958.1</v>
      </c>
      <c r="Q94" s="20">
        <v>1599.3</v>
      </c>
      <c r="R94" s="2"/>
      <c r="S94" s="2"/>
      <c r="T94" s="2"/>
      <c r="U94" s="2"/>
      <c r="V94" s="2"/>
      <c r="W94" s="2"/>
      <c r="X94" s="2"/>
      <c r="Y94" s="2"/>
      <c r="Z94" s="2"/>
    </row>
    <row r="95" ht="32.25" customHeight="1">
      <c r="A95" s="38" t="s">
        <v>47</v>
      </c>
      <c r="B95" s="37"/>
      <c r="C95" s="37"/>
      <c r="D95" s="7"/>
      <c r="F95" s="2"/>
      <c r="G95" s="22" t="s">
        <v>21</v>
      </c>
      <c r="H95" s="19">
        <v>440.8</v>
      </c>
      <c r="I95" s="19">
        <v>411.4</v>
      </c>
      <c r="J95" s="19">
        <v>439.4</v>
      </c>
      <c r="K95" s="19">
        <v>485.2</v>
      </c>
      <c r="L95" s="19">
        <v>510.3</v>
      </c>
      <c r="M95" s="19">
        <v>544.3</v>
      </c>
      <c r="N95" s="20">
        <v>513.3</v>
      </c>
      <c r="O95" s="20">
        <v>502.2</v>
      </c>
      <c r="P95" s="20">
        <v>490.2</v>
      </c>
      <c r="Q95" s="20">
        <v>758.4</v>
      </c>
      <c r="R95" s="2"/>
      <c r="S95" s="2"/>
      <c r="T95" s="2"/>
      <c r="U95" s="2"/>
      <c r="V95" s="2"/>
      <c r="W95" s="2"/>
      <c r="X95" s="2"/>
      <c r="Y95" s="2"/>
      <c r="Z95" s="2"/>
    </row>
    <row r="96" ht="32.25" customHeight="1">
      <c r="A96" s="38" t="s">
        <v>48</v>
      </c>
      <c r="B96" s="37"/>
      <c r="C96" s="37"/>
      <c r="D96" s="7"/>
      <c r="F96" s="2"/>
      <c r="G96" s="22" t="s">
        <v>22</v>
      </c>
      <c r="H96" s="19">
        <v>3835.6</v>
      </c>
      <c r="I96" s="19">
        <v>3744.2</v>
      </c>
      <c r="J96" s="19">
        <v>3278.8</v>
      </c>
      <c r="K96" s="19">
        <v>3428.8</v>
      </c>
      <c r="L96" s="19">
        <v>3829.8</v>
      </c>
      <c r="M96" s="19">
        <v>3926.4</v>
      </c>
      <c r="N96" s="20">
        <v>3432.1</v>
      </c>
      <c r="O96" s="20">
        <v>3198.1</v>
      </c>
      <c r="P96" s="20">
        <v>2678.7</v>
      </c>
      <c r="Q96" s="20">
        <v>3255.8</v>
      </c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7">
    <mergeCell ref="G1:Q1"/>
    <mergeCell ref="B2:C2"/>
    <mergeCell ref="D2:E2"/>
    <mergeCell ref="G2:G3"/>
    <mergeCell ref="H2:Q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L25:M25"/>
    <mergeCell ref="N25:O25"/>
    <mergeCell ref="P25:Q25"/>
    <mergeCell ref="G25:K25"/>
    <mergeCell ref="G26:K26"/>
    <mergeCell ref="L26:M26"/>
    <mergeCell ref="N26:O26"/>
    <mergeCell ref="P26:Q26"/>
    <mergeCell ref="H27:Q27"/>
    <mergeCell ref="D19:E19"/>
    <mergeCell ref="D20:E20"/>
    <mergeCell ref="D21:E22"/>
    <mergeCell ref="D23:E23"/>
    <mergeCell ref="D24:E24"/>
    <mergeCell ref="D25:E25"/>
    <mergeCell ref="D26:E26"/>
    <mergeCell ref="D27:E27"/>
    <mergeCell ref="G27:G28"/>
    <mergeCell ref="D28:E28"/>
    <mergeCell ref="D29:E29"/>
    <mergeCell ref="D30:E30"/>
    <mergeCell ref="D31:E31"/>
    <mergeCell ref="D32:E32"/>
    <mergeCell ref="D70:E70"/>
    <mergeCell ref="D71:E71"/>
    <mergeCell ref="D72:E72"/>
    <mergeCell ref="D73:E73"/>
    <mergeCell ref="L73:M73"/>
    <mergeCell ref="N73:O73"/>
    <mergeCell ref="P73:Q73"/>
    <mergeCell ref="G73:K73"/>
    <mergeCell ref="G74:K74"/>
    <mergeCell ref="L74:M74"/>
    <mergeCell ref="N74:O74"/>
    <mergeCell ref="P74:Q74"/>
    <mergeCell ref="G75:G76"/>
    <mergeCell ref="H75:Q75"/>
    <mergeCell ref="D75:E75"/>
    <mergeCell ref="D76:E76"/>
    <mergeCell ref="D77:E77"/>
    <mergeCell ref="D78:E78"/>
    <mergeCell ref="D79:E79"/>
    <mergeCell ref="D80:E80"/>
    <mergeCell ref="D81:E81"/>
    <mergeCell ref="D89:E89"/>
    <mergeCell ref="D90:E90"/>
    <mergeCell ref="D91:E91"/>
    <mergeCell ref="D92:E92"/>
    <mergeCell ref="D93:E93"/>
    <mergeCell ref="D94:E94"/>
    <mergeCell ref="D95:E95"/>
    <mergeCell ref="D96:E96"/>
    <mergeCell ref="D82:E82"/>
    <mergeCell ref="D83:E83"/>
    <mergeCell ref="D84:E84"/>
    <mergeCell ref="D85:E85"/>
    <mergeCell ref="D86:E86"/>
    <mergeCell ref="D87:E87"/>
    <mergeCell ref="D88:E88"/>
    <mergeCell ref="D33:E33"/>
    <mergeCell ref="D34:E34"/>
    <mergeCell ref="D35:E35"/>
    <mergeCell ref="D36:E36"/>
    <mergeCell ref="D37:E37"/>
    <mergeCell ref="D38:E38"/>
    <mergeCell ref="D39:E39"/>
    <mergeCell ref="G50:K50"/>
    <mergeCell ref="L50:M50"/>
    <mergeCell ref="N50:O50"/>
    <mergeCell ref="P50:Q50"/>
    <mergeCell ref="H51:Q51"/>
    <mergeCell ref="D47:E47"/>
    <mergeCell ref="D48:E48"/>
    <mergeCell ref="D49:E49"/>
    <mergeCell ref="G49:K49"/>
    <mergeCell ref="L49:M49"/>
    <mergeCell ref="N49:O49"/>
    <mergeCell ref="P49:Q49"/>
    <mergeCell ref="D40:E40"/>
    <mergeCell ref="D41:E41"/>
    <mergeCell ref="D42:E42"/>
    <mergeCell ref="D43:E43"/>
    <mergeCell ref="D44:E44"/>
    <mergeCell ref="D45:E45"/>
    <mergeCell ref="D46:E46"/>
    <mergeCell ref="D50:E50"/>
    <mergeCell ref="D51:E51"/>
    <mergeCell ref="G51:G52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9" width="11.43"/>
    <col customWidth="1" min="10" max="26" width="8.71"/>
  </cols>
  <sheetData>
    <row r="1" ht="47.25" customHeight="1">
      <c r="A1" s="39" t="s">
        <v>49</v>
      </c>
    </row>
    <row r="2" ht="15.0" customHeight="1">
      <c r="B2" s="40" t="s">
        <v>50</v>
      </c>
    </row>
    <row r="3" ht="15.0" customHeight="1">
      <c r="A3" s="41" t="s">
        <v>51</v>
      </c>
      <c r="B3" s="42" t="s">
        <v>52</v>
      </c>
      <c r="C3" s="11"/>
      <c r="D3" s="42" t="s">
        <v>53</v>
      </c>
      <c r="E3" s="11"/>
      <c r="F3" s="42" t="s">
        <v>54</v>
      </c>
      <c r="G3" s="11"/>
      <c r="H3" s="42" t="s">
        <v>55</v>
      </c>
      <c r="I3" s="11"/>
    </row>
    <row r="4" ht="15.75" customHeight="1">
      <c r="A4" s="14"/>
      <c r="B4" s="15">
        <v>2013.0</v>
      </c>
      <c r="C4" s="15">
        <v>2014.0</v>
      </c>
      <c r="D4" s="15">
        <v>2013.0</v>
      </c>
      <c r="E4" s="15">
        <v>2014.0</v>
      </c>
      <c r="F4" s="15">
        <v>2013.0</v>
      </c>
      <c r="G4" s="15">
        <v>2014.0</v>
      </c>
      <c r="H4" s="15">
        <v>2013.0</v>
      </c>
      <c r="I4" s="15">
        <v>2014.0</v>
      </c>
    </row>
    <row r="5">
      <c r="A5" s="22" t="s">
        <v>56</v>
      </c>
      <c r="B5" s="19">
        <v>81471.1</v>
      </c>
      <c r="C5" s="19">
        <v>77190.0</v>
      </c>
      <c r="D5" s="19">
        <v>58386.6</v>
      </c>
      <c r="E5" s="19">
        <v>57354.9</v>
      </c>
      <c r="F5" s="19">
        <v>188270.9</v>
      </c>
      <c r="G5" s="19">
        <v>220249.5</v>
      </c>
      <c r="H5" s="19">
        <v>176825.2</v>
      </c>
      <c r="I5" s="19">
        <v>148774.0</v>
      </c>
    </row>
    <row r="6">
      <c r="A6" s="22" t="s">
        <v>57</v>
      </c>
      <c r="B6" s="19">
        <v>53959.6</v>
      </c>
      <c r="C6" s="19">
        <v>48249.0</v>
      </c>
      <c r="D6" s="19">
        <v>37732.5</v>
      </c>
      <c r="E6" s="19">
        <v>32658.3</v>
      </c>
      <c r="F6" s="19">
        <v>138015.3</v>
      </c>
      <c r="G6" s="19">
        <v>128580.5</v>
      </c>
      <c r="H6" s="19">
        <v>100792.1</v>
      </c>
      <c r="I6" s="19">
        <v>92652.3</v>
      </c>
    </row>
    <row r="7">
      <c r="A7" s="22" t="s">
        <v>58</v>
      </c>
      <c r="B7" s="19">
        <v>83921.7</v>
      </c>
      <c r="C7" s="19">
        <v>82000.0</v>
      </c>
      <c r="D7" s="19">
        <v>59016.2</v>
      </c>
      <c r="E7" s="19">
        <v>56649.8</v>
      </c>
      <c r="F7" s="19">
        <v>112770.7</v>
      </c>
      <c r="G7" s="19">
        <v>123755.0</v>
      </c>
      <c r="H7" s="19">
        <v>196045.5</v>
      </c>
      <c r="I7" s="19">
        <v>190182.5</v>
      </c>
    </row>
    <row r="8">
      <c r="A8" s="22" t="s">
        <v>59</v>
      </c>
      <c r="B8" s="19">
        <v>60562.1</v>
      </c>
      <c r="C8" s="19">
        <v>58691.8</v>
      </c>
      <c r="D8" s="19">
        <v>35396.7</v>
      </c>
      <c r="E8" s="19">
        <v>33485.8</v>
      </c>
      <c r="F8" s="19">
        <v>149110.9</v>
      </c>
      <c r="G8" s="19">
        <v>157257.3</v>
      </c>
      <c r="H8" s="19">
        <v>158853.8</v>
      </c>
      <c r="I8" s="19">
        <v>154641.2</v>
      </c>
    </row>
    <row r="9">
      <c r="A9" s="22" t="s">
        <v>60</v>
      </c>
      <c r="B9" s="19">
        <v>65032.8</v>
      </c>
      <c r="C9" s="19">
        <v>62008.6</v>
      </c>
      <c r="D9" s="19">
        <v>34262.2</v>
      </c>
      <c r="E9" s="19">
        <v>32181.1</v>
      </c>
      <c r="F9" s="19">
        <v>116624.0</v>
      </c>
      <c r="G9" s="19">
        <v>124932.2</v>
      </c>
      <c r="H9" s="19">
        <v>173296.2</v>
      </c>
      <c r="I9" s="19">
        <v>162566.2</v>
      </c>
    </row>
    <row r="10">
      <c r="A10" s="22" t="s">
        <v>61</v>
      </c>
      <c r="B10" s="19">
        <v>72075.1</v>
      </c>
      <c r="C10" s="19">
        <v>75286.4</v>
      </c>
      <c r="D10" s="19">
        <v>52917.1</v>
      </c>
      <c r="E10" s="19">
        <v>58548.8</v>
      </c>
      <c r="F10" s="19">
        <v>94808.4</v>
      </c>
      <c r="G10" s="19">
        <v>97093.8</v>
      </c>
      <c r="H10" s="19">
        <v>114130.4</v>
      </c>
      <c r="I10" s="19">
        <v>112279.0</v>
      </c>
    </row>
    <row r="11">
      <c r="A11" s="22" t="s">
        <v>62</v>
      </c>
      <c r="B11" s="19">
        <v>72359.2</v>
      </c>
      <c r="C11" s="19">
        <v>63589.3</v>
      </c>
      <c r="D11" s="19">
        <v>52135.2</v>
      </c>
      <c r="E11" s="19">
        <v>44906.1</v>
      </c>
      <c r="F11" s="19">
        <v>143043.2</v>
      </c>
      <c r="G11" s="19">
        <v>131380.6</v>
      </c>
      <c r="H11" s="19">
        <v>107184.9</v>
      </c>
      <c r="I11" s="19">
        <v>95460.9</v>
      </c>
    </row>
    <row r="12">
      <c r="A12" s="22" t="s">
        <v>63</v>
      </c>
      <c r="B12" s="19">
        <v>54897.3</v>
      </c>
      <c r="C12" s="19">
        <v>51325.0</v>
      </c>
      <c r="D12" s="19">
        <v>45141.2</v>
      </c>
      <c r="E12" s="19">
        <v>42728.6</v>
      </c>
      <c r="F12" s="19">
        <v>89545.5</v>
      </c>
      <c r="G12" s="19">
        <v>99147.4</v>
      </c>
      <c r="H12" s="19">
        <v>74416.7</v>
      </c>
      <c r="I12" s="19">
        <v>70284.4</v>
      </c>
    </row>
    <row r="13">
      <c r="A13" s="22" t="s">
        <v>64</v>
      </c>
      <c r="B13" s="19">
        <v>77404.4</v>
      </c>
      <c r="C13" s="19">
        <v>76312.7</v>
      </c>
      <c r="D13" s="19">
        <v>55333.9</v>
      </c>
      <c r="E13" s="19">
        <v>53888.2</v>
      </c>
      <c r="F13" s="19">
        <v>193403.5</v>
      </c>
      <c r="G13" s="19">
        <v>191079.1</v>
      </c>
      <c r="H13" s="19">
        <v>136019.4</v>
      </c>
      <c r="I13" s="19">
        <v>135968.9</v>
      </c>
    </row>
    <row r="14">
      <c r="A14" s="22" t="s">
        <v>65</v>
      </c>
      <c r="B14" s="19">
        <v>51518.5</v>
      </c>
      <c r="C14" s="19">
        <v>40937.1</v>
      </c>
      <c r="D14" s="19">
        <v>37157.9</v>
      </c>
      <c r="E14" s="19">
        <v>28709.5</v>
      </c>
      <c r="F14" s="19">
        <v>120659.5</v>
      </c>
      <c r="G14" s="19">
        <v>106980.5</v>
      </c>
      <c r="H14" s="19">
        <v>105955.1</v>
      </c>
      <c r="I14" s="19">
        <v>85307.4</v>
      </c>
    </row>
    <row r="15">
      <c r="A15" s="22" t="s">
        <v>66</v>
      </c>
      <c r="B15" s="19">
        <v>58043.2</v>
      </c>
      <c r="C15" s="19">
        <v>63545.3</v>
      </c>
      <c r="D15" s="19">
        <v>41345.2</v>
      </c>
      <c r="E15" s="19">
        <v>45904.8</v>
      </c>
      <c r="F15" s="19">
        <v>88334.2</v>
      </c>
      <c r="G15" s="19">
        <v>112391.8</v>
      </c>
      <c r="H15" s="19">
        <v>97801.0</v>
      </c>
      <c r="I15" s="19">
        <v>102046.7</v>
      </c>
    </row>
    <row r="16">
      <c r="A16" s="22" t="s">
        <v>67</v>
      </c>
      <c r="B16" s="19">
        <v>46491.8</v>
      </c>
      <c r="C16" s="19">
        <v>48996.8</v>
      </c>
      <c r="D16" s="19">
        <v>33096.3</v>
      </c>
      <c r="E16" s="19">
        <v>37034.1</v>
      </c>
      <c r="F16" s="19">
        <v>64070.2</v>
      </c>
      <c r="G16" s="19">
        <v>71037.3</v>
      </c>
      <c r="H16" s="19">
        <v>77849.4</v>
      </c>
      <c r="I16" s="19">
        <v>75876.6</v>
      </c>
    </row>
    <row r="17">
      <c r="A17" s="22" t="s">
        <v>68</v>
      </c>
      <c r="B17" s="19">
        <v>50976.8</v>
      </c>
      <c r="C17" s="19">
        <v>53283.6</v>
      </c>
      <c r="D17" s="19">
        <v>33873.4</v>
      </c>
      <c r="E17" s="19">
        <v>35858.3</v>
      </c>
      <c r="F17" s="19">
        <v>103921.6</v>
      </c>
      <c r="G17" s="19">
        <v>100329.2</v>
      </c>
      <c r="H17" s="19">
        <v>97730.7</v>
      </c>
      <c r="I17" s="19">
        <v>103291.4</v>
      </c>
    </row>
    <row r="18">
      <c r="A18" s="22" t="s">
        <v>69</v>
      </c>
      <c r="B18" s="19">
        <v>39634.8</v>
      </c>
      <c r="C18" s="19">
        <v>34777.1</v>
      </c>
      <c r="D18" s="19">
        <v>31779.4</v>
      </c>
      <c r="E18" s="19">
        <v>27263.3</v>
      </c>
      <c r="F18" s="19">
        <v>63454.7</v>
      </c>
      <c r="G18" s="19">
        <v>76363.6</v>
      </c>
      <c r="H18" s="19">
        <v>61175.5</v>
      </c>
      <c r="I18" s="19">
        <v>52233.3</v>
      </c>
    </row>
    <row r="19" ht="15.0" customHeight="1">
      <c r="A19" s="22" t="s">
        <v>70</v>
      </c>
      <c r="B19" s="19">
        <v>39813.0</v>
      </c>
      <c r="C19" s="19">
        <v>39553.1</v>
      </c>
      <c r="D19" s="19">
        <v>32388.1</v>
      </c>
      <c r="E19" s="19">
        <v>33000.5</v>
      </c>
      <c r="F19" s="19">
        <v>70988.5</v>
      </c>
      <c r="G19" s="19">
        <v>71862.8</v>
      </c>
      <c r="H19" s="19">
        <v>54973.5</v>
      </c>
      <c r="I19" s="19">
        <v>52071.9</v>
      </c>
    </row>
    <row r="20" ht="15.0" customHeight="1">
      <c r="A20" s="22" t="s">
        <v>71</v>
      </c>
      <c r="B20" s="19">
        <v>56620.6</v>
      </c>
      <c r="C20" s="19">
        <v>54154.5</v>
      </c>
      <c r="D20" s="19">
        <v>43787.9</v>
      </c>
      <c r="E20" s="19">
        <v>41295.6</v>
      </c>
      <c r="F20" s="19">
        <v>144003.4</v>
      </c>
      <c r="G20" s="19">
        <v>129940.4</v>
      </c>
      <c r="H20" s="19">
        <v>68623.0</v>
      </c>
      <c r="I20" s="19">
        <v>69116.9</v>
      </c>
    </row>
    <row r="21" ht="15.75" customHeight="1">
      <c r="A21" s="22" t="s">
        <v>72</v>
      </c>
      <c r="B21" s="19">
        <v>39140.8</v>
      </c>
      <c r="C21" s="19">
        <v>36981.2</v>
      </c>
      <c r="D21" s="19">
        <v>29286.0</v>
      </c>
      <c r="E21" s="19">
        <v>28427.9</v>
      </c>
      <c r="F21" s="19">
        <v>69930.9</v>
      </c>
      <c r="G21" s="19">
        <v>64470.3</v>
      </c>
      <c r="H21" s="19">
        <v>68159.0</v>
      </c>
      <c r="I21" s="19">
        <v>62076.2</v>
      </c>
    </row>
    <row r="22" ht="15.75" customHeight="1">
      <c r="A22" s="22" t="s">
        <v>73</v>
      </c>
      <c r="B22" s="19">
        <v>45446.2</v>
      </c>
      <c r="C22" s="19">
        <v>41943.9</v>
      </c>
      <c r="D22" s="19">
        <v>34907.5</v>
      </c>
      <c r="E22" s="19">
        <v>31708.8</v>
      </c>
      <c r="F22" s="19">
        <v>90390.5</v>
      </c>
      <c r="G22" s="19">
        <v>95274.5</v>
      </c>
      <c r="H22" s="19">
        <v>65191.4</v>
      </c>
      <c r="I22" s="19">
        <v>60025.8</v>
      </c>
    </row>
    <row r="23" ht="15.75" customHeight="1">
      <c r="A23" s="22" t="s">
        <v>74</v>
      </c>
      <c r="B23" s="19">
        <v>70645.6</v>
      </c>
      <c r="C23" s="19">
        <v>58754.3</v>
      </c>
      <c r="D23" s="19">
        <v>49236.8</v>
      </c>
      <c r="E23" s="19">
        <v>39148.1</v>
      </c>
      <c r="F23" s="19">
        <v>109922.2</v>
      </c>
      <c r="G23" s="19">
        <v>113087.9</v>
      </c>
      <c r="H23" s="19">
        <v>158301.9</v>
      </c>
      <c r="I23" s="19">
        <v>134465.3</v>
      </c>
    </row>
    <row r="24" ht="15.75" customHeight="1">
      <c r="A24" s="22" t="s">
        <v>75</v>
      </c>
      <c r="B24" s="19">
        <v>62672.6</v>
      </c>
      <c r="C24" s="19">
        <v>58620.6</v>
      </c>
      <c r="D24" s="19">
        <v>44832.8</v>
      </c>
      <c r="E24" s="19">
        <v>41976.1</v>
      </c>
      <c r="F24" s="19">
        <v>129625.7</v>
      </c>
      <c r="G24" s="19">
        <v>133799.7</v>
      </c>
      <c r="H24" s="19">
        <v>116401.3</v>
      </c>
      <c r="I24" s="19">
        <v>106064.4</v>
      </c>
    </row>
    <row r="25" ht="15.75" customHeight="1"/>
    <row r="26" ht="15.75" customHeight="1"/>
    <row r="27" ht="26.25" customHeight="1">
      <c r="A27" s="41" t="s">
        <v>51</v>
      </c>
      <c r="B27" s="42" t="s">
        <v>76</v>
      </c>
      <c r="C27" s="10"/>
      <c r="D27" s="10"/>
      <c r="E27" s="10"/>
      <c r="F27" s="10"/>
      <c r="G27" s="10"/>
      <c r="H27" s="10"/>
      <c r="I27" s="11"/>
    </row>
    <row r="28" ht="15.0" customHeight="1">
      <c r="A28" s="43"/>
      <c r="B28" s="42" t="s">
        <v>52</v>
      </c>
      <c r="C28" s="11"/>
      <c r="D28" s="42" t="s">
        <v>53</v>
      </c>
      <c r="E28" s="11"/>
      <c r="F28" s="42" t="s">
        <v>54</v>
      </c>
      <c r="G28" s="11"/>
      <c r="H28" s="42" t="s">
        <v>55</v>
      </c>
      <c r="I28" s="11"/>
    </row>
    <row r="29" ht="15.75" customHeight="1">
      <c r="A29" s="14"/>
      <c r="B29" s="15">
        <v>2013.0</v>
      </c>
      <c r="C29" s="15">
        <v>2014.0</v>
      </c>
      <c r="D29" s="15">
        <v>2013.0</v>
      </c>
      <c r="E29" s="15">
        <v>2014.0</v>
      </c>
      <c r="F29" s="15">
        <v>2013.0</v>
      </c>
      <c r="G29" s="15">
        <v>2014.0</v>
      </c>
      <c r="H29" s="15">
        <v>2013.0</v>
      </c>
      <c r="I29" s="15">
        <v>2014.0</v>
      </c>
    </row>
    <row r="30" ht="15.75" customHeight="1">
      <c r="A30" s="22" t="s">
        <v>56</v>
      </c>
      <c r="B30" s="19">
        <v>2489.4</v>
      </c>
      <c r="C30" s="19">
        <v>2491.0</v>
      </c>
      <c r="D30" s="19">
        <v>2944.5</v>
      </c>
      <c r="E30" s="19">
        <v>2992.4</v>
      </c>
      <c r="F30" s="19">
        <v>1163.2</v>
      </c>
      <c r="G30" s="19">
        <v>1043.7</v>
      </c>
      <c r="H30" s="19">
        <v>490.7</v>
      </c>
      <c r="I30" s="19">
        <v>382.4</v>
      </c>
    </row>
    <row r="31" ht="15.75" customHeight="1">
      <c r="A31" s="22" t="s">
        <v>57</v>
      </c>
      <c r="B31" s="19">
        <v>894.2</v>
      </c>
      <c r="C31" s="19">
        <v>921.3</v>
      </c>
      <c r="D31" s="19">
        <v>1145.4</v>
      </c>
      <c r="E31" s="19">
        <v>1184.7</v>
      </c>
      <c r="F31" s="19">
        <v>153.3</v>
      </c>
      <c r="G31" s="19">
        <v>163.3</v>
      </c>
      <c r="H31" s="19">
        <v>72.1</v>
      </c>
      <c r="I31" s="19">
        <v>78.2</v>
      </c>
    </row>
    <row r="32" ht="15.75" customHeight="1">
      <c r="A32" s="22" t="s">
        <v>58</v>
      </c>
      <c r="B32" s="19">
        <v>543.0</v>
      </c>
      <c r="C32" s="19">
        <v>534.4</v>
      </c>
      <c r="D32" s="19">
        <v>662.0</v>
      </c>
      <c r="E32" s="19">
        <v>659.0</v>
      </c>
      <c r="F32" s="19">
        <v>222.1</v>
      </c>
      <c r="G32" s="19">
        <v>57.2</v>
      </c>
      <c r="H32" s="19">
        <v>40.7</v>
      </c>
      <c r="I32" s="19">
        <v>49.3</v>
      </c>
    </row>
    <row r="33" ht="15.75" customHeight="1">
      <c r="A33" s="22" t="s">
        <v>59</v>
      </c>
      <c r="B33" s="19">
        <v>691.6</v>
      </c>
      <c r="C33" s="19">
        <v>641.4</v>
      </c>
      <c r="D33" s="19">
        <v>864.5</v>
      </c>
      <c r="E33" s="19">
        <v>800.4</v>
      </c>
      <c r="F33" s="19">
        <v>42.3</v>
      </c>
      <c r="G33" s="19">
        <v>44.5</v>
      </c>
      <c r="H33" s="19">
        <v>23.7</v>
      </c>
      <c r="I33" s="19">
        <v>31.7</v>
      </c>
    </row>
    <row r="34" ht="15.75" customHeight="1">
      <c r="A34" s="22" t="s">
        <v>60</v>
      </c>
      <c r="B34" s="19">
        <v>276.1</v>
      </c>
      <c r="C34" s="19">
        <v>319.9</v>
      </c>
      <c r="D34" s="19">
        <v>361.0</v>
      </c>
      <c r="E34" s="19">
        <v>408.6</v>
      </c>
      <c r="F34" s="19">
        <v>0.0</v>
      </c>
      <c r="G34" s="19">
        <v>0.0</v>
      </c>
      <c r="H34" s="19">
        <v>0.0</v>
      </c>
      <c r="I34" s="19">
        <v>40.7</v>
      </c>
    </row>
    <row r="35" ht="15.75" customHeight="1">
      <c r="A35" s="22" t="s">
        <v>61</v>
      </c>
      <c r="B35" s="19">
        <v>320.4</v>
      </c>
      <c r="C35" s="19">
        <v>253.8</v>
      </c>
      <c r="D35" s="19">
        <v>429.3</v>
      </c>
      <c r="E35" s="19">
        <v>357.0</v>
      </c>
      <c r="F35" s="19">
        <v>0.0</v>
      </c>
      <c r="G35" s="19">
        <v>0.0</v>
      </c>
      <c r="H35" s="19">
        <v>118.1</v>
      </c>
      <c r="I35" s="19">
        <v>47.1</v>
      </c>
    </row>
    <row r="36" ht="15.0" customHeight="1">
      <c r="A36" s="22" t="s">
        <v>62</v>
      </c>
      <c r="B36" s="19">
        <v>495.2</v>
      </c>
      <c r="C36" s="19">
        <v>281.9</v>
      </c>
      <c r="D36" s="19">
        <v>739.0</v>
      </c>
      <c r="E36" s="19">
        <v>404.7</v>
      </c>
      <c r="F36" s="19">
        <v>27.7</v>
      </c>
      <c r="G36" s="19">
        <v>0.0</v>
      </c>
      <c r="H36" s="19">
        <v>9.5</v>
      </c>
      <c r="I36" s="19">
        <v>46.6</v>
      </c>
    </row>
    <row r="37" ht="15.0" customHeight="1">
      <c r="A37" s="22" t="s">
        <v>63</v>
      </c>
      <c r="B37" s="19">
        <v>224.5</v>
      </c>
      <c r="C37" s="19">
        <v>251.0</v>
      </c>
      <c r="D37" s="19">
        <v>268.7</v>
      </c>
      <c r="E37" s="19">
        <v>330.8</v>
      </c>
      <c r="F37" s="19">
        <v>227.3</v>
      </c>
      <c r="G37" s="19">
        <v>243.6</v>
      </c>
      <c r="H37" s="19">
        <v>62.5</v>
      </c>
      <c r="I37" s="19">
        <v>0.0</v>
      </c>
    </row>
    <row r="38" ht="15.75" customHeight="1">
      <c r="A38" s="22" t="s">
        <v>64</v>
      </c>
      <c r="B38" s="19">
        <v>462.9</v>
      </c>
      <c r="C38" s="19">
        <v>493.9</v>
      </c>
      <c r="D38" s="19">
        <v>579.1</v>
      </c>
      <c r="E38" s="19">
        <v>607.0</v>
      </c>
      <c r="F38" s="19">
        <v>0.0</v>
      </c>
      <c r="G38" s="19">
        <v>215.8</v>
      </c>
      <c r="H38" s="19">
        <v>127.5</v>
      </c>
      <c r="I38" s="19">
        <v>140.1</v>
      </c>
    </row>
    <row r="39" ht="15.75" customHeight="1">
      <c r="A39" s="22" t="s">
        <v>65</v>
      </c>
      <c r="B39" s="19">
        <v>125.0</v>
      </c>
      <c r="C39" s="19">
        <v>149.6</v>
      </c>
      <c r="D39" s="19">
        <v>156.7</v>
      </c>
      <c r="E39" s="19">
        <v>188.2</v>
      </c>
      <c r="F39" s="19">
        <v>0.0</v>
      </c>
      <c r="G39" s="19">
        <v>0.0</v>
      </c>
      <c r="H39" s="19">
        <v>0.0</v>
      </c>
      <c r="I39" s="19">
        <v>0.0</v>
      </c>
    </row>
    <row r="40" ht="15.75" customHeight="1">
      <c r="A40" s="22" t="s">
        <v>66</v>
      </c>
      <c r="B40" s="19">
        <v>341.7</v>
      </c>
      <c r="C40" s="19">
        <v>353.9</v>
      </c>
      <c r="D40" s="19">
        <v>467.0</v>
      </c>
      <c r="E40" s="19">
        <v>492.9</v>
      </c>
      <c r="F40" s="19">
        <v>0.0</v>
      </c>
      <c r="G40" s="19">
        <v>0.0</v>
      </c>
      <c r="H40" s="19">
        <v>63.6</v>
      </c>
      <c r="I40" s="19">
        <v>45.3</v>
      </c>
    </row>
    <row r="41" ht="15.75" customHeight="1">
      <c r="A41" s="22" t="s">
        <v>67</v>
      </c>
      <c r="B41" s="19">
        <v>242.6</v>
      </c>
      <c r="C41" s="19">
        <v>954.5</v>
      </c>
      <c r="D41" s="19">
        <v>338.3</v>
      </c>
      <c r="E41" s="19">
        <v>1283.4</v>
      </c>
      <c r="F41" s="19">
        <v>164.6</v>
      </c>
      <c r="G41" s="19">
        <v>524.5</v>
      </c>
      <c r="H41" s="19">
        <v>9.9</v>
      </c>
      <c r="I41" s="19">
        <v>186.1</v>
      </c>
    </row>
    <row r="42" ht="15.75" customHeight="1">
      <c r="A42" s="22" t="s">
        <v>68</v>
      </c>
      <c r="B42" s="19">
        <v>369.0</v>
      </c>
      <c r="C42" s="19">
        <v>315.4</v>
      </c>
      <c r="D42" s="19">
        <v>481.2</v>
      </c>
      <c r="E42" s="19">
        <v>416.4</v>
      </c>
      <c r="F42" s="19">
        <v>150.8</v>
      </c>
      <c r="G42" s="19">
        <v>82.3</v>
      </c>
      <c r="H42" s="19">
        <v>33.6</v>
      </c>
      <c r="I42" s="19">
        <v>17.2</v>
      </c>
    </row>
    <row r="43" ht="15.75" customHeight="1">
      <c r="A43" s="22" t="s">
        <v>69</v>
      </c>
      <c r="B43" s="19">
        <v>207.4</v>
      </c>
      <c r="C43" s="19">
        <v>155.6</v>
      </c>
      <c r="D43" s="19">
        <v>277.5</v>
      </c>
      <c r="E43" s="19">
        <v>185.5</v>
      </c>
      <c r="F43" s="19">
        <v>71.4</v>
      </c>
      <c r="G43" s="19">
        <v>82.6</v>
      </c>
      <c r="H43" s="19">
        <v>0.0</v>
      </c>
      <c r="I43" s="19">
        <v>70.5</v>
      </c>
    </row>
    <row r="44" ht="15.75" customHeight="1">
      <c r="A44" s="22" t="s">
        <v>70</v>
      </c>
      <c r="B44" s="19">
        <v>144.3</v>
      </c>
      <c r="C44" s="19">
        <v>144.7</v>
      </c>
      <c r="D44" s="19">
        <v>199.8</v>
      </c>
      <c r="E44" s="19">
        <v>200.7</v>
      </c>
      <c r="F44" s="19">
        <v>0.0</v>
      </c>
      <c r="G44" s="19">
        <v>77.9</v>
      </c>
      <c r="H44" s="19">
        <v>13.9</v>
      </c>
      <c r="I44" s="19">
        <v>0.0</v>
      </c>
    </row>
    <row r="45" ht="15.75" customHeight="1">
      <c r="A45" s="22" t="s">
        <v>71</v>
      </c>
      <c r="B45" s="19">
        <v>246.5</v>
      </c>
      <c r="C45" s="19">
        <v>246.0</v>
      </c>
      <c r="D45" s="19">
        <v>356.1</v>
      </c>
      <c r="E45" s="19">
        <v>357.9</v>
      </c>
      <c r="F45" s="19">
        <v>42.2</v>
      </c>
      <c r="G45" s="19">
        <v>0.0</v>
      </c>
      <c r="H45" s="19">
        <v>45.9</v>
      </c>
      <c r="I45" s="19">
        <v>46.3</v>
      </c>
    </row>
    <row r="46" ht="15.75" customHeight="1">
      <c r="A46" s="22" t="s">
        <v>72</v>
      </c>
      <c r="B46" s="19">
        <v>501.0</v>
      </c>
      <c r="C46" s="19">
        <v>454.2</v>
      </c>
      <c r="D46" s="19">
        <v>619.9</v>
      </c>
      <c r="E46" s="19">
        <v>567.0</v>
      </c>
      <c r="F46" s="19">
        <v>313.9</v>
      </c>
      <c r="G46" s="19">
        <v>64.6</v>
      </c>
      <c r="H46" s="19">
        <v>116.9</v>
      </c>
      <c r="I46" s="19">
        <v>128.2</v>
      </c>
    </row>
    <row r="47" ht="15.75" customHeight="1">
      <c r="A47" s="22" t="s">
        <v>73</v>
      </c>
      <c r="B47" s="19">
        <v>335.2</v>
      </c>
      <c r="C47" s="19">
        <v>275.4</v>
      </c>
      <c r="D47" s="19">
        <v>457.3</v>
      </c>
      <c r="E47" s="19">
        <v>382.7</v>
      </c>
      <c r="F47" s="19">
        <v>0.0</v>
      </c>
      <c r="G47" s="19">
        <v>28.3</v>
      </c>
      <c r="H47" s="19">
        <v>71.8</v>
      </c>
      <c r="I47" s="19">
        <v>33.4</v>
      </c>
    </row>
    <row r="48" ht="15.75" customHeight="1">
      <c r="A48" s="22" t="s">
        <v>74</v>
      </c>
      <c r="B48" s="19">
        <v>616.2</v>
      </c>
      <c r="C48" s="19">
        <v>501.1</v>
      </c>
      <c r="D48" s="19">
        <v>764.6</v>
      </c>
      <c r="E48" s="19">
        <v>631.0</v>
      </c>
      <c r="F48" s="19">
        <v>64.9</v>
      </c>
      <c r="G48" s="19">
        <v>0.0</v>
      </c>
      <c r="H48" s="19">
        <v>60.8</v>
      </c>
      <c r="I48" s="19">
        <v>24.1</v>
      </c>
    </row>
    <row r="49" ht="15.75" customHeight="1">
      <c r="A49" s="22" t="s">
        <v>75</v>
      </c>
      <c r="B49" s="19">
        <v>1000.1</v>
      </c>
      <c r="C49" s="19">
        <v>1010.0</v>
      </c>
      <c r="D49" s="19">
        <v>1270.8</v>
      </c>
      <c r="E49" s="19">
        <v>1291.8</v>
      </c>
      <c r="F49" s="19">
        <v>267.3</v>
      </c>
      <c r="G49" s="19">
        <v>255.0</v>
      </c>
      <c r="H49" s="19">
        <v>134.9</v>
      </c>
      <c r="I49" s="19">
        <v>124.4</v>
      </c>
    </row>
    <row r="50" ht="15.75" customHeight="1"/>
    <row r="51" ht="15.75" customHeight="1"/>
    <row r="52" ht="26.25" customHeight="1">
      <c r="A52" s="41" t="s">
        <v>51</v>
      </c>
      <c r="B52" s="42" t="s">
        <v>77</v>
      </c>
      <c r="C52" s="10"/>
      <c r="D52" s="10"/>
      <c r="E52" s="10"/>
      <c r="F52" s="10"/>
      <c r="G52" s="10"/>
      <c r="H52" s="10"/>
      <c r="I52" s="11"/>
    </row>
    <row r="53" ht="15.0" customHeight="1">
      <c r="A53" s="43"/>
      <c r="B53" s="42" t="s">
        <v>52</v>
      </c>
      <c r="C53" s="11"/>
      <c r="D53" s="42" t="s">
        <v>53</v>
      </c>
      <c r="E53" s="11"/>
      <c r="F53" s="42" t="s">
        <v>54</v>
      </c>
      <c r="G53" s="11"/>
      <c r="H53" s="42" t="s">
        <v>55</v>
      </c>
      <c r="I53" s="11"/>
    </row>
    <row r="54" ht="15.0" customHeight="1">
      <c r="A54" s="14"/>
      <c r="B54" s="15">
        <v>2013.0</v>
      </c>
      <c r="C54" s="15">
        <v>2014.0</v>
      </c>
      <c r="D54" s="15">
        <v>2013.0</v>
      </c>
      <c r="E54" s="15">
        <v>2014.0</v>
      </c>
      <c r="F54" s="15">
        <v>2013.0</v>
      </c>
      <c r="G54" s="15">
        <v>2014.0</v>
      </c>
      <c r="H54" s="15">
        <v>2013.0</v>
      </c>
      <c r="I54" s="15">
        <v>2014.0</v>
      </c>
    </row>
    <row r="55" ht="15.75" customHeight="1">
      <c r="A55" s="22" t="s">
        <v>56</v>
      </c>
      <c r="B55" s="19">
        <v>2848.9</v>
      </c>
      <c r="C55" s="19">
        <v>2885.4</v>
      </c>
      <c r="D55" s="19">
        <v>3353.3</v>
      </c>
      <c r="E55" s="19">
        <v>3398.6</v>
      </c>
      <c r="F55" s="19">
        <v>2447.6</v>
      </c>
      <c r="G55" s="19">
        <v>3207.3</v>
      </c>
      <c r="H55" s="19">
        <v>470.3</v>
      </c>
      <c r="I55" s="19">
        <v>478.8</v>
      </c>
    </row>
    <row r="56" ht="15.75" customHeight="1">
      <c r="A56" s="22" t="s">
        <v>57</v>
      </c>
      <c r="B56" s="19">
        <v>2484.6</v>
      </c>
      <c r="C56" s="19">
        <v>2377.6</v>
      </c>
      <c r="D56" s="19">
        <v>2925.1</v>
      </c>
      <c r="E56" s="19">
        <v>2889.2</v>
      </c>
      <c r="F56" s="19">
        <v>1235.1</v>
      </c>
      <c r="G56" s="19">
        <v>798.2</v>
      </c>
      <c r="H56" s="19">
        <v>1035.0</v>
      </c>
      <c r="I56" s="19">
        <v>757.7</v>
      </c>
    </row>
    <row r="57" ht="15.75" customHeight="1">
      <c r="A57" s="22" t="s">
        <v>58</v>
      </c>
      <c r="B57" s="19">
        <v>2425.4</v>
      </c>
      <c r="C57" s="19">
        <v>2313.4</v>
      </c>
      <c r="D57" s="19">
        <v>3023.4</v>
      </c>
      <c r="E57" s="19">
        <v>2896.2</v>
      </c>
      <c r="F57" s="19">
        <v>222.1</v>
      </c>
      <c r="G57" s="19">
        <v>286.2</v>
      </c>
      <c r="H57" s="19">
        <v>10.2</v>
      </c>
      <c r="I57" s="19">
        <v>9.9</v>
      </c>
    </row>
    <row r="58" ht="15.75" customHeight="1">
      <c r="A58" s="22" t="s">
        <v>59</v>
      </c>
      <c r="B58" s="19">
        <v>1308.9</v>
      </c>
      <c r="C58" s="19">
        <v>1229.8</v>
      </c>
      <c r="D58" s="19">
        <v>1633.7</v>
      </c>
      <c r="E58" s="19">
        <v>1532.2</v>
      </c>
      <c r="F58" s="19">
        <v>42.3</v>
      </c>
      <c r="G58" s="19">
        <v>89.0</v>
      </c>
      <c r="H58" s="19">
        <v>63.2</v>
      </c>
      <c r="I58" s="19">
        <v>71.3</v>
      </c>
    </row>
    <row r="59" ht="15.75" customHeight="1">
      <c r="A59" s="22" t="s">
        <v>60</v>
      </c>
      <c r="B59" s="19">
        <v>957.9</v>
      </c>
      <c r="C59" s="19">
        <v>1077.5</v>
      </c>
      <c r="D59" s="19">
        <v>1184.6</v>
      </c>
      <c r="E59" s="19">
        <v>1336.3</v>
      </c>
      <c r="F59" s="19">
        <v>0.0</v>
      </c>
      <c r="G59" s="19">
        <v>542.0</v>
      </c>
      <c r="H59" s="19">
        <v>257.2</v>
      </c>
      <c r="I59" s="19">
        <v>203.7</v>
      </c>
    </row>
    <row r="60" ht="15.75" customHeight="1">
      <c r="A60" s="22" t="s">
        <v>61</v>
      </c>
      <c r="B60" s="19">
        <v>3963.1</v>
      </c>
      <c r="C60" s="19">
        <v>4536.6</v>
      </c>
      <c r="D60" s="19">
        <v>5590.2</v>
      </c>
      <c r="E60" s="19">
        <v>6329.6</v>
      </c>
      <c r="F60" s="19">
        <v>3213.8</v>
      </c>
      <c r="G60" s="19">
        <v>4095.1</v>
      </c>
      <c r="H60" s="19">
        <v>165.4</v>
      </c>
      <c r="I60" s="19">
        <v>235.7</v>
      </c>
    </row>
    <row r="61" ht="15.75" customHeight="1">
      <c r="A61" s="22" t="s">
        <v>62</v>
      </c>
      <c r="B61" s="19">
        <v>1891.2</v>
      </c>
      <c r="C61" s="19">
        <v>2148.1</v>
      </c>
      <c r="D61" s="19">
        <v>2718.6</v>
      </c>
      <c r="E61" s="19">
        <v>3143.2</v>
      </c>
      <c r="F61" s="19">
        <v>1219.5</v>
      </c>
      <c r="G61" s="19">
        <v>1000.9</v>
      </c>
      <c r="H61" s="19">
        <v>85.5</v>
      </c>
      <c r="I61" s="19">
        <v>60.6</v>
      </c>
    </row>
    <row r="62" ht="15.75" customHeight="1">
      <c r="A62" s="22" t="s">
        <v>63</v>
      </c>
      <c r="B62" s="19">
        <v>5095.3</v>
      </c>
      <c r="C62" s="19">
        <v>5898.5</v>
      </c>
      <c r="D62" s="19">
        <v>6703.4</v>
      </c>
      <c r="E62" s="19">
        <v>7813.9</v>
      </c>
      <c r="F62" s="19">
        <v>3409.1</v>
      </c>
      <c r="G62" s="19">
        <v>3410.5</v>
      </c>
      <c r="H62" s="19">
        <v>291.7</v>
      </c>
      <c r="I62" s="19">
        <v>271.9</v>
      </c>
    </row>
    <row r="63" ht="15.75" customHeight="1">
      <c r="A63" s="22" t="s">
        <v>64</v>
      </c>
      <c r="B63" s="19">
        <v>1771.9</v>
      </c>
      <c r="C63" s="19">
        <v>1696.6</v>
      </c>
      <c r="D63" s="19">
        <v>2302.3</v>
      </c>
      <c r="E63" s="19">
        <v>2231.5</v>
      </c>
      <c r="F63" s="19">
        <v>491.2</v>
      </c>
      <c r="G63" s="19">
        <v>71.9</v>
      </c>
      <c r="H63" s="19">
        <v>89.3</v>
      </c>
      <c r="I63" s="19">
        <v>76.4</v>
      </c>
    </row>
    <row r="64" ht="15.75" customHeight="1">
      <c r="A64" s="22" t="s">
        <v>65</v>
      </c>
      <c r="B64" s="19">
        <v>3971.6</v>
      </c>
      <c r="C64" s="19">
        <v>2997.3</v>
      </c>
      <c r="D64" s="19">
        <v>4682.7</v>
      </c>
      <c r="E64" s="19">
        <v>3552.7</v>
      </c>
      <c r="F64" s="19">
        <v>5924.8</v>
      </c>
      <c r="G64" s="19">
        <v>5032.5</v>
      </c>
      <c r="H64" s="19">
        <v>327.3</v>
      </c>
      <c r="I64" s="19">
        <v>159.2</v>
      </c>
    </row>
    <row r="65" ht="15.75" customHeight="1">
      <c r="A65" s="22" t="s">
        <v>66</v>
      </c>
      <c r="B65" s="19">
        <v>2590.6</v>
      </c>
      <c r="C65" s="19">
        <v>3353.4</v>
      </c>
      <c r="D65" s="19">
        <v>3662.1</v>
      </c>
      <c r="E65" s="19">
        <v>4719.9</v>
      </c>
      <c r="F65" s="19">
        <v>50.9</v>
      </c>
      <c r="G65" s="19">
        <v>649.4</v>
      </c>
      <c r="H65" s="19">
        <v>145.4</v>
      </c>
      <c r="I65" s="19">
        <v>190.2</v>
      </c>
    </row>
    <row r="66" ht="15.75" customHeight="1">
      <c r="A66" s="22" t="s">
        <v>67</v>
      </c>
      <c r="B66" s="19">
        <v>1695.5</v>
      </c>
      <c r="C66" s="19">
        <v>1932.7</v>
      </c>
      <c r="D66" s="19">
        <v>2356.6</v>
      </c>
      <c r="E66" s="19">
        <v>2727.7</v>
      </c>
      <c r="F66" s="19">
        <v>1371.4</v>
      </c>
      <c r="G66" s="19">
        <v>699.3</v>
      </c>
      <c r="H66" s="19">
        <v>49.6</v>
      </c>
      <c r="I66" s="19">
        <v>107.7</v>
      </c>
    </row>
    <row r="67" ht="15.75" customHeight="1">
      <c r="A67" s="22" t="s">
        <v>68</v>
      </c>
      <c r="B67" s="19">
        <v>2257.4</v>
      </c>
      <c r="C67" s="19">
        <v>2111.2</v>
      </c>
      <c r="D67" s="19">
        <v>2351.8</v>
      </c>
      <c r="E67" s="19">
        <v>2568.5</v>
      </c>
      <c r="F67" s="19">
        <v>9125.2</v>
      </c>
      <c r="G67" s="19">
        <v>3209.9</v>
      </c>
      <c r="H67" s="19">
        <v>403.4</v>
      </c>
      <c r="I67" s="19">
        <v>310.2</v>
      </c>
    </row>
    <row r="68" ht="15.75" customHeight="1">
      <c r="A68" s="22" t="s">
        <v>69</v>
      </c>
      <c r="B68" s="19">
        <v>6807.5</v>
      </c>
      <c r="C68" s="19">
        <v>5464.9</v>
      </c>
      <c r="D68" s="19">
        <v>9157.3</v>
      </c>
      <c r="E68" s="19">
        <v>7345.3</v>
      </c>
      <c r="F68" s="19">
        <v>1356.2</v>
      </c>
      <c r="G68" s="19">
        <v>1405.0</v>
      </c>
      <c r="H68" s="19">
        <v>28.6</v>
      </c>
      <c r="I68" s="19">
        <v>14.1</v>
      </c>
    </row>
    <row r="69" ht="15.75" customHeight="1">
      <c r="A69" s="22" t="s">
        <v>70</v>
      </c>
      <c r="B69" s="19">
        <v>1618.8</v>
      </c>
      <c r="C69" s="19">
        <v>1775.6</v>
      </c>
      <c r="D69" s="19">
        <v>2265.8</v>
      </c>
      <c r="E69" s="19">
        <v>2484.1</v>
      </c>
      <c r="F69" s="19">
        <v>358.2</v>
      </c>
      <c r="G69" s="19">
        <v>311.8</v>
      </c>
      <c r="H69" s="19">
        <v>13.9</v>
      </c>
      <c r="I69" s="19">
        <v>56.2</v>
      </c>
    </row>
    <row r="70" ht="15.0" customHeight="1">
      <c r="A70" s="22" t="s">
        <v>71</v>
      </c>
      <c r="B70" s="19">
        <v>3265.8</v>
      </c>
      <c r="C70" s="19">
        <v>3325.9</v>
      </c>
      <c r="D70" s="19">
        <v>4925.3</v>
      </c>
      <c r="E70" s="19">
        <v>5053.7</v>
      </c>
      <c r="F70" s="19">
        <v>929.1</v>
      </c>
      <c r="G70" s="19">
        <v>825.3</v>
      </c>
      <c r="H70" s="19">
        <v>91.7</v>
      </c>
      <c r="I70" s="19">
        <v>23.1</v>
      </c>
    </row>
    <row r="71" ht="51.0" customHeight="1">
      <c r="A71" s="22" t="s">
        <v>72</v>
      </c>
      <c r="B71" s="19">
        <v>2358.9</v>
      </c>
      <c r="C71" s="19">
        <v>2380.4</v>
      </c>
      <c r="D71" s="19">
        <v>2960.1</v>
      </c>
      <c r="E71" s="19">
        <v>3017.5</v>
      </c>
      <c r="F71" s="19">
        <v>2824.9</v>
      </c>
      <c r="G71" s="19">
        <v>2390.2</v>
      </c>
      <c r="H71" s="19">
        <v>152.0</v>
      </c>
      <c r="I71" s="19">
        <v>139.8</v>
      </c>
    </row>
    <row r="72" ht="15.75" customHeight="1">
      <c r="A72" s="22" t="s">
        <v>73</v>
      </c>
      <c r="B72" s="19">
        <v>4178.9</v>
      </c>
      <c r="C72" s="19">
        <v>3302.8</v>
      </c>
      <c r="D72" s="19">
        <v>5843.3</v>
      </c>
      <c r="E72" s="19">
        <v>4559.5</v>
      </c>
      <c r="F72" s="19">
        <v>1747.2</v>
      </c>
      <c r="G72" s="19">
        <v>1726.1</v>
      </c>
      <c r="H72" s="19">
        <v>191.4</v>
      </c>
      <c r="I72" s="19">
        <v>243.6</v>
      </c>
    </row>
    <row r="73" ht="15.75" customHeight="1">
      <c r="A73" s="22" t="s">
        <v>74</v>
      </c>
      <c r="B73" s="19">
        <v>2324.2</v>
      </c>
      <c r="C73" s="19">
        <v>2675.2</v>
      </c>
      <c r="D73" s="19">
        <v>2921.4</v>
      </c>
      <c r="E73" s="19">
        <v>3379.3</v>
      </c>
      <c r="F73" s="19">
        <v>583.7</v>
      </c>
      <c r="G73" s="19">
        <v>204.5</v>
      </c>
      <c r="H73" s="19">
        <v>0.0</v>
      </c>
      <c r="I73" s="19">
        <v>48.2</v>
      </c>
    </row>
    <row r="74" ht="15.75" customHeight="1">
      <c r="A74" s="22" t="s">
        <v>75</v>
      </c>
      <c r="B74" s="19">
        <v>2737.3</v>
      </c>
      <c r="C74" s="19">
        <v>2662.0</v>
      </c>
      <c r="D74" s="19">
        <v>3419.2</v>
      </c>
      <c r="E74" s="19">
        <v>3357.9</v>
      </c>
      <c r="F74" s="19">
        <v>1760.4</v>
      </c>
      <c r="G74" s="19">
        <v>1620.3</v>
      </c>
      <c r="H74" s="19">
        <v>405.8</v>
      </c>
      <c r="I74" s="19">
        <v>341.8</v>
      </c>
    </row>
    <row r="75" ht="15.75" customHeight="1"/>
    <row r="76" ht="15.75" customHeight="1"/>
    <row r="77" ht="25.5" customHeight="1">
      <c r="A77" s="41" t="s">
        <v>51</v>
      </c>
      <c r="B77" s="44" t="s">
        <v>78</v>
      </c>
      <c r="C77" s="10"/>
      <c r="D77" s="10"/>
      <c r="E77" s="10"/>
      <c r="F77" s="10"/>
      <c r="G77" s="11"/>
    </row>
    <row r="78" ht="15.0" customHeight="1">
      <c r="A78" s="43"/>
      <c r="B78" s="42" t="s">
        <v>52</v>
      </c>
      <c r="C78" s="11"/>
      <c r="D78" s="42" t="s">
        <v>53</v>
      </c>
      <c r="E78" s="11"/>
      <c r="F78" s="42" t="s">
        <v>54</v>
      </c>
      <c r="G78" s="11"/>
    </row>
    <row r="79" ht="15.75" customHeight="1">
      <c r="A79" s="14"/>
      <c r="B79" s="15">
        <v>2013.0</v>
      </c>
      <c r="C79" s="15">
        <v>2014.0</v>
      </c>
      <c r="D79" s="15">
        <v>2013.0</v>
      </c>
      <c r="E79" s="15">
        <v>2014.0</v>
      </c>
      <c r="F79" s="15">
        <v>2013.0</v>
      </c>
      <c r="G79" s="15">
        <v>2014.0</v>
      </c>
    </row>
    <row r="80" ht="15.75" customHeight="1">
      <c r="A80" s="22" t="s">
        <v>56</v>
      </c>
      <c r="B80" s="19">
        <v>1169.9</v>
      </c>
      <c r="C80" s="19">
        <v>1228.8</v>
      </c>
      <c r="D80" s="19">
        <v>1438.4</v>
      </c>
      <c r="E80" s="19">
        <v>1521.6</v>
      </c>
      <c r="F80" s="19">
        <v>121.2</v>
      </c>
      <c r="G80" s="19">
        <v>203.6</v>
      </c>
    </row>
    <row r="81" ht="15.75" customHeight="1">
      <c r="A81" s="22" t="s">
        <v>57</v>
      </c>
      <c r="B81" s="19">
        <v>1075.7</v>
      </c>
      <c r="C81" s="19">
        <v>1040.9</v>
      </c>
      <c r="D81" s="19">
        <v>1406.7</v>
      </c>
      <c r="E81" s="19">
        <v>1369.1</v>
      </c>
      <c r="F81" s="19">
        <v>25.6</v>
      </c>
      <c r="G81" s="19">
        <v>36.3</v>
      </c>
    </row>
    <row r="82" ht="15.75" customHeight="1">
      <c r="A82" s="22" t="s">
        <v>58</v>
      </c>
      <c r="B82" s="19">
        <v>977.4</v>
      </c>
      <c r="C82" s="19">
        <v>782.6</v>
      </c>
      <c r="D82" s="19">
        <v>1222.7</v>
      </c>
      <c r="E82" s="19">
        <v>982.0</v>
      </c>
      <c r="F82" s="19">
        <v>0.0</v>
      </c>
      <c r="G82" s="19">
        <v>0.0</v>
      </c>
    </row>
    <row r="83" ht="15.75" customHeight="1">
      <c r="A83" s="22" t="s">
        <v>59</v>
      </c>
      <c r="B83" s="19">
        <v>559.6</v>
      </c>
      <c r="C83" s="19">
        <v>627.5</v>
      </c>
      <c r="D83" s="19">
        <v>705.1</v>
      </c>
      <c r="E83" s="19">
        <v>791.6</v>
      </c>
      <c r="F83" s="19">
        <v>0.0</v>
      </c>
      <c r="G83" s="19">
        <v>0.0</v>
      </c>
    </row>
    <row r="84" ht="15.75" customHeight="1">
      <c r="A84" s="22" t="s">
        <v>60</v>
      </c>
      <c r="B84" s="19">
        <v>293.4</v>
      </c>
      <c r="C84" s="19">
        <v>353.6</v>
      </c>
      <c r="D84" s="19">
        <v>383.6</v>
      </c>
      <c r="E84" s="19">
        <v>463.8</v>
      </c>
      <c r="F84" s="19">
        <v>0.0</v>
      </c>
      <c r="G84" s="19">
        <v>0.0</v>
      </c>
    </row>
    <row r="85" ht="15.75" customHeight="1">
      <c r="A85" s="22" t="s">
        <v>61</v>
      </c>
      <c r="B85" s="19">
        <v>1582.6</v>
      </c>
      <c r="C85" s="19">
        <v>1881.0</v>
      </c>
      <c r="D85" s="19">
        <v>2273.2</v>
      </c>
      <c r="E85" s="19">
        <v>2653.4</v>
      </c>
      <c r="F85" s="19">
        <v>1112.5</v>
      </c>
      <c r="G85" s="19">
        <v>1849.4</v>
      </c>
    </row>
    <row r="86" ht="15.75" customHeight="1">
      <c r="A86" s="22" t="s">
        <v>62</v>
      </c>
      <c r="B86" s="19">
        <v>1043.5</v>
      </c>
      <c r="C86" s="19">
        <v>1462.3</v>
      </c>
      <c r="D86" s="19">
        <v>1568.1</v>
      </c>
      <c r="E86" s="19">
        <v>2205.1</v>
      </c>
      <c r="F86" s="19">
        <v>27.7</v>
      </c>
      <c r="G86" s="19">
        <v>0.0</v>
      </c>
    </row>
    <row r="87" ht="15.0" customHeight="1">
      <c r="A87" s="22" t="s">
        <v>63</v>
      </c>
      <c r="B87" s="19">
        <v>2602.6</v>
      </c>
      <c r="C87" s="19">
        <v>2698.3</v>
      </c>
      <c r="D87" s="19">
        <v>3571.2</v>
      </c>
      <c r="E87" s="19">
        <v>3698.6</v>
      </c>
      <c r="F87" s="19">
        <v>0.0</v>
      </c>
      <c r="G87" s="19">
        <v>0.0</v>
      </c>
    </row>
    <row r="88" ht="15.0" customHeight="1">
      <c r="A88" s="22" t="s">
        <v>64</v>
      </c>
      <c r="B88" s="19">
        <v>678.4</v>
      </c>
      <c r="C88" s="19">
        <v>609.4</v>
      </c>
      <c r="D88" s="19">
        <v>900.5</v>
      </c>
      <c r="E88" s="19">
        <v>810.5</v>
      </c>
      <c r="F88" s="19">
        <v>0.0</v>
      </c>
      <c r="G88" s="19">
        <v>0.0</v>
      </c>
    </row>
    <row r="89" ht="15.75" customHeight="1">
      <c r="A89" s="22" t="s">
        <v>65</v>
      </c>
      <c r="B89" s="19">
        <v>1714.6</v>
      </c>
      <c r="C89" s="19">
        <v>1351.4</v>
      </c>
      <c r="D89" s="19">
        <v>2104.3</v>
      </c>
      <c r="E89" s="19">
        <v>1672.4</v>
      </c>
      <c r="F89" s="19">
        <v>875.8</v>
      </c>
      <c r="G89" s="19">
        <v>703.5</v>
      </c>
    </row>
    <row r="90" ht="15.75" customHeight="1">
      <c r="A90" s="22" t="s">
        <v>66</v>
      </c>
      <c r="B90" s="19">
        <v>1792.6</v>
      </c>
      <c r="C90" s="19">
        <v>2073.3</v>
      </c>
      <c r="D90" s="19">
        <v>2573.6</v>
      </c>
      <c r="E90" s="19">
        <v>2977.7</v>
      </c>
      <c r="F90" s="19">
        <v>0.0</v>
      </c>
      <c r="G90" s="19">
        <v>162.3</v>
      </c>
    </row>
    <row r="91" ht="15.75" customHeight="1">
      <c r="A91" s="22" t="s">
        <v>67</v>
      </c>
      <c r="B91" s="19">
        <v>938.7</v>
      </c>
      <c r="C91" s="19">
        <v>1159.6</v>
      </c>
      <c r="D91" s="19">
        <v>1364.8</v>
      </c>
      <c r="E91" s="19">
        <v>1689.5</v>
      </c>
      <c r="F91" s="19">
        <v>0.0</v>
      </c>
      <c r="G91" s="19">
        <v>0.0</v>
      </c>
    </row>
    <row r="92" ht="15.75" customHeight="1">
      <c r="A92" s="22" t="s">
        <v>68</v>
      </c>
      <c r="B92" s="19">
        <v>788.7</v>
      </c>
      <c r="C92" s="19">
        <v>812.6</v>
      </c>
      <c r="D92" s="19">
        <v>1070.4</v>
      </c>
      <c r="E92" s="19">
        <v>1098.6</v>
      </c>
      <c r="F92" s="19">
        <v>0.0</v>
      </c>
      <c r="G92" s="19">
        <v>0.0</v>
      </c>
    </row>
    <row r="93" ht="15.75" customHeight="1">
      <c r="A93" s="22" t="s">
        <v>69</v>
      </c>
      <c r="B93" s="19">
        <v>4648.3</v>
      </c>
      <c r="C93" s="19">
        <v>806.6</v>
      </c>
      <c r="D93" s="19">
        <v>6314.0</v>
      </c>
      <c r="E93" s="19">
        <v>1091.2</v>
      </c>
      <c r="F93" s="19">
        <v>0.0</v>
      </c>
      <c r="G93" s="19">
        <v>82.6</v>
      </c>
    </row>
    <row r="94" ht="15.75" customHeight="1">
      <c r="A94" s="22" t="s">
        <v>70</v>
      </c>
      <c r="B94" s="19">
        <v>989.8</v>
      </c>
      <c r="C94" s="19">
        <v>1090.8</v>
      </c>
      <c r="D94" s="19">
        <v>1403.3</v>
      </c>
      <c r="E94" s="19">
        <v>1550.7</v>
      </c>
      <c r="F94" s="19">
        <v>0.0</v>
      </c>
      <c r="G94" s="19">
        <v>0.0</v>
      </c>
    </row>
    <row r="95" ht="15.75" customHeight="1">
      <c r="A95" s="22" t="s">
        <v>71</v>
      </c>
      <c r="B95" s="19">
        <v>1757.3</v>
      </c>
      <c r="C95" s="19">
        <v>1993.7</v>
      </c>
      <c r="D95" s="19">
        <v>2697.1</v>
      </c>
      <c r="E95" s="19">
        <v>3063.7</v>
      </c>
      <c r="F95" s="19">
        <v>211.1</v>
      </c>
      <c r="G95" s="19">
        <v>137.6</v>
      </c>
    </row>
    <row r="96" ht="15.75" customHeight="1">
      <c r="A96" s="22" t="s">
        <v>72</v>
      </c>
      <c r="B96" s="19">
        <v>1009.5</v>
      </c>
      <c r="C96" s="19">
        <v>1226.2</v>
      </c>
      <c r="D96" s="19">
        <v>1302.7</v>
      </c>
      <c r="E96" s="19">
        <v>1601.6</v>
      </c>
      <c r="F96" s="19">
        <v>816.1</v>
      </c>
      <c r="G96" s="19">
        <v>710.6</v>
      </c>
    </row>
    <row r="97" ht="15.75" customHeight="1">
      <c r="A97" s="22" t="s">
        <v>73</v>
      </c>
      <c r="B97" s="19">
        <v>2407.3</v>
      </c>
      <c r="C97" s="19">
        <v>2050.8</v>
      </c>
      <c r="D97" s="19">
        <v>3463.3</v>
      </c>
      <c r="E97" s="19">
        <v>2949.4</v>
      </c>
      <c r="F97" s="19">
        <v>205.5</v>
      </c>
      <c r="G97" s="19">
        <v>113.2</v>
      </c>
    </row>
    <row r="98" ht="15.75" customHeight="1">
      <c r="A98" s="22" t="s">
        <v>74</v>
      </c>
      <c r="B98" s="19">
        <v>1833.4</v>
      </c>
      <c r="C98" s="19">
        <v>1583.8</v>
      </c>
      <c r="D98" s="19">
        <v>2315.8</v>
      </c>
      <c r="E98" s="19">
        <v>2006.5</v>
      </c>
      <c r="F98" s="19">
        <v>194.6</v>
      </c>
      <c r="G98" s="19">
        <v>0.0</v>
      </c>
    </row>
    <row r="99" ht="15.75" customHeight="1">
      <c r="A99" s="22" t="s">
        <v>75</v>
      </c>
      <c r="B99" s="19">
        <v>1319.4</v>
      </c>
      <c r="C99" s="19">
        <v>1242.2</v>
      </c>
      <c r="D99" s="19">
        <v>1732.7</v>
      </c>
      <c r="E99" s="19">
        <v>1637.4</v>
      </c>
      <c r="F99" s="19">
        <v>136.6</v>
      </c>
      <c r="G99" s="19">
        <v>145.4</v>
      </c>
    </row>
    <row r="100" ht="15.75" customHeight="1"/>
    <row r="101" ht="15.75" customHeight="1"/>
    <row r="102" ht="26.25" customHeight="1">
      <c r="A102" s="41" t="s">
        <v>51</v>
      </c>
      <c r="B102" s="42" t="s">
        <v>79</v>
      </c>
      <c r="C102" s="10"/>
      <c r="D102" s="10"/>
      <c r="E102" s="10"/>
      <c r="F102" s="10"/>
      <c r="G102" s="11"/>
    </row>
    <row r="103" ht="38.25" customHeight="1">
      <c r="A103" s="43"/>
      <c r="B103" s="42" t="s">
        <v>80</v>
      </c>
      <c r="C103" s="11"/>
      <c r="D103" s="42" t="s">
        <v>81</v>
      </c>
      <c r="E103" s="11"/>
      <c r="F103" s="42" t="s">
        <v>82</v>
      </c>
      <c r="G103" s="11"/>
    </row>
    <row r="104" ht="15.0" customHeight="1">
      <c r="A104" s="14"/>
      <c r="B104" s="15">
        <v>2013.0</v>
      </c>
      <c r="C104" s="15">
        <v>2014.0</v>
      </c>
      <c r="D104" s="15">
        <v>2013.0</v>
      </c>
      <c r="E104" s="15">
        <v>2014.0</v>
      </c>
      <c r="F104" s="15">
        <v>2013.0</v>
      </c>
      <c r="G104" s="15">
        <v>2014.0</v>
      </c>
    </row>
    <row r="105" ht="15.0" customHeight="1">
      <c r="A105" s="22" t="s">
        <v>56</v>
      </c>
      <c r="B105" s="19">
        <v>534.3</v>
      </c>
      <c r="C105" s="19">
        <v>577.7</v>
      </c>
      <c r="D105" s="19">
        <v>166.5</v>
      </c>
      <c r="E105" s="19">
        <v>148.6</v>
      </c>
      <c r="F105" s="19">
        <v>409.9</v>
      </c>
      <c r="G105" s="19">
        <v>373.1</v>
      </c>
    </row>
    <row r="106" ht="15.75" customHeight="1">
      <c r="A106" s="22" t="s">
        <v>57</v>
      </c>
      <c r="B106" s="19">
        <v>443.1</v>
      </c>
      <c r="C106" s="19">
        <v>430.7</v>
      </c>
      <c r="D106" s="19">
        <v>211.0</v>
      </c>
      <c r="E106" s="19">
        <v>180.1</v>
      </c>
      <c r="F106" s="19">
        <v>148.7</v>
      </c>
      <c r="G106" s="19">
        <v>165.4</v>
      </c>
    </row>
    <row r="107" ht="15.75" customHeight="1">
      <c r="A107" s="22" t="s">
        <v>58</v>
      </c>
      <c r="B107" s="19">
        <v>478.7</v>
      </c>
      <c r="C107" s="19">
        <v>505.1</v>
      </c>
      <c r="D107" s="19">
        <v>187.6</v>
      </c>
      <c r="E107" s="19">
        <v>179.9</v>
      </c>
      <c r="F107" s="19">
        <v>260.9</v>
      </c>
      <c r="G107" s="19">
        <v>314.3</v>
      </c>
    </row>
    <row r="108" ht="15.75" customHeight="1">
      <c r="A108" s="22" t="s">
        <v>59</v>
      </c>
      <c r="B108" s="19">
        <v>384.6</v>
      </c>
      <c r="C108" s="19">
        <v>397.6</v>
      </c>
      <c r="D108" s="19">
        <v>166.3</v>
      </c>
      <c r="E108" s="19">
        <v>172.4</v>
      </c>
      <c r="F108" s="19">
        <v>171.5</v>
      </c>
      <c r="G108" s="19">
        <v>139.0</v>
      </c>
    </row>
    <row r="109" ht="15.75" customHeight="1">
      <c r="A109" s="22" t="s">
        <v>60</v>
      </c>
      <c r="B109" s="19">
        <v>293.3</v>
      </c>
      <c r="C109" s="19">
        <v>342.4</v>
      </c>
      <c r="D109" s="19">
        <v>112.8</v>
      </c>
      <c r="E109" s="19">
        <v>99.4</v>
      </c>
      <c r="F109" s="19">
        <v>236.9</v>
      </c>
      <c r="G109" s="19">
        <v>154.6</v>
      </c>
    </row>
    <row r="110" ht="15.75" customHeight="1">
      <c r="A110" s="22" t="s">
        <v>61</v>
      </c>
      <c r="B110" s="19">
        <v>712.2</v>
      </c>
      <c r="C110" s="19">
        <v>829.8</v>
      </c>
      <c r="D110" s="19">
        <v>107.3</v>
      </c>
      <c r="E110" s="19">
        <v>135.1</v>
      </c>
      <c r="F110" s="19">
        <v>243.9</v>
      </c>
      <c r="G110" s="19">
        <v>202.6</v>
      </c>
    </row>
    <row r="111" ht="15.75" customHeight="1">
      <c r="A111" s="22" t="s">
        <v>62</v>
      </c>
      <c r="B111" s="19">
        <v>376.7</v>
      </c>
      <c r="C111" s="19">
        <v>431.2</v>
      </c>
      <c r="D111" s="19">
        <v>57.3</v>
      </c>
      <c r="E111" s="19">
        <v>51.1</v>
      </c>
      <c r="F111" s="19">
        <v>22.5</v>
      </c>
      <c r="G111" s="19">
        <v>36.8</v>
      </c>
    </row>
    <row r="112" ht="15.75" customHeight="1">
      <c r="A112" s="22" t="s">
        <v>63</v>
      </c>
      <c r="B112" s="19">
        <v>1304.0</v>
      </c>
      <c r="C112" s="19">
        <v>1111.6</v>
      </c>
      <c r="D112" s="19">
        <v>85.2</v>
      </c>
      <c r="E112" s="19">
        <v>92.6</v>
      </c>
      <c r="F112" s="19">
        <v>78.6</v>
      </c>
      <c r="G112" s="19">
        <v>152.2</v>
      </c>
    </row>
    <row r="113" ht="15.75" customHeight="1">
      <c r="A113" s="22" t="s">
        <v>64</v>
      </c>
      <c r="B113" s="19">
        <v>497.9</v>
      </c>
      <c r="C113" s="19">
        <v>403.5</v>
      </c>
      <c r="D113" s="19">
        <v>109.5</v>
      </c>
      <c r="E113" s="19">
        <v>96.4</v>
      </c>
      <c r="F113" s="19">
        <v>162.4</v>
      </c>
      <c r="G113" s="19">
        <v>296.3</v>
      </c>
    </row>
    <row r="114" ht="15.75" customHeight="1">
      <c r="A114" s="22" t="s">
        <v>65</v>
      </c>
      <c r="B114" s="19">
        <v>770.0</v>
      </c>
      <c r="C114" s="19">
        <v>496.0</v>
      </c>
      <c r="D114" s="19">
        <v>88.2</v>
      </c>
      <c r="E114" s="19">
        <v>103.9</v>
      </c>
      <c r="F114" s="19">
        <v>431.0</v>
      </c>
      <c r="G114" s="19">
        <v>286.3</v>
      </c>
    </row>
    <row r="115" ht="15.75" customHeight="1">
      <c r="A115" s="22" t="s">
        <v>66</v>
      </c>
      <c r="B115" s="19">
        <v>480.4</v>
      </c>
      <c r="C115" s="19">
        <v>732.5</v>
      </c>
      <c r="D115" s="19">
        <v>50.4</v>
      </c>
      <c r="E115" s="19">
        <v>95.8</v>
      </c>
      <c r="F115" s="19">
        <v>245.3</v>
      </c>
      <c r="G115" s="19">
        <v>352.5</v>
      </c>
    </row>
    <row r="116" ht="15.75" customHeight="1">
      <c r="A116" s="22" t="s">
        <v>67</v>
      </c>
      <c r="B116" s="19">
        <v>215.3</v>
      </c>
      <c r="C116" s="19">
        <v>352.4</v>
      </c>
      <c r="D116" s="19">
        <v>69.2</v>
      </c>
      <c r="E116" s="19">
        <v>49.8</v>
      </c>
      <c r="F116" s="19">
        <v>176.8</v>
      </c>
      <c r="G116" s="19">
        <v>233.7</v>
      </c>
    </row>
    <row r="117" ht="15.75" customHeight="1">
      <c r="A117" s="22" t="s">
        <v>68</v>
      </c>
      <c r="B117" s="19">
        <v>397.7</v>
      </c>
      <c r="C117" s="19">
        <v>401.3</v>
      </c>
      <c r="D117" s="19">
        <v>98.2</v>
      </c>
      <c r="E117" s="19">
        <v>85.3</v>
      </c>
      <c r="F117" s="19">
        <v>343.7</v>
      </c>
      <c r="G117" s="19">
        <v>436.6</v>
      </c>
    </row>
    <row r="118" ht="15.75" customHeight="1">
      <c r="A118" s="22" t="s">
        <v>69</v>
      </c>
      <c r="B118" s="19">
        <v>1092.9</v>
      </c>
      <c r="C118" s="19">
        <v>806.6</v>
      </c>
      <c r="D118" s="19">
        <v>59.8</v>
      </c>
      <c r="E118" s="19">
        <v>56.1</v>
      </c>
      <c r="F118" s="19">
        <v>196.4</v>
      </c>
      <c r="G118" s="19">
        <v>125.1</v>
      </c>
    </row>
    <row r="119" ht="15.75" customHeight="1">
      <c r="A119" s="22" t="s">
        <v>70</v>
      </c>
      <c r="B119" s="19">
        <v>482.4</v>
      </c>
      <c r="C119" s="19">
        <v>396.4</v>
      </c>
      <c r="D119" s="19">
        <v>39.0</v>
      </c>
      <c r="E119" s="19">
        <v>90.3</v>
      </c>
      <c r="F119" s="19">
        <v>175.4</v>
      </c>
      <c r="G119" s="19">
        <v>125.5</v>
      </c>
    </row>
    <row r="120" ht="15.75" customHeight="1">
      <c r="A120" s="22" t="s">
        <v>71</v>
      </c>
      <c r="B120" s="19">
        <v>761.5</v>
      </c>
      <c r="C120" s="19">
        <v>769.5</v>
      </c>
      <c r="D120" s="19">
        <v>42.3</v>
      </c>
      <c r="E120" s="19">
        <v>96.6</v>
      </c>
      <c r="F120" s="19">
        <v>193.9</v>
      </c>
      <c r="G120" s="19">
        <v>150.3</v>
      </c>
    </row>
    <row r="121" ht="15.0" customHeight="1">
      <c r="A121" s="22" t="s">
        <v>72</v>
      </c>
      <c r="B121" s="19">
        <v>556.9</v>
      </c>
      <c r="C121" s="19">
        <v>517.3</v>
      </c>
      <c r="D121" s="19">
        <v>106.1</v>
      </c>
      <c r="E121" s="19">
        <v>76.3</v>
      </c>
      <c r="F121" s="19">
        <v>225.4</v>
      </c>
      <c r="G121" s="19">
        <v>212.2</v>
      </c>
    </row>
    <row r="122" ht="15.0" customHeight="1">
      <c r="A122" s="22" t="s">
        <v>73</v>
      </c>
      <c r="B122" s="19">
        <v>550.6</v>
      </c>
      <c r="C122" s="19">
        <v>418.8</v>
      </c>
      <c r="D122" s="19">
        <v>57.4</v>
      </c>
      <c r="E122" s="19">
        <v>52.3</v>
      </c>
      <c r="F122" s="19">
        <v>174.0</v>
      </c>
      <c r="G122" s="19">
        <v>243.7</v>
      </c>
    </row>
    <row r="123" ht="15.75" customHeight="1">
      <c r="A123" s="22" t="s">
        <v>74</v>
      </c>
      <c r="B123" s="19">
        <v>460.4</v>
      </c>
      <c r="C123" s="19">
        <v>600.6</v>
      </c>
      <c r="D123" s="19">
        <v>156.2</v>
      </c>
      <c r="E123" s="19">
        <v>218.6</v>
      </c>
      <c r="F123" s="19">
        <v>13.7</v>
      </c>
      <c r="G123" s="19">
        <v>437.3</v>
      </c>
    </row>
    <row r="124" ht="15.75" customHeight="1">
      <c r="A124" s="22" t="s">
        <v>75</v>
      </c>
      <c r="B124" s="19">
        <v>519.8</v>
      </c>
      <c r="C124" s="19">
        <v>514.4</v>
      </c>
      <c r="D124" s="19">
        <v>142.7</v>
      </c>
      <c r="E124" s="19">
        <v>135.2</v>
      </c>
      <c r="F124" s="19">
        <v>237.2</v>
      </c>
      <c r="G124" s="19">
        <v>250.5</v>
      </c>
    </row>
    <row r="125" ht="15.75" customHeight="1"/>
    <row r="126" ht="15.75" customHeight="1"/>
    <row r="127" ht="26.25" customHeight="1">
      <c r="A127" s="41" t="s">
        <v>51</v>
      </c>
      <c r="B127" s="42" t="s">
        <v>83</v>
      </c>
      <c r="C127" s="10"/>
      <c r="D127" s="10"/>
      <c r="E127" s="10"/>
      <c r="F127" s="10"/>
      <c r="G127" s="10"/>
      <c r="H127" s="10"/>
      <c r="I127" s="11"/>
    </row>
    <row r="128" ht="15.0" customHeight="1">
      <c r="A128" s="43"/>
      <c r="B128" s="42" t="s">
        <v>52</v>
      </c>
      <c r="C128" s="11"/>
      <c r="D128" s="42" t="s">
        <v>53</v>
      </c>
      <c r="E128" s="11"/>
      <c r="F128" s="42" t="s">
        <v>54</v>
      </c>
      <c r="G128" s="11"/>
      <c r="H128" s="42" t="s">
        <v>55</v>
      </c>
      <c r="I128" s="11"/>
    </row>
    <row r="129" ht="15.75" customHeight="1">
      <c r="A129" s="14"/>
      <c r="B129" s="15">
        <v>2013.0</v>
      </c>
      <c r="C129" s="15">
        <v>2014.0</v>
      </c>
      <c r="D129" s="15">
        <v>2013.0</v>
      </c>
      <c r="E129" s="15">
        <v>2014.0</v>
      </c>
      <c r="F129" s="15">
        <v>2013.0</v>
      </c>
      <c r="G129" s="15">
        <v>2014.0</v>
      </c>
      <c r="H129" s="15">
        <v>2013.0</v>
      </c>
      <c r="I129" s="15">
        <v>2014.0</v>
      </c>
    </row>
    <row r="130" ht="15.75" customHeight="1">
      <c r="A130" s="22" t="s">
        <v>56</v>
      </c>
      <c r="B130" s="45">
        <v>36461.6</v>
      </c>
      <c r="C130" s="45">
        <v>34059.9</v>
      </c>
      <c r="D130" s="45">
        <v>17814.0</v>
      </c>
      <c r="E130" s="45">
        <v>18034.6</v>
      </c>
      <c r="F130" s="45">
        <v>101441.9</v>
      </c>
      <c r="G130" s="45">
        <v>116978.5</v>
      </c>
      <c r="H130" s="45">
        <v>116742.3</v>
      </c>
      <c r="I130" s="45">
        <v>96395.6</v>
      </c>
    </row>
    <row r="131" ht="15.75" customHeight="1">
      <c r="A131" s="22" t="s">
        <v>57</v>
      </c>
      <c r="B131" s="45">
        <v>23111.0</v>
      </c>
      <c r="C131" s="45">
        <v>21059.6</v>
      </c>
      <c r="D131" s="45">
        <v>10630.3</v>
      </c>
      <c r="E131" s="45">
        <v>8677.0</v>
      </c>
      <c r="F131" s="45">
        <v>60187.4</v>
      </c>
      <c r="G131" s="45">
        <v>56054.4</v>
      </c>
      <c r="H131" s="45">
        <v>63896.9</v>
      </c>
      <c r="I131" s="45">
        <v>60829.6</v>
      </c>
    </row>
    <row r="132" ht="15.75" customHeight="1">
      <c r="A132" s="22" t="s">
        <v>58</v>
      </c>
      <c r="B132" s="45">
        <v>38396.8</v>
      </c>
      <c r="C132" s="45">
        <v>37908.3</v>
      </c>
      <c r="D132" s="45">
        <v>15326.1</v>
      </c>
      <c r="E132" s="45">
        <v>15083.8</v>
      </c>
      <c r="F132" s="45">
        <v>58356.5</v>
      </c>
      <c r="G132" s="45">
        <v>71780.2</v>
      </c>
      <c r="H132" s="45">
        <v>143499.0</v>
      </c>
      <c r="I132" s="45">
        <v>135954.6</v>
      </c>
    </row>
    <row r="133" ht="15.75" customHeight="1">
      <c r="A133" s="22" t="s">
        <v>59</v>
      </c>
      <c r="B133" s="45">
        <v>34266.9</v>
      </c>
      <c r="C133" s="45">
        <v>34026.8</v>
      </c>
      <c r="D133" s="45">
        <v>11950.8</v>
      </c>
      <c r="E133" s="45">
        <v>11992.3</v>
      </c>
      <c r="F133" s="45">
        <v>104953.4</v>
      </c>
      <c r="G133" s="45">
        <v>111442.6</v>
      </c>
      <c r="H133" s="45">
        <v>122893.3</v>
      </c>
      <c r="I133" s="45">
        <v>119459.8</v>
      </c>
    </row>
    <row r="134" ht="15.75" customHeight="1">
      <c r="A134" s="22" t="s">
        <v>60</v>
      </c>
      <c r="B134" s="45">
        <v>33733.2</v>
      </c>
      <c r="C134" s="45">
        <v>31905.0</v>
      </c>
      <c r="D134" s="45">
        <v>10176.0</v>
      </c>
      <c r="E134" s="45">
        <v>9155.2</v>
      </c>
      <c r="F134" s="45">
        <v>61892.6</v>
      </c>
      <c r="G134" s="45">
        <v>64769.6</v>
      </c>
      <c r="H134" s="45">
        <v>118516.9</v>
      </c>
      <c r="I134" s="45">
        <v>110875.8</v>
      </c>
    </row>
    <row r="135" ht="15.75" customHeight="1">
      <c r="A135" s="22" t="s">
        <v>61</v>
      </c>
      <c r="B135" s="45">
        <v>29599.1</v>
      </c>
      <c r="C135" s="45">
        <v>33695.7</v>
      </c>
      <c r="D135" s="45">
        <v>13161.0</v>
      </c>
      <c r="E135" s="45">
        <v>19403.7</v>
      </c>
      <c r="F135" s="45">
        <v>35475.9</v>
      </c>
      <c r="G135" s="45">
        <v>31968.3</v>
      </c>
      <c r="H135" s="45">
        <v>68289.2</v>
      </c>
      <c r="I135" s="45">
        <v>68913.5</v>
      </c>
    </row>
    <row r="136" ht="15.75" customHeight="1">
      <c r="A136" s="22" t="s">
        <v>62</v>
      </c>
      <c r="B136" s="45">
        <v>32178.2</v>
      </c>
      <c r="C136" s="45">
        <v>26270.6</v>
      </c>
      <c r="D136" s="45">
        <v>17779.6</v>
      </c>
      <c r="E136" s="45">
        <v>12413.4</v>
      </c>
      <c r="F136" s="45">
        <v>57511.1</v>
      </c>
      <c r="G136" s="45">
        <v>50691.8</v>
      </c>
      <c r="H136" s="45">
        <v>61257.4</v>
      </c>
      <c r="I136" s="45">
        <v>54003.2</v>
      </c>
    </row>
    <row r="137" ht="15.75" customHeight="1">
      <c r="A137" s="22" t="s">
        <v>63</v>
      </c>
      <c r="B137" s="45">
        <v>14894.2</v>
      </c>
      <c r="C137" s="45">
        <v>14514.6</v>
      </c>
      <c r="D137" s="45">
        <v>5235.6</v>
      </c>
      <c r="E137" s="45">
        <v>4499.1</v>
      </c>
      <c r="F137" s="45">
        <v>33750.0</v>
      </c>
      <c r="G137" s="45">
        <v>40803.9</v>
      </c>
      <c r="H137" s="45">
        <v>42145.8</v>
      </c>
      <c r="I137" s="45">
        <v>41656.2</v>
      </c>
    </row>
    <row r="138" ht="15.0" customHeight="1">
      <c r="A138" s="22" t="s">
        <v>64</v>
      </c>
      <c r="B138" s="45">
        <v>31284.8</v>
      </c>
      <c r="C138" s="45">
        <v>30889.6</v>
      </c>
      <c r="D138" s="45">
        <v>14831.0</v>
      </c>
      <c r="E138" s="45">
        <v>14442.3</v>
      </c>
      <c r="F138" s="45">
        <v>86386.0</v>
      </c>
      <c r="G138" s="45">
        <v>82014.4</v>
      </c>
      <c r="H138" s="45">
        <v>80683.4</v>
      </c>
      <c r="I138" s="45">
        <v>80494.0</v>
      </c>
    </row>
    <row r="139" ht="15.0" customHeight="1">
      <c r="A139" s="22" t="s">
        <v>65</v>
      </c>
      <c r="B139" s="45">
        <v>24211.1</v>
      </c>
      <c r="C139" s="45">
        <v>20582.3</v>
      </c>
      <c r="D139" s="45">
        <v>10552.7</v>
      </c>
      <c r="E139" s="45">
        <v>9605.1</v>
      </c>
      <c r="F139" s="45">
        <v>63266.4</v>
      </c>
      <c r="G139" s="45">
        <v>54491.3</v>
      </c>
      <c r="H139" s="45">
        <v>80698.2</v>
      </c>
      <c r="I139" s="45">
        <v>64564.4</v>
      </c>
    </row>
    <row r="140" ht="15.75" customHeight="1">
      <c r="A140" s="22" t="s">
        <v>66</v>
      </c>
      <c r="B140" s="45">
        <v>26472.0</v>
      </c>
      <c r="C140" s="45">
        <v>27990.6</v>
      </c>
      <c r="D140" s="45">
        <v>9350.2</v>
      </c>
      <c r="E140" s="45">
        <v>9960.0</v>
      </c>
      <c r="F140" s="45">
        <v>55221.6</v>
      </c>
      <c r="G140" s="45">
        <v>66558.4</v>
      </c>
      <c r="H140" s="45">
        <v>67651.1</v>
      </c>
      <c r="I140" s="45">
        <v>69244.7</v>
      </c>
    </row>
    <row r="141" ht="15.75" customHeight="1">
      <c r="A141" s="22" t="s">
        <v>67</v>
      </c>
      <c r="B141" s="45">
        <v>22676.3</v>
      </c>
      <c r="C141" s="45">
        <v>22230.4</v>
      </c>
      <c r="D141" s="45">
        <v>11175.6</v>
      </c>
      <c r="E141" s="45">
        <v>11247.7</v>
      </c>
      <c r="F141" s="45">
        <v>28414.7</v>
      </c>
      <c r="G141" s="45">
        <v>36072.3</v>
      </c>
      <c r="H141" s="45">
        <v>51288.4</v>
      </c>
      <c r="I141" s="45">
        <v>47982.4</v>
      </c>
    </row>
    <row r="142" ht="15.75" customHeight="1">
      <c r="A142" s="22" t="s">
        <v>68</v>
      </c>
      <c r="B142" s="45">
        <v>23543.9</v>
      </c>
      <c r="C142" s="45">
        <v>24870.1</v>
      </c>
      <c r="D142" s="45">
        <v>8337.0</v>
      </c>
      <c r="E142" s="45">
        <v>8688.7</v>
      </c>
      <c r="F142" s="45">
        <v>51432.9</v>
      </c>
      <c r="G142" s="45">
        <v>56872.4</v>
      </c>
      <c r="H142" s="45">
        <v>69389.8</v>
      </c>
      <c r="I142" s="45">
        <v>73755.0</v>
      </c>
    </row>
    <row r="143" ht="15.75" customHeight="1">
      <c r="A143" s="22" t="s">
        <v>69</v>
      </c>
      <c r="B143" s="45">
        <v>12574.6</v>
      </c>
      <c r="C143" s="45">
        <v>10847.2</v>
      </c>
      <c r="D143" s="45">
        <v>3534.8</v>
      </c>
      <c r="E143" s="45">
        <v>3411.7</v>
      </c>
      <c r="F143" s="45">
        <v>20628.1</v>
      </c>
      <c r="G143" s="45">
        <v>25041.3</v>
      </c>
      <c r="H143" s="45">
        <v>41241.2</v>
      </c>
      <c r="I143" s="45">
        <v>32718.0</v>
      </c>
    </row>
    <row r="144" ht="15.75" customHeight="1">
      <c r="A144" s="22" t="s">
        <v>70</v>
      </c>
      <c r="B144" s="45">
        <v>15689.4</v>
      </c>
      <c r="C144" s="45">
        <v>15267.0</v>
      </c>
      <c r="D144" s="45">
        <v>10739.2</v>
      </c>
      <c r="E144" s="45">
        <v>10744.2</v>
      </c>
      <c r="F144" s="45">
        <v>20343.8</v>
      </c>
      <c r="G144" s="45">
        <v>21823.9</v>
      </c>
      <c r="H144" s="45">
        <v>28935.6</v>
      </c>
      <c r="I144" s="45">
        <v>26745.3</v>
      </c>
    </row>
    <row r="145" ht="15.75" customHeight="1">
      <c r="A145" s="22" t="s">
        <v>71</v>
      </c>
      <c r="B145" s="45">
        <v>20861.3</v>
      </c>
      <c r="C145" s="45">
        <v>19904.4</v>
      </c>
      <c r="D145" s="45">
        <v>10834.2</v>
      </c>
      <c r="E145" s="45">
        <v>10017.9</v>
      </c>
      <c r="F145" s="45">
        <v>54940.9</v>
      </c>
      <c r="G145" s="45">
        <v>50343.9</v>
      </c>
      <c r="H145" s="45">
        <v>36428.2</v>
      </c>
      <c r="I145" s="45">
        <v>36089.5</v>
      </c>
    </row>
    <row r="146" ht="15.75" customHeight="1">
      <c r="A146" s="22" t="s">
        <v>72</v>
      </c>
      <c r="B146" s="45">
        <v>15043.7</v>
      </c>
      <c r="C146" s="45">
        <v>14021.5</v>
      </c>
      <c r="D146" s="45">
        <v>6311.3</v>
      </c>
      <c r="E146" s="45">
        <v>6366.7</v>
      </c>
      <c r="F146" s="45">
        <v>31512.9</v>
      </c>
      <c r="G146" s="45">
        <v>29263.6</v>
      </c>
      <c r="H146" s="45">
        <v>42770.3</v>
      </c>
      <c r="I146" s="45">
        <v>38168.5</v>
      </c>
    </row>
    <row r="147" ht="15.75" customHeight="1">
      <c r="A147" s="22" t="s">
        <v>73</v>
      </c>
      <c r="B147" s="45">
        <v>15449.2</v>
      </c>
      <c r="C147" s="45">
        <v>14020.1</v>
      </c>
      <c r="D147" s="45">
        <v>6901.5</v>
      </c>
      <c r="E147" s="45">
        <v>5821.2</v>
      </c>
      <c r="F147" s="45">
        <v>38180.9</v>
      </c>
      <c r="G147" s="45">
        <v>40492.4</v>
      </c>
      <c r="H147" s="45">
        <v>34019.1</v>
      </c>
      <c r="I147" s="45">
        <v>31247.6</v>
      </c>
    </row>
    <row r="148" ht="15.75" customHeight="1">
      <c r="A148" s="22" t="s">
        <v>74</v>
      </c>
      <c r="B148" s="45">
        <v>39163.7</v>
      </c>
      <c r="C148" s="45">
        <v>31734.3</v>
      </c>
      <c r="D148" s="45">
        <v>19178.4</v>
      </c>
      <c r="E148" s="45">
        <v>15966.5</v>
      </c>
      <c r="F148" s="45">
        <v>76653.7</v>
      </c>
      <c r="G148" s="45">
        <v>70688.5</v>
      </c>
      <c r="H148" s="45">
        <v>120836.9</v>
      </c>
      <c r="I148" s="45">
        <v>93461.0</v>
      </c>
    </row>
    <row r="149" ht="15.75" customHeight="1">
      <c r="A149" s="22" t="s">
        <v>75</v>
      </c>
      <c r="B149" s="45">
        <v>27703.8</v>
      </c>
      <c r="C149" s="45">
        <v>25823.7</v>
      </c>
      <c r="D149" s="45">
        <v>12827.0</v>
      </c>
      <c r="E149" s="45">
        <v>12013.9</v>
      </c>
      <c r="F149" s="45">
        <v>62685.1</v>
      </c>
      <c r="G149" s="45">
        <v>65161.5</v>
      </c>
      <c r="H149" s="45">
        <v>76170.0</v>
      </c>
      <c r="I149" s="45">
        <v>68893.2</v>
      </c>
    </row>
    <row r="150" ht="15.75" customHeight="1"/>
    <row r="151" ht="15.75" customHeight="1"/>
    <row r="152" ht="25.5" customHeight="1">
      <c r="A152" s="19" t="s">
        <v>51</v>
      </c>
      <c r="B152" s="42" t="s">
        <v>84</v>
      </c>
      <c r="C152" s="10"/>
      <c r="D152" s="10"/>
      <c r="E152" s="10"/>
      <c r="F152" s="10"/>
      <c r="G152" s="10"/>
      <c r="H152" s="10"/>
      <c r="I152" s="11"/>
    </row>
    <row r="153" ht="15.0" customHeight="1">
      <c r="A153" s="46"/>
      <c r="B153" s="42" t="s">
        <v>52</v>
      </c>
      <c r="C153" s="11"/>
      <c r="D153" s="42" t="s">
        <v>53</v>
      </c>
      <c r="E153" s="11"/>
      <c r="F153" s="42" t="s">
        <v>54</v>
      </c>
      <c r="G153" s="11"/>
      <c r="H153" s="42" t="s">
        <v>55</v>
      </c>
      <c r="I153" s="11"/>
    </row>
    <row r="154" ht="15.75" customHeight="1">
      <c r="A154" s="46"/>
      <c r="B154" s="15">
        <v>2013.0</v>
      </c>
      <c r="C154" s="15">
        <v>2014.0</v>
      </c>
      <c r="D154" s="15">
        <v>2013.0</v>
      </c>
      <c r="E154" s="15">
        <v>2014.0</v>
      </c>
      <c r="F154" s="15">
        <v>2013.0</v>
      </c>
      <c r="G154" s="15">
        <v>2014.0</v>
      </c>
      <c r="H154" s="15">
        <v>2013.0</v>
      </c>
      <c r="I154" s="15">
        <v>2014.0</v>
      </c>
    </row>
    <row r="155" ht="15.0" customHeight="1">
      <c r="A155" s="22" t="s">
        <v>56</v>
      </c>
      <c r="B155" s="19">
        <v>118.1</v>
      </c>
      <c r="C155" s="19">
        <v>99.9</v>
      </c>
      <c r="D155" s="19">
        <v>137.8</v>
      </c>
      <c r="E155" s="19">
        <v>120.0</v>
      </c>
      <c r="F155" s="19">
        <v>12.1</v>
      </c>
      <c r="G155" s="19">
        <v>38.2</v>
      </c>
      <c r="H155" s="19">
        <v>38.9</v>
      </c>
      <c r="I155" s="19">
        <v>15.8</v>
      </c>
    </row>
    <row r="156" ht="15.0" customHeight="1">
      <c r="A156" s="22" t="s">
        <v>57</v>
      </c>
      <c r="B156" s="19">
        <v>128.1</v>
      </c>
      <c r="C156" s="19">
        <v>127.9</v>
      </c>
      <c r="D156" s="19">
        <v>142.5</v>
      </c>
      <c r="E156" s="19">
        <v>135.8</v>
      </c>
      <c r="F156" s="19">
        <v>93.7</v>
      </c>
      <c r="G156" s="19">
        <v>163.3</v>
      </c>
      <c r="H156" s="19">
        <v>79.5</v>
      </c>
      <c r="I156" s="19">
        <v>93.8</v>
      </c>
    </row>
    <row r="157" ht="15.75" customHeight="1">
      <c r="A157" s="22" t="s">
        <v>58</v>
      </c>
      <c r="B157" s="19">
        <v>70.7</v>
      </c>
      <c r="C157" s="19">
        <v>55.2</v>
      </c>
      <c r="D157" s="19">
        <v>88.4</v>
      </c>
      <c r="E157" s="19">
        <v>69.4</v>
      </c>
      <c r="F157" s="19">
        <v>0.0</v>
      </c>
      <c r="G157" s="19">
        <v>0.0</v>
      </c>
      <c r="H157" s="19">
        <v>0.0</v>
      </c>
      <c r="I157" s="19">
        <v>0.0</v>
      </c>
    </row>
    <row r="158" ht="15.75" customHeight="1">
      <c r="A158" s="22" t="s">
        <v>59</v>
      </c>
      <c r="B158" s="19">
        <v>89.4</v>
      </c>
      <c r="C158" s="19">
        <v>41.8</v>
      </c>
      <c r="D158" s="19">
        <v>57.2</v>
      </c>
      <c r="E158" s="19">
        <v>45.7</v>
      </c>
      <c r="F158" s="19">
        <v>127.0</v>
      </c>
      <c r="G158" s="19">
        <v>89.0</v>
      </c>
      <c r="H158" s="19">
        <v>229.2</v>
      </c>
      <c r="I158" s="19">
        <v>15.8</v>
      </c>
    </row>
    <row r="159" ht="15.75" customHeight="1">
      <c r="A159" s="22" t="s">
        <v>60</v>
      </c>
      <c r="B159" s="19">
        <v>25.9</v>
      </c>
      <c r="C159" s="19">
        <v>42.1</v>
      </c>
      <c r="D159" s="19">
        <v>33.8</v>
      </c>
      <c r="E159" s="19">
        <v>55.2</v>
      </c>
      <c r="F159" s="19">
        <v>0.0</v>
      </c>
      <c r="G159" s="19">
        <v>0.0</v>
      </c>
      <c r="H159" s="19">
        <v>0.0</v>
      </c>
      <c r="I159" s="19">
        <v>0.0</v>
      </c>
    </row>
    <row r="160" ht="15.75" customHeight="1">
      <c r="A160" s="22" t="s">
        <v>61</v>
      </c>
      <c r="B160" s="19">
        <v>150.4</v>
      </c>
      <c r="C160" s="19">
        <v>488.2</v>
      </c>
      <c r="D160" s="19">
        <v>185.4</v>
      </c>
      <c r="E160" s="19">
        <v>559.6</v>
      </c>
      <c r="F160" s="19">
        <v>123.6</v>
      </c>
      <c r="G160" s="19">
        <v>0.0</v>
      </c>
      <c r="H160" s="19">
        <v>70.9</v>
      </c>
      <c r="I160" s="19">
        <v>400.7</v>
      </c>
    </row>
    <row r="161" ht="15.75" customHeight="1">
      <c r="A161" s="22" t="s">
        <v>62</v>
      </c>
      <c r="B161" s="19">
        <v>27.2</v>
      </c>
      <c r="C161" s="19">
        <v>23.0</v>
      </c>
      <c r="D161" s="19">
        <v>22.5</v>
      </c>
      <c r="E161" s="19">
        <v>10.2</v>
      </c>
      <c r="F161" s="19">
        <v>221.7</v>
      </c>
      <c r="G161" s="19">
        <v>29.4</v>
      </c>
      <c r="H161" s="19">
        <v>4.8</v>
      </c>
      <c r="I161" s="19">
        <v>51.3</v>
      </c>
    </row>
    <row r="162" ht="15.75" customHeight="1">
      <c r="A162" s="22" t="s">
        <v>63</v>
      </c>
      <c r="B162" s="19">
        <v>434.3</v>
      </c>
      <c r="C162" s="19">
        <v>642.0</v>
      </c>
      <c r="D162" s="19">
        <v>425.9</v>
      </c>
      <c r="E162" s="19">
        <v>727.8</v>
      </c>
      <c r="F162" s="19">
        <v>113.6</v>
      </c>
      <c r="G162" s="19">
        <v>0.0</v>
      </c>
      <c r="H162" s="19">
        <v>479.2</v>
      </c>
      <c r="I162" s="19">
        <v>481.0</v>
      </c>
    </row>
    <row r="163" ht="15.75" customHeight="1">
      <c r="A163" s="22" t="s">
        <v>64</v>
      </c>
      <c r="B163" s="19">
        <v>61.2</v>
      </c>
      <c r="C163" s="19">
        <v>59.1</v>
      </c>
      <c r="D163" s="19">
        <v>56.5</v>
      </c>
      <c r="E163" s="19">
        <v>71.4</v>
      </c>
      <c r="F163" s="19">
        <v>0.0</v>
      </c>
      <c r="G163" s="19">
        <v>0.0</v>
      </c>
      <c r="H163" s="19">
        <v>89.3</v>
      </c>
      <c r="I163" s="19">
        <v>25.5</v>
      </c>
    </row>
    <row r="164" ht="15.75" customHeight="1">
      <c r="A164" s="22" t="s">
        <v>65</v>
      </c>
      <c r="B164" s="19">
        <v>325.1</v>
      </c>
      <c r="C164" s="19">
        <v>249.4</v>
      </c>
      <c r="D164" s="19">
        <v>374.2</v>
      </c>
      <c r="E164" s="19">
        <v>290.2</v>
      </c>
      <c r="F164" s="19">
        <v>257.6</v>
      </c>
      <c r="G164" s="19">
        <v>0.0</v>
      </c>
      <c r="H164" s="19">
        <v>109.1</v>
      </c>
      <c r="I164" s="19">
        <v>106.1</v>
      </c>
    </row>
    <row r="165" ht="15.75" customHeight="1">
      <c r="A165" s="22" t="s">
        <v>66</v>
      </c>
      <c r="B165" s="19">
        <v>156.8</v>
      </c>
      <c r="C165" s="19">
        <v>220.9</v>
      </c>
      <c r="D165" s="19">
        <v>171.3</v>
      </c>
      <c r="E165" s="19">
        <v>263.5</v>
      </c>
      <c r="F165" s="19">
        <v>407.5</v>
      </c>
      <c r="G165" s="19">
        <v>432.9</v>
      </c>
      <c r="H165" s="19">
        <v>72.7</v>
      </c>
      <c r="I165" s="19">
        <v>72.5</v>
      </c>
    </row>
    <row r="166" ht="15.75" customHeight="1">
      <c r="A166" s="22" t="s">
        <v>67</v>
      </c>
      <c r="B166" s="19">
        <v>250.5</v>
      </c>
      <c r="C166" s="19">
        <v>294.5</v>
      </c>
      <c r="D166" s="19">
        <v>334.5</v>
      </c>
      <c r="E166" s="19">
        <v>390.8</v>
      </c>
      <c r="F166" s="19">
        <v>0.0</v>
      </c>
      <c r="G166" s="19">
        <v>58.3</v>
      </c>
      <c r="H166" s="19">
        <v>79.3</v>
      </c>
      <c r="I166" s="19">
        <v>88.1</v>
      </c>
    </row>
    <row r="167" ht="15.75" customHeight="1">
      <c r="A167" s="22" t="s">
        <v>68</v>
      </c>
      <c r="B167" s="19">
        <v>231.5</v>
      </c>
      <c r="C167" s="19">
        <v>181.8</v>
      </c>
      <c r="D167" s="19">
        <v>299.5</v>
      </c>
      <c r="E167" s="19">
        <v>230.8</v>
      </c>
      <c r="F167" s="19">
        <v>0.0</v>
      </c>
      <c r="G167" s="19">
        <v>0.0</v>
      </c>
      <c r="H167" s="19">
        <v>50.4</v>
      </c>
      <c r="I167" s="19">
        <v>51.7</v>
      </c>
    </row>
    <row r="168" ht="15.75" customHeight="1">
      <c r="A168" s="22" t="s">
        <v>69</v>
      </c>
      <c r="B168" s="19">
        <v>91.1</v>
      </c>
      <c r="C168" s="19">
        <v>92.1</v>
      </c>
      <c r="D168" s="19">
        <v>123.8</v>
      </c>
      <c r="E168" s="19">
        <v>116.5</v>
      </c>
      <c r="F168" s="19">
        <v>0.0</v>
      </c>
      <c r="G168" s="19">
        <v>0.0</v>
      </c>
      <c r="H168" s="19">
        <v>0.0</v>
      </c>
      <c r="I168" s="19">
        <v>28.2</v>
      </c>
    </row>
    <row r="169" ht="15.75" customHeight="1">
      <c r="A169" s="22" t="s">
        <v>70</v>
      </c>
      <c r="B169" s="19">
        <v>120.3</v>
      </c>
      <c r="C169" s="19">
        <v>137.7</v>
      </c>
      <c r="D169" s="19">
        <v>126.7</v>
      </c>
      <c r="E169" s="19">
        <v>145.5</v>
      </c>
      <c r="F169" s="19">
        <v>501.4</v>
      </c>
      <c r="G169" s="19">
        <v>545.6</v>
      </c>
      <c r="H169" s="19">
        <v>27.9</v>
      </c>
      <c r="I169" s="19">
        <v>42.1</v>
      </c>
    </row>
    <row r="170" ht="15.75" customHeight="1">
      <c r="A170" s="22" t="s">
        <v>71</v>
      </c>
      <c r="B170" s="19">
        <v>445.0</v>
      </c>
      <c r="C170" s="19">
        <v>531.5</v>
      </c>
      <c r="D170" s="19">
        <v>511.2</v>
      </c>
      <c r="E170" s="19">
        <v>551.2</v>
      </c>
      <c r="F170" s="19">
        <v>1055.7</v>
      </c>
      <c r="G170" s="19">
        <v>1054.6</v>
      </c>
      <c r="H170" s="19">
        <v>191.0</v>
      </c>
      <c r="I170" s="19">
        <v>401.1</v>
      </c>
    </row>
    <row r="171" ht="15.75" customHeight="1">
      <c r="A171" s="22" t="s">
        <v>72</v>
      </c>
      <c r="B171" s="19">
        <v>357.2</v>
      </c>
      <c r="C171" s="19">
        <v>273.0</v>
      </c>
      <c r="D171" s="19">
        <v>421.0</v>
      </c>
      <c r="E171" s="19">
        <v>315.0</v>
      </c>
      <c r="F171" s="19">
        <v>439.4</v>
      </c>
      <c r="G171" s="19">
        <v>323.0</v>
      </c>
      <c r="H171" s="19">
        <v>116.9</v>
      </c>
      <c r="I171" s="19">
        <v>116.5</v>
      </c>
    </row>
    <row r="172" ht="15.0" customHeight="1">
      <c r="A172" s="22" t="s">
        <v>73</v>
      </c>
      <c r="B172" s="19">
        <v>461.8</v>
      </c>
      <c r="C172" s="19">
        <v>490.8</v>
      </c>
      <c r="D172" s="19">
        <v>554.2</v>
      </c>
      <c r="E172" s="19">
        <v>604.7</v>
      </c>
      <c r="F172" s="19">
        <v>796.5</v>
      </c>
      <c r="G172" s="19">
        <v>962.1</v>
      </c>
      <c r="H172" s="19">
        <v>153.1</v>
      </c>
      <c r="I172" s="19">
        <v>109.9</v>
      </c>
    </row>
    <row r="173" ht="15.0" customHeight="1">
      <c r="A173" s="22" t="s">
        <v>74</v>
      </c>
      <c r="B173" s="19">
        <v>64.9</v>
      </c>
      <c r="C173" s="19">
        <v>352.9</v>
      </c>
      <c r="D173" s="19">
        <v>57.6</v>
      </c>
      <c r="E173" s="19">
        <v>191.0</v>
      </c>
      <c r="F173" s="19">
        <v>324.3</v>
      </c>
      <c r="G173" s="19">
        <v>613.5</v>
      </c>
      <c r="H173" s="19">
        <v>48.7</v>
      </c>
      <c r="I173" s="19">
        <v>1011.6</v>
      </c>
    </row>
    <row r="174" ht="15.75" customHeight="1">
      <c r="A174" s="22" t="s">
        <v>75</v>
      </c>
      <c r="B174" s="19">
        <v>166.2</v>
      </c>
      <c r="C174" s="19">
        <v>170.3</v>
      </c>
      <c r="D174" s="19">
        <v>185.8</v>
      </c>
      <c r="E174" s="19">
        <v>190.1</v>
      </c>
      <c r="F174" s="19">
        <v>223.8</v>
      </c>
      <c r="G174" s="19">
        <v>233.9</v>
      </c>
      <c r="H174" s="19">
        <v>84.1</v>
      </c>
      <c r="I174" s="19">
        <v>89.4</v>
      </c>
    </row>
    <row r="175" ht="15.75" customHeight="1"/>
    <row r="176" ht="15.75" customHeight="1"/>
    <row r="177" ht="25.5" customHeight="1">
      <c r="A177" s="41" t="s">
        <v>51</v>
      </c>
      <c r="B177" s="42" t="s">
        <v>85</v>
      </c>
      <c r="C177" s="10"/>
      <c r="D177" s="10"/>
      <c r="E177" s="10"/>
      <c r="F177" s="10"/>
      <c r="G177" s="10"/>
      <c r="H177" s="10"/>
      <c r="I177" s="11"/>
    </row>
    <row r="178" ht="15.0" customHeight="1">
      <c r="A178" s="43"/>
      <c r="B178" s="42" t="s">
        <v>52</v>
      </c>
      <c r="C178" s="11"/>
      <c r="D178" s="42" t="s">
        <v>53</v>
      </c>
      <c r="E178" s="11"/>
      <c r="F178" s="42" t="s">
        <v>54</v>
      </c>
      <c r="G178" s="11"/>
      <c r="H178" s="42" t="s">
        <v>55</v>
      </c>
      <c r="I178" s="11"/>
    </row>
    <row r="179" ht="15.75" customHeight="1">
      <c r="A179" s="14"/>
      <c r="B179" s="15">
        <v>2013.0</v>
      </c>
      <c r="C179" s="15">
        <v>2014.0</v>
      </c>
      <c r="D179" s="15">
        <v>2013.0</v>
      </c>
      <c r="E179" s="15">
        <v>2014.0</v>
      </c>
      <c r="F179" s="15">
        <v>2013.0</v>
      </c>
      <c r="G179" s="15">
        <v>2014.0</v>
      </c>
      <c r="H179" s="15">
        <v>2013.0</v>
      </c>
      <c r="I179" s="15">
        <v>2014.0</v>
      </c>
    </row>
    <row r="180" ht="15.75" customHeight="1">
      <c r="A180" s="22" t="s">
        <v>56</v>
      </c>
      <c r="B180" s="19">
        <v>42.3</v>
      </c>
      <c r="C180" s="19">
        <v>41.2</v>
      </c>
      <c r="D180" s="19">
        <v>43.6</v>
      </c>
      <c r="E180" s="19">
        <v>42.3</v>
      </c>
      <c r="F180" s="19">
        <v>48.5</v>
      </c>
      <c r="G180" s="19">
        <v>38.2</v>
      </c>
      <c r="H180" s="19">
        <v>35.2</v>
      </c>
      <c r="I180" s="19">
        <v>36.8</v>
      </c>
    </row>
    <row r="181" ht="15.75" customHeight="1">
      <c r="A181" s="22" t="s">
        <v>57</v>
      </c>
      <c r="B181" s="19">
        <v>45.5</v>
      </c>
      <c r="C181" s="19">
        <v>32.2</v>
      </c>
      <c r="D181" s="19">
        <v>45.9</v>
      </c>
      <c r="E181" s="19">
        <v>23.7</v>
      </c>
      <c r="F181" s="19">
        <v>68.1</v>
      </c>
      <c r="G181" s="19">
        <v>127.0</v>
      </c>
      <c r="H181" s="19">
        <v>39.7</v>
      </c>
      <c r="I181" s="19">
        <v>48.3</v>
      </c>
    </row>
    <row r="182" ht="15.75" customHeight="1">
      <c r="A182" s="22" t="s">
        <v>58</v>
      </c>
      <c r="B182" s="19">
        <v>43.1</v>
      </c>
      <c r="C182" s="19">
        <v>41.4</v>
      </c>
      <c r="D182" s="19">
        <v>10.8</v>
      </c>
      <c r="E182" s="19">
        <v>19.5</v>
      </c>
      <c r="F182" s="19">
        <v>55.5</v>
      </c>
      <c r="G182" s="19">
        <v>114.5</v>
      </c>
      <c r="H182" s="19">
        <v>193.1</v>
      </c>
      <c r="I182" s="19">
        <v>128.3</v>
      </c>
    </row>
    <row r="183" ht="15.75" customHeight="1">
      <c r="A183" s="22" t="s">
        <v>59</v>
      </c>
      <c r="B183" s="19">
        <v>30.2</v>
      </c>
      <c r="C183" s="19">
        <v>33.5</v>
      </c>
      <c r="D183" s="19">
        <v>20.8</v>
      </c>
      <c r="E183" s="19">
        <v>24.6</v>
      </c>
      <c r="F183" s="19">
        <v>0.0</v>
      </c>
      <c r="G183" s="19">
        <v>0.0</v>
      </c>
      <c r="H183" s="19">
        <v>79.1</v>
      </c>
      <c r="I183" s="19">
        <v>79.2</v>
      </c>
    </row>
    <row r="184" ht="15.75" customHeight="1">
      <c r="A184" s="22" t="s">
        <v>60</v>
      </c>
      <c r="B184" s="19">
        <v>69.0</v>
      </c>
      <c r="C184" s="19">
        <v>33.7</v>
      </c>
      <c r="D184" s="19">
        <v>45.1</v>
      </c>
      <c r="E184" s="19">
        <v>11.0</v>
      </c>
      <c r="F184" s="19">
        <v>0.0</v>
      </c>
      <c r="G184" s="19">
        <v>271.0</v>
      </c>
      <c r="H184" s="19">
        <v>171.5</v>
      </c>
      <c r="I184" s="19">
        <v>81.5</v>
      </c>
    </row>
    <row r="185" ht="15.75" customHeight="1">
      <c r="A185" s="22" t="s">
        <v>61</v>
      </c>
      <c r="B185" s="19">
        <v>26.2</v>
      </c>
      <c r="C185" s="19">
        <v>26.0</v>
      </c>
      <c r="D185" s="19">
        <v>19.5</v>
      </c>
      <c r="E185" s="19">
        <v>9.6</v>
      </c>
      <c r="F185" s="19">
        <v>0.0</v>
      </c>
      <c r="G185" s="19">
        <v>132.1</v>
      </c>
      <c r="H185" s="19">
        <v>47.3</v>
      </c>
      <c r="I185" s="19">
        <v>47.1</v>
      </c>
    </row>
    <row r="186" ht="15.75" customHeight="1">
      <c r="A186" s="22" t="s">
        <v>62</v>
      </c>
      <c r="B186" s="19">
        <v>28.6</v>
      </c>
      <c r="C186" s="19">
        <v>47.4</v>
      </c>
      <c r="D186" s="19">
        <v>22.5</v>
      </c>
      <c r="E186" s="19">
        <v>47.0</v>
      </c>
      <c r="F186" s="19">
        <v>0.0</v>
      </c>
      <c r="G186" s="19">
        <v>88.3</v>
      </c>
      <c r="H186" s="19">
        <v>47.5</v>
      </c>
      <c r="I186" s="19">
        <v>41.9</v>
      </c>
    </row>
    <row r="187" ht="15.75" customHeight="1">
      <c r="A187" s="22" t="s">
        <v>63</v>
      </c>
      <c r="B187" s="19">
        <v>24.4</v>
      </c>
      <c r="C187" s="19">
        <v>43.4</v>
      </c>
      <c r="D187" s="19">
        <v>26.2</v>
      </c>
      <c r="E187" s="19">
        <v>26.5</v>
      </c>
      <c r="F187" s="19">
        <v>0.0</v>
      </c>
      <c r="G187" s="19">
        <v>0.0</v>
      </c>
      <c r="H187" s="19">
        <v>20.8</v>
      </c>
      <c r="I187" s="19">
        <v>104.6</v>
      </c>
    </row>
    <row r="188" ht="15.75" customHeight="1">
      <c r="A188" s="22" t="s">
        <v>64</v>
      </c>
      <c r="B188" s="19">
        <v>34.6</v>
      </c>
      <c r="C188" s="19">
        <v>37.6</v>
      </c>
      <c r="D188" s="19">
        <v>35.3</v>
      </c>
      <c r="E188" s="19">
        <v>17.9</v>
      </c>
      <c r="F188" s="19">
        <v>70.2</v>
      </c>
      <c r="G188" s="19">
        <v>71.9</v>
      </c>
      <c r="H188" s="19">
        <v>25.5</v>
      </c>
      <c r="I188" s="19">
        <v>101.9</v>
      </c>
    </row>
    <row r="189" ht="15.0" customHeight="1">
      <c r="A189" s="22" t="s">
        <v>65</v>
      </c>
      <c r="B189" s="19">
        <v>53.1</v>
      </c>
      <c r="C189" s="19">
        <v>42.1</v>
      </c>
      <c r="D189" s="19">
        <v>54.9</v>
      </c>
      <c r="E189" s="19">
        <v>29.4</v>
      </c>
      <c r="F189" s="19">
        <v>0.0</v>
      </c>
      <c r="G189" s="19">
        <v>0.0</v>
      </c>
      <c r="H189" s="19">
        <v>54.6</v>
      </c>
      <c r="I189" s="19">
        <v>106.1</v>
      </c>
    </row>
    <row r="190" ht="15.0" customHeight="1">
      <c r="A190" s="22" t="s">
        <v>66</v>
      </c>
      <c r="B190" s="19">
        <v>32.8</v>
      </c>
      <c r="C190" s="19">
        <v>42.7</v>
      </c>
      <c r="D190" s="19">
        <v>30.2</v>
      </c>
      <c r="E190" s="19">
        <v>30.8</v>
      </c>
      <c r="F190" s="19">
        <v>0.0</v>
      </c>
      <c r="G190" s="19">
        <v>0.0</v>
      </c>
      <c r="H190" s="19">
        <v>45.4</v>
      </c>
      <c r="I190" s="19">
        <v>81.5</v>
      </c>
    </row>
    <row r="191" ht="15.75" customHeight="1">
      <c r="A191" s="22" t="s">
        <v>67</v>
      </c>
      <c r="B191" s="19">
        <v>26.4</v>
      </c>
      <c r="C191" s="19">
        <v>39.4</v>
      </c>
      <c r="D191" s="19">
        <v>38.4</v>
      </c>
      <c r="E191" s="19">
        <v>38.3</v>
      </c>
      <c r="F191" s="19">
        <v>0.0</v>
      </c>
      <c r="G191" s="19">
        <v>0.0</v>
      </c>
      <c r="H191" s="19">
        <v>0.0</v>
      </c>
      <c r="I191" s="19">
        <v>49.0</v>
      </c>
    </row>
    <row r="192" ht="15.75" customHeight="1">
      <c r="A192" s="22" t="s">
        <v>68</v>
      </c>
      <c r="B192" s="19">
        <v>25.3</v>
      </c>
      <c r="C192" s="19">
        <v>63.1</v>
      </c>
      <c r="D192" s="19">
        <v>24.5</v>
      </c>
      <c r="E192" s="19">
        <v>45.1</v>
      </c>
      <c r="F192" s="19">
        <v>0.0</v>
      </c>
      <c r="G192" s="19">
        <v>0.0</v>
      </c>
      <c r="H192" s="19">
        <v>33.6</v>
      </c>
      <c r="I192" s="19">
        <v>137.9</v>
      </c>
    </row>
    <row r="193" ht="15.75" customHeight="1">
      <c r="A193" s="22" t="s">
        <v>69</v>
      </c>
      <c r="B193" s="19">
        <v>28.3</v>
      </c>
      <c r="C193" s="19">
        <v>60.3</v>
      </c>
      <c r="D193" s="19">
        <v>25.6</v>
      </c>
      <c r="E193" s="19">
        <v>47.4</v>
      </c>
      <c r="F193" s="19">
        <v>0.0</v>
      </c>
      <c r="G193" s="19">
        <v>82.6</v>
      </c>
      <c r="H193" s="19">
        <v>42.9</v>
      </c>
      <c r="I193" s="19">
        <v>98.6</v>
      </c>
    </row>
    <row r="194" ht="15.75" customHeight="1">
      <c r="A194" s="22" t="s">
        <v>70</v>
      </c>
      <c r="B194" s="19">
        <v>55.0</v>
      </c>
      <c r="C194" s="19">
        <v>38.8</v>
      </c>
      <c r="D194" s="19">
        <v>48.7</v>
      </c>
      <c r="E194" s="19">
        <v>50.2</v>
      </c>
      <c r="F194" s="19">
        <v>0.0</v>
      </c>
      <c r="G194" s="19">
        <v>0.0</v>
      </c>
      <c r="H194" s="19">
        <v>83.6</v>
      </c>
      <c r="I194" s="19">
        <v>14.0</v>
      </c>
    </row>
    <row r="195" ht="15.75" customHeight="1">
      <c r="A195" s="22" t="s">
        <v>71</v>
      </c>
      <c r="B195" s="19">
        <v>29.7</v>
      </c>
      <c r="C195" s="19">
        <v>34.8</v>
      </c>
      <c r="D195" s="19">
        <v>35.3</v>
      </c>
      <c r="E195" s="19">
        <v>32.2</v>
      </c>
      <c r="F195" s="19">
        <v>0.0</v>
      </c>
      <c r="G195" s="19">
        <v>45.9</v>
      </c>
      <c r="H195" s="19">
        <v>22.9</v>
      </c>
      <c r="I195" s="19">
        <v>38.6</v>
      </c>
    </row>
    <row r="196" ht="15.75" customHeight="1">
      <c r="A196" s="22" t="s">
        <v>72</v>
      </c>
      <c r="B196" s="19">
        <v>106.7</v>
      </c>
      <c r="C196" s="19">
        <v>57.1</v>
      </c>
      <c r="D196" s="19">
        <v>76.2</v>
      </c>
      <c r="E196" s="19">
        <v>49.7</v>
      </c>
      <c r="F196" s="19">
        <v>376.6</v>
      </c>
      <c r="G196" s="19">
        <v>64.6</v>
      </c>
      <c r="H196" s="19">
        <v>163.6</v>
      </c>
      <c r="I196" s="19">
        <v>81.6</v>
      </c>
    </row>
    <row r="197" ht="15.75" customHeight="1">
      <c r="A197" s="22" t="s">
        <v>73</v>
      </c>
      <c r="B197" s="19">
        <v>54.6</v>
      </c>
      <c r="C197" s="19">
        <v>38.8</v>
      </c>
      <c r="D197" s="19">
        <v>48.4</v>
      </c>
      <c r="E197" s="19">
        <v>28.9</v>
      </c>
      <c r="F197" s="19">
        <v>51.4</v>
      </c>
      <c r="G197" s="19">
        <v>28.3</v>
      </c>
      <c r="H197" s="19">
        <v>71.8</v>
      </c>
      <c r="I197" s="19">
        <v>66.9</v>
      </c>
    </row>
    <row r="198" ht="15.75" customHeight="1">
      <c r="A198" s="22" t="s">
        <v>74</v>
      </c>
      <c r="B198" s="19">
        <v>32.4</v>
      </c>
      <c r="C198" s="19">
        <v>52.3</v>
      </c>
      <c r="D198" s="19">
        <v>24.7</v>
      </c>
      <c r="E198" s="19">
        <v>44.3</v>
      </c>
      <c r="F198" s="19">
        <v>129.7</v>
      </c>
      <c r="G198" s="19">
        <v>136.3</v>
      </c>
      <c r="H198" s="19">
        <v>48.7</v>
      </c>
      <c r="I198" s="19">
        <v>72.3</v>
      </c>
    </row>
    <row r="199" ht="15.75" customHeight="1">
      <c r="A199" s="22" t="s">
        <v>75</v>
      </c>
      <c r="B199" s="19">
        <v>42.5</v>
      </c>
      <c r="C199" s="19">
        <v>39.5</v>
      </c>
      <c r="D199" s="19">
        <v>39.5</v>
      </c>
      <c r="E199" s="19">
        <v>33.1</v>
      </c>
      <c r="F199" s="19">
        <v>47.5</v>
      </c>
      <c r="G199" s="19">
        <v>65.3</v>
      </c>
      <c r="H199" s="19">
        <v>52.9</v>
      </c>
      <c r="I199" s="19">
        <v>58.1</v>
      </c>
    </row>
    <row r="200" ht="15.75" customHeight="1"/>
    <row r="201" ht="15.75" customHeight="1"/>
    <row r="202" ht="25.5" customHeight="1">
      <c r="A202" s="41" t="s">
        <v>51</v>
      </c>
      <c r="B202" s="42" t="s">
        <v>41</v>
      </c>
      <c r="C202" s="10"/>
      <c r="D202" s="10"/>
      <c r="E202" s="10"/>
      <c r="F202" s="10"/>
      <c r="G202" s="10"/>
      <c r="H202" s="10"/>
      <c r="I202" s="11"/>
    </row>
    <row r="203" ht="15.0" customHeight="1">
      <c r="A203" s="43"/>
      <c r="B203" s="42" t="s">
        <v>52</v>
      </c>
      <c r="C203" s="11"/>
      <c r="D203" s="42" t="s">
        <v>53</v>
      </c>
      <c r="E203" s="11"/>
      <c r="F203" s="42" t="s">
        <v>54</v>
      </c>
      <c r="G203" s="11"/>
      <c r="H203" s="42" t="s">
        <v>55</v>
      </c>
      <c r="I203" s="11"/>
    </row>
    <row r="204" ht="15.75" customHeight="1">
      <c r="A204" s="14"/>
      <c r="B204" s="15">
        <v>2013.0</v>
      </c>
      <c r="C204" s="15">
        <v>2014.0</v>
      </c>
      <c r="D204" s="15">
        <v>2013.0</v>
      </c>
      <c r="E204" s="15">
        <v>2014.0</v>
      </c>
      <c r="F204" s="15">
        <v>2013.0</v>
      </c>
      <c r="G204" s="15">
        <v>2014.0</v>
      </c>
      <c r="H204" s="15">
        <v>2013.0</v>
      </c>
      <c r="I204" s="15">
        <v>2014.0</v>
      </c>
    </row>
    <row r="205" ht="15.75" customHeight="1">
      <c r="A205" s="22" t="s">
        <v>56</v>
      </c>
      <c r="B205" s="19">
        <v>2699.6</v>
      </c>
      <c r="C205" s="19">
        <v>2463.8</v>
      </c>
      <c r="D205" s="19">
        <v>1446.8</v>
      </c>
      <c r="E205" s="19">
        <v>1452.2</v>
      </c>
      <c r="F205" s="19">
        <v>6119.0</v>
      </c>
      <c r="G205" s="19">
        <v>6389.2</v>
      </c>
      <c r="H205" s="19">
        <v>8237.8</v>
      </c>
      <c r="I205" s="19">
        <v>6579.1</v>
      </c>
    </row>
    <row r="206" ht="15.0" customHeight="1">
      <c r="A206" s="22" t="s">
        <v>57</v>
      </c>
      <c r="B206" s="19">
        <v>2091.7</v>
      </c>
      <c r="C206" s="19">
        <v>2021.0</v>
      </c>
      <c r="D206" s="19">
        <v>1510.2</v>
      </c>
      <c r="E206" s="19">
        <v>1530.6</v>
      </c>
      <c r="F206" s="19">
        <v>6737.6</v>
      </c>
      <c r="G206" s="19">
        <v>5569.2</v>
      </c>
      <c r="H206" s="19">
        <v>3487.7</v>
      </c>
      <c r="I206" s="19">
        <v>3258.0</v>
      </c>
    </row>
    <row r="207" ht="15.0" customHeight="1">
      <c r="A207" s="22" t="s">
        <v>58</v>
      </c>
      <c r="B207" s="19">
        <v>2904.7</v>
      </c>
      <c r="C207" s="19">
        <v>3233.9</v>
      </c>
      <c r="D207" s="19">
        <v>2191.0</v>
      </c>
      <c r="E207" s="19">
        <v>2659.9</v>
      </c>
      <c r="F207" s="19">
        <v>6496.4</v>
      </c>
      <c r="G207" s="19">
        <v>5323.4</v>
      </c>
      <c r="H207" s="19">
        <v>5611.5</v>
      </c>
      <c r="I207" s="19">
        <v>5485.9</v>
      </c>
    </row>
    <row r="208" ht="15.75" customHeight="1">
      <c r="A208" s="22" t="s">
        <v>59</v>
      </c>
      <c r="B208" s="19">
        <v>1761.3</v>
      </c>
      <c r="C208" s="19">
        <v>1655.1</v>
      </c>
      <c r="D208" s="19">
        <v>587.3</v>
      </c>
      <c r="E208" s="19">
        <v>561.2</v>
      </c>
      <c r="F208" s="19">
        <v>5546.1</v>
      </c>
      <c r="G208" s="19">
        <v>4496.9</v>
      </c>
      <c r="H208" s="19">
        <v>6411.1</v>
      </c>
      <c r="I208" s="19">
        <v>6074.8</v>
      </c>
    </row>
    <row r="209" ht="15.75" customHeight="1">
      <c r="A209" s="22" t="s">
        <v>60</v>
      </c>
      <c r="B209" s="19">
        <v>2304.1</v>
      </c>
      <c r="C209" s="19">
        <v>2180.3</v>
      </c>
      <c r="D209" s="19">
        <v>1590.7</v>
      </c>
      <c r="E209" s="19">
        <v>1424.6</v>
      </c>
      <c r="F209" s="19">
        <v>4347.8</v>
      </c>
      <c r="G209" s="19">
        <v>5149.1</v>
      </c>
      <c r="H209" s="19">
        <v>4672.1</v>
      </c>
      <c r="I209" s="19">
        <v>4521.4</v>
      </c>
    </row>
    <row r="210" ht="15.75" customHeight="1">
      <c r="A210" s="22" t="s">
        <v>61</v>
      </c>
      <c r="B210" s="19">
        <v>3675.4</v>
      </c>
      <c r="C210" s="19">
        <v>3963.8</v>
      </c>
      <c r="D210" s="19">
        <v>2380.5</v>
      </c>
      <c r="E210" s="19">
        <v>2701.7</v>
      </c>
      <c r="F210" s="19">
        <v>8405.4</v>
      </c>
      <c r="G210" s="19">
        <v>9379.1</v>
      </c>
      <c r="H210" s="19">
        <v>5907.4</v>
      </c>
      <c r="I210" s="19">
        <v>6080.6</v>
      </c>
    </row>
    <row r="211" ht="15.75" customHeight="1">
      <c r="A211" s="22" t="s">
        <v>62</v>
      </c>
      <c r="B211" s="19">
        <v>3561.9</v>
      </c>
      <c r="C211" s="19">
        <v>3431.5</v>
      </c>
      <c r="D211" s="19">
        <v>2683.8</v>
      </c>
      <c r="E211" s="19">
        <v>2499.4</v>
      </c>
      <c r="F211" s="19">
        <v>11391.4</v>
      </c>
      <c r="G211" s="19">
        <v>10214.9</v>
      </c>
      <c r="H211" s="19">
        <v>4257.7</v>
      </c>
      <c r="I211" s="19">
        <v>4483.2</v>
      </c>
    </row>
    <row r="212" ht="15.75" customHeight="1">
      <c r="A212" s="22" t="s">
        <v>63</v>
      </c>
      <c r="B212" s="19">
        <v>3185.1</v>
      </c>
      <c r="C212" s="19">
        <v>3383.7</v>
      </c>
      <c r="D212" s="19">
        <v>2208.2</v>
      </c>
      <c r="E212" s="19">
        <v>2342.2</v>
      </c>
      <c r="F212" s="19">
        <v>8863.6</v>
      </c>
      <c r="G212" s="19">
        <v>9135.2</v>
      </c>
      <c r="H212" s="19">
        <v>5250.0</v>
      </c>
      <c r="I212" s="19">
        <v>5688.0</v>
      </c>
    </row>
    <row r="213" ht="15.75" customHeight="1">
      <c r="A213" s="22" t="s">
        <v>64</v>
      </c>
      <c r="B213" s="19">
        <v>3240.5</v>
      </c>
      <c r="C213" s="19">
        <v>3377.0</v>
      </c>
      <c r="D213" s="19">
        <v>1631.4</v>
      </c>
      <c r="E213" s="19">
        <v>1667.4</v>
      </c>
      <c r="F213" s="19">
        <v>11789.5</v>
      </c>
      <c r="G213" s="19">
        <v>11942.4</v>
      </c>
      <c r="H213" s="19">
        <v>7497.1</v>
      </c>
      <c r="I213" s="19">
        <v>7957.7</v>
      </c>
    </row>
    <row r="214" ht="15.75" customHeight="1">
      <c r="A214" s="22" t="s">
        <v>65</v>
      </c>
      <c r="B214" s="19">
        <v>2078.8</v>
      </c>
      <c r="C214" s="19">
        <v>1441.8</v>
      </c>
      <c r="D214" s="19">
        <v>1551.8</v>
      </c>
      <c r="E214" s="19">
        <v>850.9</v>
      </c>
      <c r="F214" s="19">
        <v>7264.3</v>
      </c>
      <c r="G214" s="19">
        <v>4870.1</v>
      </c>
      <c r="H214" s="19">
        <v>3609.4</v>
      </c>
      <c r="I214" s="19">
        <v>3547.1</v>
      </c>
    </row>
    <row r="215" ht="15.75" customHeight="1">
      <c r="A215" s="22" t="s">
        <v>66</v>
      </c>
      <c r="B215" s="19">
        <v>3320.7</v>
      </c>
      <c r="C215" s="19">
        <v>3961.3</v>
      </c>
      <c r="D215" s="19">
        <v>2220.8</v>
      </c>
      <c r="E215" s="19">
        <v>2779.2</v>
      </c>
      <c r="F215" s="19">
        <v>5145.2</v>
      </c>
      <c r="G215" s="19">
        <v>7521.6</v>
      </c>
      <c r="H215" s="19">
        <v>5970.0</v>
      </c>
      <c r="I215" s="19">
        <v>6493.4</v>
      </c>
    </row>
    <row r="216" ht="15.75" customHeight="1">
      <c r="A216" s="22" t="s">
        <v>67</v>
      </c>
      <c r="B216" s="19">
        <v>4123.9</v>
      </c>
      <c r="C216" s="19">
        <v>5456.4</v>
      </c>
      <c r="D216" s="19">
        <v>3748.3</v>
      </c>
      <c r="E216" s="19">
        <v>5627.7</v>
      </c>
      <c r="F216" s="19">
        <v>5869.4</v>
      </c>
      <c r="G216" s="19">
        <v>5128.2</v>
      </c>
      <c r="H216" s="19">
        <v>4777.0</v>
      </c>
      <c r="I216" s="19">
        <v>5073.5</v>
      </c>
    </row>
    <row r="217" ht="15.75" customHeight="1">
      <c r="A217" s="22" t="s">
        <v>68</v>
      </c>
      <c r="B217" s="19">
        <v>2326.2</v>
      </c>
      <c r="C217" s="19">
        <v>2300.4</v>
      </c>
      <c r="D217" s="19">
        <v>1384.6</v>
      </c>
      <c r="E217" s="19">
        <v>1309.3</v>
      </c>
      <c r="F217" s="19">
        <v>6485.7</v>
      </c>
      <c r="G217" s="19">
        <v>5349.8</v>
      </c>
      <c r="H217" s="19">
        <v>4622.6</v>
      </c>
      <c r="I217" s="19">
        <v>5066.3</v>
      </c>
    </row>
    <row r="218" ht="15.75" customHeight="1">
      <c r="A218" s="22" t="s">
        <v>69</v>
      </c>
      <c r="B218" s="19">
        <v>3017.2</v>
      </c>
      <c r="C218" s="19">
        <v>3077.0</v>
      </c>
      <c r="D218" s="19">
        <v>1972.3</v>
      </c>
      <c r="E218" s="19">
        <v>2234.2</v>
      </c>
      <c r="F218" s="19">
        <v>8779.4</v>
      </c>
      <c r="G218" s="19">
        <v>8843.0</v>
      </c>
      <c r="H218" s="19">
        <v>5362.5</v>
      </c>
      <c r="I218" s="19">
        <v>4847.1</v>
      </c>
    </row>
    <row r="219" ht="15.75" customHeight="1">
      <c r="A219" s="22" t="s">
        <v>70</v>
      </c>
      <c r="B219" s="19">
        <v>2271.8</v>
      </c>
      <c r="C219" s="19">
        <v>2400.4</v>
      </c>
      <c r="D219" s="19">
        <v>1676.2</v>
      </c>
      <c r="E219" s="19">
        <v>1871.8</v>
      </c>
      <c r="F219" s="19">
        <v>3366.8</v>
      </c>
      <c r="G219" s="19">
        <v>3585.3</v>
      </c>
      <c r="H219" s="19">
        <v>3761.5</v>
      </c>
      <c r="I219" s="19">
        <v>3666.2</v>
      </c>
    </row>
    <row r="220" ht="15.75" customHeight="1">
      <c r="A220" s="22" t="s">
        <v>71</v>
      </c>
      <c r="B220" s="19">
        <v>6155.0</v>
      </c>
      <c r="C220" s="19">
        <v>5496.0</v>
      </c>
      <c r="D220" s="19">
        <v>4456.4</v>
      </c>
      <c r="E220" s="19">
        <v>4201.9</v>
      </c>
      <c r="F220" s="19">
        <v>17187.5</v>
      </c>
      <c r="G220" s="19">
        <v>12838.1</v>
      </c>
      <c r="H220" s="19">
        <v>7840.4</v>
      </c>
      <c r="I220" s="19">
        <v>7049.7</v>
      </c>
    </row>
    <row r="221" ht="15.75" customHeight="1">
      <c r="A221" s="22" t="s">
        <v>72</v>
      </c>
      <c r="B221" s="19">
        <v>2998.8</v>
      </c>
      <c r="C221" s="19">
        <v>2869.3</v>
      </c>
      <c r="D221" s="19">
        <v>2174.5</v>
      </c>
      <c r="E221" s="19">
        <v>2281.4</v>
      </c>
      <c r="F221" s="19">
        <v>7219.1</v>
      </c>
      <c r="G221" s="19">
        <v>6330.7</v>
      </c>
      <c r="H221" s="19">
        <v>5119.8</v>
      </c>
      <c r="I221" s="19">
        <v>4310.8</v>
      </c>
    </row>
    <row r="222" ht="15.75" customHeight="1">
      <c r="A222" s="22" t="s">
        <v>73</v>
      </c>
      <c r="B222" s="19">
        <v>5446.4</v>
      </c>
      <c r="C222" s="19">
        <v>5448.8</v>
      </c>
      <c r="D222" s="19">
        <v>3909.9</v>
      </c>
      <c r="E222" s="19">
        <v>4003.5</v>
      </c>
      <c r="F222" s="19">
        <v>11947.6</v>
      </c>
      <c r="G222" s="19">
        <v>13638.9</v>
      </c>
      <c r="H222" s="19">
        <v>8334.9</v>
      </c>
      <c r="I222" s="19">
        <v>7890.7</v>
      </c>
    </row>
    <row r="223" ht="15.0" customHeight="1">
      <c r="A223" s="22" t="s">
        <v>74</v>
      </c>
      <c r="B223" s="19">
        <v>2170.7</v>
      </c>
      <c r="C223" s="19">
        <v>2548.9</v>
      </c>
      <c r="D223" s="19">
        <v>1085.3</v>
      </c>
      <c r="E223" s="19">
        <v>1223.3</v>
      </c>
      <c r="F223" s="19">
        <v>8430.6</v>
      </c>
      <c r="G223" s="19">
        <v>8861.6</v>
      </c>
      <c r="H223" s="19">
        <v>5814.4</v>
      </c>
      <c r="I223" s="19">
        <v>7201.3</v>
      </c>
    </row>
    <row r="224" ht="15.0" customHeight="1">
      <c r="A224" s="22" t="s">
        <v>75</v>
      </c>
      <c r="B224" s="19">
        <v>2865.9</v>
      </c>
      <c r="C224" s="19">
        <v>2818.3</v>
      </c>
      <c r="D224" s="19">
        <v>1849.1</v>
      </c>
      <c r="E224" s="19">
        <v>1912.1</v>
      </c>
      <c r="F224" s="19">
        <v>7936.6</v>
      </c>
      <c r="G224" s="19">
        <v>7402.2</v>
      </c>
      <c r="H224" s="19">
        <v>5707.9</v>
      </c>
      <c r="I224" s="19">
        <v>5321.7</v>
      </c>
    </row>
    <row r="225" ht="15.75" customHeight="1"/>
    <row r="226" ht="15.75" customHeight="1"/>
    <row r="227" ht="26.25" customHeight="1">
      <c r="A227" s="41" t="s">
        <v>51</v>
      </c>
      <c r="B227" s="42" t="s">
        <v>86</v>
      </c>
      <c r="C227" s="10"/>
      <c r="D227" s="10"/>
      <c r="E227" s="10"/>
      <c r="F227" s="10"/>
      <c r="G227" s="10"/>
      <c r="H227" s="10"/>
      <c r="I227" s="11"/>
    </row>
    <row r="228" ht="15.0" customHeight="1">
      <c r="A228" s="43"/>
      <c r="B228" s="42" t="s">
        <v>52</v>
      </c>
      <c r="C228" s="11"/>
      <c r="D228" s="42" t="s">
        <v>53</v>
      </c>
      <c r="E228" s="11"/>
      <c r="F228" s="42" t="s">
        <v>54</v>
      </c>
      <c r="G228" s="11"/>
      <c r="H228" s="42" t="s">
        <v>55</v>
      </c>
      <c r="I228" s="11"/>
    </row>
    <row r="229" ht="15.75" customHeight="1">
      <c r="A229" s="14"/>
      <c r="B229" s="15">
        <v>2013.0</v>
      </c>
      <c r="C229" s="15">
        <v>2014.0</v>
      </c>
      <c r="D229" s="15">
        <v>2013.0</v>
      </c>
      <c r="E229" s="15">
        <v>2014.0</v>
      </c>
      <c r="F229" s="15">
        <v>2013.0</v>
      </c>
      <c r="G229" s="15">
        <v>2014.0</v>
      </c>
      <c r="H229" s="15">
        <v>2013.0</v>
      </c>
      <c r="I229" s="15">
        <v>2014.0</v>
      </c>
    </row>
    <row r="230" ht="15.75" customHeight="1">
      <c r="A230" s="22" t="s">
        <v>56</v>
      </c>
      <c r="B230" s="19">
        <v>87.8</v>
      </c>
      <c r="C230" s="19">
        <v>71.2</v>
      </c>
      <c r="D230" s="19">
        <v>101.4</v>
      </c>
      <c r="E230" s="19">
        <v>84.2</v>
      </c>
      <c r="F230" s="19">
        <v>121.2</v>
      </c>
      <c r="G230" s="19">
        <v>63.6</v>
      </c>
      <c r="H230" s="19">
        <v>16.7</v>
      </c>
      <c r="I230" s="19">
        <v>12.3</v>
      </c>
    </row>
    <row r="231" ht="15.75" customHeight="1">
      <c r="A231" s="22" t="s">
        <v>57</v>
      </c>
      <c r="B231" s="19">
        <v>92.4</v>
      </c>
      <c r="C231" s="19">
        <v>106.1</v>
      </c>
      <c r="D231" s="19">
        <v>111.0</v>
      </c>
      <c r="E231" s="19">
        <v>128.0</v>
      </c>
      <c r="F231" s="19">
        <v>144.8</v>
      </c>
      <c r="G231" s="19">
        <v>172.3</v>
      </c>
      <c r="H231" s="19">
        <v>13.2</v>
      </c>
      <c r="I231" s="19">
        <v>15.6</v>
      </c>
    </row>
    <row r="232" ht="15.75" customHeight="1">
      <c r="A232" s="22" t="s">
        <v>58</v>
      </c>
      <c r="B232" s="19">
        <v>101.7</v>
      </c>
      <c r="C232" s="19">
        <v>86.2</v>
      </c>
      <c r="D232" s="19">
        <v>127.2</v>
      </c>
      <c r="E232" s="19">
        <v>108.4</v>
      </c>
      <c r="F232" s="19">
        <v>0.0</v>
      </c>
      <c r="G232" s="19">
        <v>0.0</v>
      </c>
      <c r="H232" s="19">
        <v>0.0</v>
      </c>
      <c r="I232" s="19">
        <v>0.0</v>
      </c>
    </row>
    <row r="233" ht="15.75" customHeight="1">
      <c r="A233" s="22" t="s">
        <v>59</v>
      </c>
      <c r="B233" s="19">
        <v>67.4</v>
      </c>
      <c r="C233" s="19">
        <v>64.1</v>
      </c>
      <c r="D233" s="19">
        <v>81.4</v>
      </c>
      <c r="E233" s="19">
        <v>79.2</v>
      </c>
      <c r="F233" s="19">
        <v>84.7</v>
      </c>
      <c r="G233" s="19">
        <v>44.5</v>
      </c>
      <c r="H233" s="19">
        <v>0.0</v>
      </c>
      <c r="I233" s="19">
        <v>0.0</v>
      </c>
    </row>
    <row r="234" ht="15.75" customHeight="1">
      <c r="A234" s="22" t="s">
        <v>60</v>
      </c>
      <c r="B234" s="19">
        <v>146.7</v>
      </c>
      <c r="C234" s="19">
        <v>126.3</v>
      </c>
      <c r="D234" s="19">
        <v>191.8</v>
      </c>
      <c r="E234" s="19">
        <v>165.7</v>
      </c>
      <c r="F234" s="19">
        <v>0.0</v>
      </c>
      <c r="G234" s="19">
        <v>0.0</v>
      </c>
      <c r="H234" s="19">
        <v>0.0</v>
      </c>
      <c r="I234" s="19">
        <v>0.0</v>
      </c>
    </row>
    <row r="235" ht="15.75" customHeight="1">
      <c r="A235" s="22" t="s">
        <v>61</v>
      </c>
      <c r="B235" s="19">
        <v>111.2</v>
      </c>
      <c r="C235" s="19">
        <v>130.2</v>
      </c>
      <c r="D235" s="19">
        <v>165.9</v>
      </c>
      <c r="E235" s="19">
        <v>193.0</v>
      </c>
      <c r="F235" s="19">
        <v>0.0</v>
      </c>
      <c r="G235" s="19">
        <v>0.0</v>
      </c>
      <c r="H235" s="19">
        <v>0.0</v>
      </c>
      <c r="I235" s="19">
        <v>0.0</v>
      </c>
    </row>
    <row r="236" ht="15.75" customHeight="1">
      <c r="A236" s="22" t="s">
        <v>62</v>
      </c>
      <c r="B236" s="19">
        <v>81.6</v>
      </c>
      <c r="C236" s="19">
        <v>101.6</v>
      </c>
      <c r="D236" s="19">
        <v>118.7</v>
      </c>
      <c r="E236" s="19">
        <v>149.2</v>
      </c>
      <c r="F236" s="19">
        <v>55.4</v>
      </c>
      <c r="G236" s="19">
        <v>29.4</v>
      </c>
      <c r="H236" s="19">
        <v>0.0</v>
      </c>
      <c r="I236" s="19">
        <v>4.7</v>
      </c>
    </row>
    <row r="237" ht="15.75" customHeight="1">
      <c r="A237" s="22" t="s">
        <v>63</v>
      </c>
      <c r="B237" s="19">
        <v>141.5</v>
      </c>
      <c r="C237" s="19">
        <v>140.0</v>
      </c>
      <c r="D237" s="19">
        <v>176.9</v>
      </c>
      <c r="E237" s="19">
        <v>172.0</v>
      </c>
      <c r="F237" s="19">
        <v>113.6</v>
      </c>
      <c r="G237" s="19">
        <v>121.8</v>
      </c>
      <c r="H237" s="19">
        <v>20.8</v>
      </c>
      <c r="I237" s="19">
        <v>41.8</v>
      </c>
    </row>
    <row r="238" ht="15.75" customHeight="1">
      <c r="A238" s="22" t="s">
        <v>64</v>
      </c>
      <c r="B238" s="19">
        <v>93.1</v>
      </c>
      <c r="C238" s="19">
        <v>75.2</v>
      </c>
      <c r="D238" s="19">
        <v>120.1</v>
      </c>
      <c r="E238" s="19">
        <v>100.0</v>
      </c>
      <c r="F238" s="19">
        <v>70.2</v>
      </c>
      <c r="G238" s="19">
        <v>0.0</v>
      </c>
      <c r="H238" s="19">
        <v>0.0</v>
      </c>
      <c r="I238" s="19">
        <v>0.0</v>
      </c>
    </row>
    <row r="239" ht="15.75" customHeight="1">
      <c r="A239" s="22" t="s">
        <v>65</v>
      </c>
      <c r="B239" s="19">
        <v>73.5</v>
      </c>
      <c r="C239" s="19">
        <v>62.3</v>
      </c>
      <c r="D239" s="19">
        <v>90.1</v>
      </c>
      <c r="E239" s="19">
        <v>76.5</v>
      </c>
      <c r="F239" s="19">
        <v>51.5</v>
      </c>
      <c r="G239" s="19">
        <v>54.1</v>
      </c>
      <c r="H239" s="19">
        <v>0.0</v>
      </c>
      <c r="I239" s="19">
        <v>0.0</v>
      </c>
    </row>
    <row r="240" ht="15.0" customHeight="1">
      <c r="A240" s="22" t="s">
        <v>66</v>
      </c>
      <c r="B240" s="19">
        <v>81.9</v>
      </c>
      <c r="C240" s="19">
        <v>59.4</v>
      </c>
      <c r="D240" s="19">
        <v>110.9</v>
      </c>
      <c r="E240" s="19">
        <v>82.1</v>
      </c>
      <c r="F240" s="19">
        <v>0.0</v>
      </c>
      <c r="G240" s="19">
        <v>0.0</v>
      </c>
      <c r="H240" s="19">
        <v>18.2</v>
      </c>
      <c r="I240" s="19">
        <v>9.1</v>
      </c>
    </row>
    <row r="241" ht="15.0" customHeight="1">
      <c r="A241" s="22" t="s">
        <v>67</v>
      </c>
      <c r="B241" s="19">
        <v>58.0</v>
      </c>
      <c r="C241" s="19">
        <v>107.8</v>
      </c>
      <c r="D241" s="19">
        <v>80.7</v>
      </c>
      <c r="E241" s="19">
        <v>153.2</v>
      </c>
      <c r="F241" s="19">
        <v>54.9</v>
      </c>
      <c r="G241" s="19">
        <v>58.3</v>
      </c>
      <c r="H241" s="19">
        <v>0.0</v>
      </c>
      <c r="I241" s="19">
        <v>0.0</v>
      </c>
    </row>
    <row r="242" ht="15.75" customHeight="1">
      <c r="A242" s="22" t="s">
        <v>68</v>
      </c>
      <c r="B242" s="19">
        <v>25.3</v>
      </c>
      <c r="C242" s="19">
        <v>40.8</v>
      </c>
      <c r="D242" s="19">
        <v>34.4</v>
      </c>
      <c r="E242" s="19">
        <v>55.2</v>
      </c>
      <c r="F242" s="19">
        <v>0.0</v>
      </c>
      <c r="G242" s="19">
        <v>0.0</v>
      </c>
      <c r="H242" s="19">
        <v>0.0</v>
      </c>
      <c r="I242" s="19">
        <v>0.0</v>
      </c>
    </row>
    <row r="243" ht="15.75" customHeight="1">
      <c r="A243" s="22" t="s">
        <v>69</v>
      </c>
      <c r="B243" s="19">
        <v>31.4</v>
      </c>
      <c r="C243" s="19">
        <v>50.8</v>
      </c>
      <c r="D243" s="19">
        <v>42.7</v>
      </c>
      <c r="E243" s="19">
        <v>69.0</v>
      </c>
      <c r="F243" s="19">
        <v>0.0</v>
      </c>
      <c r="G243" s="19">
        <v>0.0</v>
      </c>
      <c r="H243" s="19">
        <v>0.0</v>
      </c>
      <c r="I243" s="19">
        <v>0.0</v>
      </c>
    </row>
    <row r="244" ht="15.75" customHeight="1">
      <c r="A244" s="22" t="s">
        <v>70</v>
      </c>
      <c r="B244" s="19">
        <v>48.1</v>
      </c>
      <c r="C244" s="19">
        <v>56.5</v>
      </c>
      <c r="D244" s="19">
        <v>68.2</v>
      </c>
      <c r="E244" s="19">
        <v>80.3</v>
      </c>
      <c r="F244" s="19">
        <v>0.0</v>
      </c>
      <c r="G244" s="19">
        <v>0.0</v>
      </c>
      <c r="H244" s="19">
        <v>0.0</v>
      </c>
      <c r="I244" s="19">
        <v>0.0</v>
      </c>
    </row>
    <row r="245" ht="15.75" customHeight="1">
      <c r="A245" s="22" t="s">
        <v>71</v>
      </c>
      <c r="B245" s="19">
        <v>50.2</v>
      </c>
      <c r="C245" s="19">
        <v>71.9</v>
      </c>
      <c r="D245" s="19">
        <v>74.0</v>
      </c>
      <c r="E245" s="19">
        <v>42.9</v>
      </c>
      <c r="F245" s="19">
        <v>42.2</v>
      </c>
      <c r="G245" s="19">
        <v>550.2</v>
      </c>
      <c r="H245" s="19">
        <v>0.0</v>
      </c>
      <c r="I245" s="19">
        <v>54.0</v>
      </c>
    </row>
    <row r="246" ht="15.75" customHeight="1">
      <c r="A246" s="22" t="s">
        <v>72</v>
      </c>
      <c r="B246" s="19">
        <v>81.9</v>
      </c>
      <c r="C246" s="19">
        <v>109.2</v>
      </c>
      <c r="D246" s="19">
        <v>109.4</v>
      </c>
      <c r="E246" s="19">
        <v>145.9</v>
      </c>
      <c r="F246" s="19">
        <v>0.0</v>
      </c>
      <c r="G246" s="19">
        <v>0.0</v>
      </c>
      <c r="H246" s="19">
        <v>0.0</v>
      </c>
      <c r="I246" s="19">
        <v>0.0</v>
      </c>
    </row>
    <row r="247" ht="15.75" customHeight="1">
      <c r="A247" s="22" t="s">
        <v>73</v>
      </c>
      <c r="B247" s="19">
        <v>55.9</v>
      </c>
      <c r="C247" s="19">
        <v>61.3</v>
      </c>
      <c r="D247" s="19">
        <v>78.9</v>
      </c>
      <c r="E247" s="19">
        <v>83.0</v>
      </c>
      <c r="F247" s="19">
        <v>25.7</v>
      </c>
      <c r="G247" s="19">
        <v>84.9</v>
      </c>
      <c r="H247" s="19">
        <v>0.0</v>
      </c>
      <c r="I247" s="19">
        <v>0.0</v>
      </c>
    </row>
    <row r="248" ht="15.75" customHeight="1">
      <c r="A248" s="22" t="s">
        <v>74</v>
      </c>
      <c r="B248" s="19">
        <v>75.7</v>
      </c>
      <c r="C248" s="19">
        <v>67.5</v>
      </c>
      <c r="D248" s="19">
        <v>90.4</v>
      </c>
      <c r="E248" s="19">
        <v>85.8</v>
      </c>
      <c r="F248" s="19">
        <v>64.9</v>
      </c>
      <c r="G248" s="19">
        <v>0.0</v>
      </c>
      <c r="H248" s="19">
        <v>12.2</v>
      </c>
      <c r="I248" s="19">
        <v>0.0</v>
      </c>
    </row>
    <row r="249" ht="15.75" customHeight="1">
      <c r="A249" s="22" t="s">
        <v>75</v>
      </c>
      <c r="B249" s="19">
        <v>81.1</v>
      </c>
      <c r="C249" s="19">
        <v>83.1</v>
      </c>
      <c r="D249" s="19">
        <v>101.4</v>
      </c>
      <c r="E249" s="19">
        <v>103.1</v>
      </c>
      <c r="F249" s="19">
        <v>75.2</v>
      </c>
      <c r="G249" s="19">
        <v>92.7</v>
      </c>
      <c r="H249" s="19">
        <v>7.6</v>
      </c>
      <c r="I249" s="19">
        <v>9.9</v>
      </c>
    </row>
    <row r="250" ht="15.75" customHeight="1"/>
    <row r="251" ht="15.75" customHeight="1"/>
    <row r="252" ht="25.5" customHeight="1">
      <c r="A252" s="19" t="s">
        <v>51</v>
      </c>
      <c r="B252" s="42" t="s">
        <v>87</v>
      </c>
      <c r="C252" s="10"/>
      <c r="D252" s="10"/>
      <c r="E252" s="10"/>
      <c r="F252" s="10"/>
      <c r="G252" s="10"/>
      <c r="H252" s="10"/>
      <c r="I252" s="11"/>
    </row>
    <row r="253" ht="15.0" customHeight="1">
      <c r="A253" s="47"/>
      <c r="B253" s="42" t="s">
        <v>52</v>
      </c>
      <c r="C253" s="11"/>
      <c r="D253" s="42" t="s">
        <v>53</v>
      </c>
      <c r="E253" s="11"/>
      <c r="F253" s="42" t="s">
        <v>54</v>
      </c>
      <c r="G253" s="11"/>
      <c r="H253" s="42" t="s">
        <v>55</v>
      </c>
      <c r="I253" s="11"/>
    </row>
    <row r="254" ht="15.75" customHeight="1">
      <c r="A254" s="47"/>
      <c r="B254" s="15">
        <v>2013.0</v>
      </c>
      <c r="C254" s="15">
        <v>2014.0</v>
      </c>
      <c r="D254" s="15">
        <v>2013.0</v>
      </c>
      <c r="E254" s="15">
        <v>2014.0</v>
      </c>
      <c r="F254" s="15">
        <v>2013.0</v>
      </c>
      <c r="G254" s="15">
        <v>2014.0</v>
      </c>
      <c r="H254" s="15">
        <v>2013.0</v>
      </c>
      <c r="I254" s="15">
        <v>2014.0</v>
      </c>
    </row>
    <row r="255" ht="15.75" customHeight="1">
      <c r="A255" s="22" t="s">
        <v>56</v>
      </c>
      <c r="B255" s="19">
        <v>3991.3</v>
      </c>
      <c r="C255" s="19">
        <v>4072.1</v>
      </c>
      <c r="D255" s="19">
        <v>3215.5</v>
      </c>
      <c r="E255" s="19">
        <v>3251.5</v>
      </c>
      <c r="F255" s="19">
        <v>8566.6</v>
      </c>
      <c r="G255" s="19">
        <v>11556.6</v>
      </c>
      <c r="H255" s="19">
        <v>7045.4</v>
      </c>
      <c r="I255" s="19">
        <v>6817.6</v>
      </c>
    </row>
    <row r="256" ht="15.75" customHeight="1">
      <c r="A256" s="22" t="s">
        <v>57</v>
      </c>
      <c r="B256" s="19">
        <v>4193.0</v>
      </c>
      <c r="C256" s="19">
        <v>3886.3</v>
      </c>
      <c r="D256" s="19">
        <v>3071.1</v>
      </c>
      <c r="E256" s="19">
        <v>2697.8</v>
      </c>
      <c r="F256" s="19">
        <v>9403.7</v>
      </c>
      <c r="G256" s="19">
        <v>9732.4</v>
      </c>
      <c r="H256" s="19">
        <v>7534.8</v>
      </c>
      <c r="I256" s="19">
        <v>7315.0</v>
      </c>
    </row>
    <row r="257" ht="15.0" customHeight="1">
      <c r="A257" s="22" t="s">
        <v>58</v>
      </c>
      <c r="B257" s="19">
        <v>5814.5</v>
      </c>
      <c r="C257" s="19">
        <v>6305.7</v>
      </c>
      <c r="D257" s="19">
        <v>4502.7</v>
      </c>
      <c r="E257" s="19">
        <v>4719.4</v>
      </c>
      <c r="F257" s="19">
        <v>11549.1</v>
      </c>
      <c r="G257" s="19">
        <v>14253.0</v>
      </c>
      <c r="H257" s="19">
        <v>10948.5</v>
      </c>
      <c r="I257" s="19">
        <v>12155.9</v>
      </c>
    </row>
    <row r="258" ht="15.0" customHeight="1">
      <c r="A258" s="22" t="s">
        <v>59</v>
      </c>
      <c r="B258" s="19">
        <v>4282.8</v>
      </c>
      <c r="C258" s="19">
        <v>4103.6</v>
      </c>
      <c r="D258" s="19">
        <v>3118.5</v>
      </c>
      <c r="E258" s="19">
        <v>2816.4</v>
      </c>
      <c r="F258" s="19">
        <v>10965.3</v>
      </c>
      <c r="G258" s="19">
        <v>11086.4</v>
      </c>
      <c r="H258" s="19">
        <v>8347.8</v>
      </c>
      <c r="I258" s="19">
        <v>8656.7</v>
      </c>
    </row>
    <row r="259" ht="15.75" customHeight="1">
      <c r="A259" s="22" t="s">
        <v>60</v>
      </c>
      <c r="B259" s="19">
        <v>4867.1</v>
      </c>
      <c r="C259" s="19">
        <v>4722.6</v>
      </c>
      <c r="D259" s="19">
        <v>3440.9</v>
      </c>
      <c r="E259" s="19">
        <v>3291.0</v>
      </c>
      <c r="F259" s="19">
        <v>11253.2</v>
      </c>
      <c r="G259" s="19">
        <v>12466.1</v>
      </c>
      <c r="H259" s="19">
        <v>9215.6</v>
      </c>
      <c r="I259" s="19">
        <v>8839.1</v>
      </c>
    </row>
    <row r="260" ht="15.75" customHeight="1">
      <c r="A260" s="22" t="s">
        <v>61</v>
      </c>
      <c r="B260" s="19">
        <v>8004.7</v>
      </c>
      <c r="C260" s="19">
        <v>8474.4</v>
      </c>
      <c r="D260" s="19">
        <v>5248.8</v>
      </c>
      <c r="E260" s="19">
        <v>6242.8</v>
      </c>
      <c r="F260" s="19">
        <v>13597.0</v>
      </c>
      <c r="G260" s="19">
        <v>15323.6</v>
      </c>
      <c r="H260" s="19">
        <v>13610.6</v>
      </c>
      <c r="I260" s="19">
        <v>12703.3</v>
      </c>
    </row>
    <row r="261" ht="15.75" customHeight="1">
      <c r="A261" s="22" t="s">
        <v>62</v>
      </c>
      <c r="B261" s="19">
        <v>5794.6</v>
      </c>
      <c r="C261" s="19">
        <v>5478.0</v>
      </c>
      <c r="D261" s="19">
        <v>3787.3</v>
      </c>
      <c r="E261" s="19">
        <v>3813.5</v>
      </c>
      <c r="F261" s="19">
        <v>15243.9</v>
      </c>
      <c r="G261" s="19">
        <v>15955.3</v>
      </c>
      <c r="H261" s="19">
        <v>8833.9</v>
      </c>
      <c r="I261" s="19">
        <v>7614.9</v>
      </c>
    </row>
    <row r="262" ht="15.75" customHeight="1">
      <c r="A262" s="22" t="s">
        <v>63</v>
      </c>
      <c r="B262" s="19">
        <v>2132.6</v>
      </c>
      <c r="C262" s="19">
        <v>1853.6</v>
      </c>
      <c r="D262" s="19">
        <v>1559.5</v>
      </c>
      <c r="E262" s="19">
        <v>1435.8</v>
      </c>
      <c r="F262" s="19">
        <v>1931.8</v>
      </c>
      <c r="G262" s="19">
        <v>1827.0</v>
      </c>
      <c r="H262" s="19">
        <v>3791.7</v>
      </c>
      <c r="I262" s="19">
        <v>3178.6</v>
      </c>
    </row>
    <row r="263" ht="15.75" customHeight="1">
      <c r="A263" s="22" t="s">
        <v>64</v>
      </c>
      <c r="B263" s="19">
        <v>4812.8</v>
      </c>
      <c r="C263" s="19">
        <v>4985.0</v>
      </c>
      <c r="D263" s="19">
        <v>3457.0</v>
      </c>
      <c r="E263" s="19">
        <v>3559.7</v>
      </c>
      <c r="F263" s="19">
        <v>15368.4</v>
      </c>
      <c r="G263" s="19">
        <v>17554.0</v>
      </c>
      <c r="H263" s="19">
        <v>7790.4</v>
      </c>
      <c r="I263" s="19">
        <v>7843.1</v>
      </c>
    </row>
    <row r="264" ht="15.75" customHeight="1">
      <c r="A264" s="22" t="s">
        <v>65</v>
      </c>
      <c r="B264" s="19">
        <v>1502.1</v>
      </c>
      <c r="C264" s="19">
        <v>1208.0</v>
      </c>
      <c r="D264" s="19">
        <v>997.3</v>
      </c>
      <c r="E264" s="19">
        <v>890.1</v>
      </c>
      <c r="F264" s="19">
        <v>1854.7</v>
      </c>
      <c r="G264" s="19">
        <v>1948.1</v>
      </c>
      <c r="H264" s="19">
        <v>3782.2</v>
      </c>
      <c r="I264" s="19">
        <v>2521.0</v>
      </c>
    </row>
    <row r="265" ht="15.75" customHeight="1">
      <c r="A265" s="22" t="s">
        <v>66</v>
      </c>
      <c r="B265" s="19">
        <v>2274.6</v>
      </c>
      <c r="C265" s="19">
        <v>2458.0</v>
      </c>
      <c r="D265" s="19">
        <v>1145.7</v>
      </c>
      <c r="E265" s="19">
        <v>1228.7</v>
      </c>
      <c r="F265" s="19">
        <v>4839.5</v>
      </c>
      <c r="G265" s="19">
        <v>5735.9</v>
      </c>
      <c r="H265" s="19">
        <v>4870.5</v>
      </c>
      <c r="I265" s="19">
        <v>5162.1</v>
      </c>
    </row>
    <row r="266" ht="15.75" customHeight="1">
      <c r="A266" s="22" t="s">
        <v>67</v>
      </c>
      <c r="B266" s="19">
        <v>2708.0</v>
      </c>
      <c r="C266" s="19">
        <v>2721.6</v>
      </c>
      <c r="D266" s="19">
        <v>1926.0</v>
      </c>
      <c r="E266" s="19">
        <v>1842.7</v>
      </c>
      <c r="F266" s="19">
        <v>5211.2</v>
      </c>
      <c r="G266" s="19">
        <v>5128.2</v>
      </c>
      <c r="H266" s="19">
        <v>4271.6</v>
      </c>
      <c r="I266" s="19">
        <v>4564.2</v>
      </c>
    </row>
    <row r="267" ht="15.75" customHeight="1">
      <c r="A267" s="22" t="s">
        <v>68</v>
      </c>
      <c r="B267" s="19">
        <v>2995.4</v>
      </c>
      <c r="C267" s="19">
        <v>3101.8</v>
      </c>
      <c r="D267" s="19">
        <v>2214.4</v>
      </c>
      <c r="E267" s="19">
        <v>2312.6</v>
      </c>
      <c r="F267" s="19">
        <v>4374.1</v>
      </c>
      <c r="G267" s="19">
        <v>4526.7</v>
      </c>
      <c r="H267" s="19">
        <v>5362.2</v>
      </c>
      <c r="I267" s="19">
        <v>5514.4</v>
      </c>
    </row>
    <row r="268" ht="15.75" customHeight="1">
      <c r="A268" s="22" t="s">
        <v>69</v>
      </c>
      <c r="B268" s="19">
        <v>1514.9</v>
      </c>
      <c r="C268" s="19">
        <v>1362.3</v>
      </c>
      <c r="D268" s="19">
        <v>1272.2</v>
      </c>
      <c r="E268" s="19">
        <v>970.5</v>
      </c>
      <c r="F268" s="19">
        <v>2783.7</v>
      </c>
      <c r="G268" s="19">
        <v>6611.6</v>
      </c>
      <c r="H268" s="19">
        <v>2073.5</v>
      </c>
      <c r="I268" s="19">
        <v>1747.2</v>
      </c>
    </row>
    <row r="269" ht="15.75" customHeight="1">
      <c r="A269" s="22" t="s">
        <v>70</v>
      </c>
      <c r="B269" s="19">
        <v>3302.9</v>
      </c>
      <c r="C269" s="19">
        <v>3222.8</v>
      </c>
      <c r="D269" s="19">
        <v>3103.8</v>
      </c>
      <c r="E269" s="19">
        <v>3021.0</v>
      </c>
      <c r="F269" s="19">
        <v>4226.4</v>
      </c>
      <c r="G269" s="19">
        <v>4754.5</v>
      </c>
      <c r="H269" s="19">
        <v>3691.8</v>
      </c>
      <c r="I269" s="19">
        <v>3511.7</v>
      </c>
    </row>
    <row r="270" ht="15.75" customHeight="1">
      <c r="A270" s="22" t="s">
        <v>71</v>
      </c>
      <c r="B270" s="19">
        <v>3471.2</v>
      </c>
      <c r="C270" s="19">
        <v>3031.1</v>
      </c>
      <c r="D270" s="19">
        <v>2069.5</v>
      </c>
      <c r="E270" s="19">
        <v>1632.1</v>
      </c>
      <c r="F270" s="19">
        <v>12457.8</v>
      </c>
      <c r="G270" s="19">
        <v>10133.0</v>
      </c>
      <c r="H270" s="19">
        <v>4883.1</v>
      </c>
      <c r="I270" s="19">
        <v>4851.5</v>
      </c>
    </row>
    <row r="271" ht="15.75" customHeight="1">
      <c r="A271" s="22" t="s">
        <v>72</v>
      </c>
      <c r="B271" s="19">
        <v>1865.3</v>
      </c>
      <c r="C271" s="19">
        <v>1697.8</v>
      </c>
      <c r="D271" s="19">
        <v>1524.8</v>
      </c>
      <c r="E271" s="19">
        <v>1323.1</v>
      </c>
      <c r="F271" s="19">
        <v>3766.5</v>
      </c>
      <c r="G271" s="19">
        <v>3553.0</v>
      </c>
      <c r="H271" s="19">
        <v>2711.9</v>
      </c>
      <c r="I271" s="19">
        <v>2679.7</v>
      </c>
    </row>
    <row r="272" ht="15.75" customHeight="1">
      <c r="A272" s="22" t="s">
        <v>73</v>
      </c>
      <c r="B272" s="19">
        <v>3015.6</v>
      </c>
      <c r="C272" s="19">
        <v>2420.2</v>
      </c>
      <c r="D272" s="19">
        <v>1793.5</v>
      </c>
      <c r="E272" s="19">
        <v>1626.3</v>
      </c>
      <c r="F272" s="19">
        <v>6937.3</v>
      </c>
      <c r="G272" s="19">
        <v>6423.3</v>
      </c>
      <c r="H272" s="19">
        <v>5545.5</v>
      </c>
      <c r="I272" s="19">
        <v>3845.1</v>
      </c>
    </row>
    <row r="273" ht="15.75" customHeight="1">
      <c r="A273" s="22" t="s">
        <v>74</v>
      </c>
      <c r="B273" s="19">
        <v>8012.6</v>
      </c>
      <c r="C273" s="19">
        <v>7766.4</v>
      </c>
      <c r="D273" s="19">
        <v>7468.0</v>
      </c>
      <c r="E273" s="19">
        <v>6257.6</v>
      </c>
      <c r="F273" s="19">
        <v>4409.9</v>
      </c>
      <c r="G273" s="19">
        <v>9884.1</v>
      </c>
      <c r="H273" s="19">
        <v>11105.7</v>
      </c>
      <c r="I273" s="19">
        <v>13957.1</v>
      </c>
    </row>
    <row r="274" ht="15.75" customHeight="1">
      <c r="A274" s="22" t="s">
        <v>75</v>
      </c>
      <c r="B274" s="19">
        <v>3977.8</v>
      </c>
      <c r="C274" s="19">
        <v>3852.8</v>
      </c>
      <c r="D274" s="19">
        <v>2992.9</v>
      </c>
      <c r="E274" s="19">
        <v>2836.8</v>
      </c>
      <c r="F274" s="19">
        <v>8501.0</v>
      </c>
      <c r="G274" s="19">
        <v>9515.6</v>
      </c>
      <c r="H274" s="19">
        <v>6799.0</v>
      </c>
      <c r="I274" s="19">
        <v>6575.7</v>
      </c>
    </row>
    <row r="275" ht="15.75" customHeight="1"/>
    <row r="276" ht="15.75" customHeight="1"/>
    <row r="277" ht="26.25" customHeight="1">
      <c r="A277" s="41" t="s">
        <v>51</v>
      </c>
      <c r="B277" s="42" t="s">
        <v>88</v>
      </c>
      <c r="C277" s="10"/>
      <c r="D277" s="10"/>
      <c r="E277" s="10"/>
      <c r="F277" s="10"/>
      <c r="G277" s="10"/>
      <c r="H277" s="10"/>
      <c r="I277" s="11"/>
    </row>
    <row r="278" ht="15.0" customHeight="1">
      <c r="A278" s="43"/>
      <c r="B278" s="42" t="s">
        <v>52</v>
      </c>
      <c r="C278" s="11"/>
      <c r="D278" s="42" t="s">
        <v>53</v>
      </c>
      <c r="E278" s="11"/>
      <c r="F278" s="42" t="s">
        <v>54</v>
      </c>
      <c r="G278" s="11"/>
      <c r="H278" s="42" t="s">
        <v>55</v>
      </c>
      <c r="I278" s="11"/>
    </row>
    <row r="279" ht="25.5" customHeight="1">
      <c r="A279" s="14"/>
      <c r="B279" s="15">
        <v>2013.0</v>
      </c>
      <c r="C279" s="15">
        <v>2014.0</v>
      </c>
      <c r="D279" s="15">
        <v>2013.0</v>
      </c>
      <c r="E279" s="15">
        <v>2014.0</v>
      </c>
      <c r="F279" s="15">
        <v>2013.0</v>
      </c>
      <c r="G279" s="15">
        <v>2014.0</v>
      </c>
      <c r="H279" s="15">
        <v>2013.0</v>
      </c>
      <c r="I279" s="15">
        <v>2014.0</v>
      </c>
    </row>
    <row r="280" ht="26.25" customHeight="1">
      <c r="A280" s="22" t="s">
        <v>56</v>
      </c>
      <c r="B280" s="19">
        <v>3130.8</v>
      </c>
      <c r="C280" s="19">
        <v>3029.0</v>
      </c>
      <c r="D280" s="19">
        <v>3390.8</v>
      </c>
      <c r="E280" s="19">
        <v>3307.2</v>
      </c>
      <c r="F280" s="19">
        <v>5040.6</v>
      </c>
      <c r="G280" s="19">
        <v>6134.7</v>
      </c>
      <c r="H280" s="19">
        <v>1581.3</v>
      </c>
      <c r="I280" s="19">
        <v>1320.7</v>
      </c>
    </row>
    <row r="281" ht="15.0" customHeight="1">
      <c r="A281" s="22" t="s">
        <v>57</v>
      </c>
      <c r="B281" s="19">
        <v>2522.3</v>
      </c>
      <c r="C281" s="19">
        <v>2041.4</v>
      </c>
      <c r="D281" s="19">
        <v>1965.0</v>
      </c>
      <c r="E281" s="19">
        <v>1607.2</v>
      </c>
      <c r="F281" s="19">
        <v>12657.6</v>
      </c>
      <c r="G281" s="19">
        <v>11446.7</v>
      </c>
      <c r="H281" s="19">
        <v>2878.2</v>
      </c>
      <c r="I281" s="19">
        <v>2155.0</v>
      </c>
    </row>
    <row r="282" ht="15.75" customHeight="1">
      <c r="A282" s="22" t="s">
        <v>58</v>
      </c>
      <c r="B282" s="19">
        <v>5066.4</v>
      </c>
      <c r="C282" s="19">
        <v>5898.9</v>
      </c>
      <c r="D282" s="19">
        <v>5630.6</v>
      </c>
      <c r="E282" s="19">
        <v>6791.8</v>
      </c>
      <c r="F282" s="19">
        <v>8772.9</v>
      </c>
      <c r="G282" s="19">
        <v>7212.4</v>
      </c>
      <c r="H282" s="19">
        <v>1728.2</v>
      </c>
      <c r="I282" s="19">
        <v>1608.3</v>
      </c>
    </row>
    <row r="283" ht="15.75" customHeight="1">
      <c r="A283" s="22" t="s">
        <v>59</v>
      </c>
      <c r="B283" s="19">
        <v>1729.6</v>
      </c>
      <c r="C283" s="19">
        <v>1667.7</v>
      </c>
      <c r="D283" s="19">
        <v>1987.2</v>
      </c>
      <c r="E283" s="19">
        <v>1870.0</v>
      </c>
      <c r="F283" s="19">
        <v>2921.3</v>
      </c>
      <c r="G283" s="19">
        <v>2938.6</v>
      </c>
      <c r="H283" s="19">
        <v>332.0</v>
      </c>
      <c r="I283" s="19">
        <v>530.7</v>
      </c>
    </row>
    <row r="284" ht="15.75" customHeight="1">
      <c r="A284" s="22" t="s">
        <v>60</v>
      </c>
      <c r="B284" s="19">
        <v>2804.6</v>
      </c>
      <c r="C284" s="19">
        <v>2895.9</v>
      </c>
      <c r="D284" s="19">
        <v>2730.1</v>
      </c>
      <c r="E284" s="19">
        <v>2827.2</v>
      </c>
      <c r="F284" s="19">
        <v>2813.3</v>
      </c>
      <c r="G284" s="19">
        <v>3252.0</v>
      </c>
      <c r="H284" s="19">
        <v>3086.2</v>
      </c>
      <c r="I284" s="19">
        <v>3095.7</v>
      </c>
    </row>
    <row r="285" ht="15.75" customHeight="1">
      <c r="A285" s="22" t="s">
        <v>61</v>
      </c>
      <c r="B285" s="19">
        <v>1118.3</v>
      </c>
      <c r="C285" s="19">
        <v>1158.6</v>
      </c>
      <c r="D285" s="19">
        <v>1278.0</v>
      </c>
      <c r="E285" s="19">
        <v>1235.0</v>
      </c>
      <c r="F285" s="19">
        <v>1112.5</v>
      </c>
      <c r="G285" s="19">
        <v>1188.9</v>
      </c>
      <c r="H285" s="19">
        <v>732.5</v>
      </c>
      <c r="I285" s="19">
        <v>966.3</v>
      </c>
    </row>
    <row r="286" ht="15.75" customHeight="1">
      <c r="A286" s="22" t="s">
        <v>62</v>
      </c>
      <c r="B286" s="19">
        <v>1740.1</v>
      </c>
      <c r="C286" s="19">
        <v>1587.0</v>
      </c>
      <c r="D286" s="19">
        <v>2071.7</v>
      </c>
      <c r="E286" s="19">
        <v>2021.2</v>
      </c>
      <c r="F286" s="19">
        <v>4185.1</v>
      </c>
      <c r="G286" s="19">
        <v>2178.4</v>
      </c>
      <c r="H286" s="19">
        <v>551.2</v>
      </c>
      <c r="I286" s="19">
        <v>503.3</v>
      </c>
    </row>
    <row r="287" ht="15.75" customHeight="1">
      <c r="A287" s="22" t="s">
        <v>63</v>
      </c>
      <c r="B287" s="19">
        <v>1859.4</v>
      </c>
      <c r="C287" s="19">
        <v>1761.8</v>
      </c>
      <c r="D287" s="19">
        <v>2267.2</v>
      </c>
      <c r="E287" s="19">
        <v>2183.4</v>
      </c>
      <c r="F287" s="19">
        <v>909.1</v>
      </c>
      <c r="G287" s="19">
        <v>1218.0</v>
      </c>
      <c r="H287" s="19">
        <v>562.5</v>
      </c>
      <c r="I287" s="19">
        <v>522.8</v>
      </c>
    </row>
    <row r="288" ht="15.75" customHeight="1">
      <c r="A288" s="22" t="s">
        <v>64</v>
      </c>
      <c r="B288" s="19">
        <v>6792.2</v>
      </c>
      <c r="C288" s="19">
        <v>6515.1</v>
      </c>
      <c r="D288" s="19">
        <v>7341.4</v>
      </c>
      <c r="E288" s="19">
        <v>6933.7</v>
      </c>
      <c r="F288" s="19">
        <v>15789.5</v>
      </c>
      <c r="G288" s="19">
        <v>15971.2</v>
      </c>
      <c r="H288" s="19">
        <v>3174.8</v>
      </c>
      <c r="I288" s="19">
        <v>3348.6</v>
      </c>
    </row>
    <row r="289" ht="15.75" customHeight="1">
      <c r="A289" s="22" t="s">
        <v>65</v>
      </c>
      <c r="B289" s="19">
        <v>3197.9</v>
      </c>
      <c r="C289" s="19">
        <v>2415.9</v>
      </c>
      <c r="D289" s="19">
        <v>3524.8</v>
      </c>
      <c r="E289" s="19">
        <v>2650.8</v>
      </c>
      <c r="F289" s="19">
        <v>8449.3</v>
      </c>
      <c r="G289" s="19">
        <v>7305.2</v>
      </c>
      <c r="H289" s="19">
        <v>754.6</v>
      </c>
      <c r="I289" s="19">
        <v>557.3</v>
      </c>
    </row>
    <row r="290" ht="15.75" customHeight="1">
      <c r="A290" s="22" t="s">
        <v>66</v>
      </c>
      <c r="B290" s="19">
        <v>3603.9</v>
      </c>
      <c r="C290" s="19">
        <v>3902.0</v>
      </c>
      <c r="D290" s="19">
        <v>4838.1</v>
      </c>
      <c r="E290" s="19">
        <v>5219.6</v>
      </c>
      <c r="F290" s="19">
        <v>2088.6</v>
      </c>
      <c r="G290" s="19">
        <v>2435.1</v>
      </c>
      <c r="H290" s="19">
        <v>536.1</v>
      </c>
      <c r="I290" s="19">
        <v>661.1</v>
      </c>
    </row>
    <row r="291" ht="15.75" customHeight="1">
      <c r="A291" s="22" t="s">
        <v>67</v>
      </c>
      <c r="B291" s="19">
        <v>1376.4</v>
      </c>
      <c r="C291" s="19">
        <v>1209.6</v>
      </c>
      <c r="D291" s="19">
        <v>1526.2</v>
      </c>
      <c r="E291" s="19">
        <v>1482.6</v>
      </c>
      <c r="F291" s="19">
        <v>4882.1</v>
      </c>
      <c r="G291" s="19">
        <v>2855.5</v>
      </c>
      <c r="H291" s="19">
        <v>356.8</v>
      </c>
      <c r="I291" s="19">
        <v>235.1</v>
      </c>
    </row>
    <row r="292" ht="15.75" customHeight="1">
      <c r="A292" s="22" t="s">
        <v>68</v>
      </c>
      <c r="B292" s="19">
        <v>2159.8</v>
      </c>
      <c r="C292" s="19">
        <v>2300.4</v>
      </c>
      <c r="D292" s="19">
        <v>2435.3</v>
      </c>
      <c r="E292" s="19">
        <v>2663.8</v>
      </c>
      <c r="F292" s="19">
        <v>3318.3</v>
      </c>
      <c r="G292" s="19">
        <v>3127.6</v>
      </c>
      <c r="H292" s="19">
        <v>958.1</v>
      </c>
      <c r="I292" s="19">
        <v>878.9</v>
      </c>
    </row>
    <row r="293" ht="15.75" customHeight="1">
      <c r="A293" s="22" t="s">
        <v>69</v>
      </c>
      <c r="B293" s="19">
        <v>1263.4</v>
      </c>
      <c r="C293" s="19">
        <v>955.8</v>
      </c>
      <c r="D293" s="19">
        <v>1353.3</v>
      </c>
      <c r="E293" s="19">
        <v>961.8</v>
      </c>
      <c r="F293" s="19">
        <v>4639.5</v>
      </c>
      <c r="G293" s="19">
        <v>4462.8</v>
      </c>
      <c r="H293" s="19">
        <v>286.0</v>
      </c>
      <c r="I293" s="19">
        <v>338.2</v>
      </c>
    </row>
    <row r="294" ht="15.75" customHeight="1">
      <c r="A294" s="22" t="s">
        <v>70</v>
      </c>
      <c r="B294" s="19">
        <v>1429.7</v>
      </c>
      <c r="C294" s="19">
        <v>1556.7</v>
      </c>
      <c r="D294" s="19">
        <v>1544.6</v>
      </c>
      <c r="E294" s="19">
        <v>1721.3</v>
      </c>
      <c r="F294" s="19">
        <v>2650.4</v>
      </c>
      <c r="G294" s="19">
        <v>2883.9</v>
      </c>
      <c r="H294" s="19">
        <v>863.8</v>
      </c>
      <c r="I294" s="19">
        <v>856.9</v>
      </c>
    </row>
    <row r="295" ht="15.75" customHeight="1">
      <c r="A295" s="22" t="s">
        <v>71</v>
      </c>
      <c r="B295" s="19">
        <v>2665.6</v>
      </c>
      <c r="C295" s="19">
        <v>2525.2</v>
      </c>
      <c r="D295" s="19">
        <v>3684.2</v>
      </c>
      <c r="E295" s="19">
        <v>3679.3</v>
      </c>
      <c r="F295" s="19">
        <v>3885.1</v>
      </c>
      <c r="G295" s="19">
        <v>1558.9</v>
      </c>
      <c r="H295" s="19">
        <v>236.9</v>
      </c>
      <c r="I295" s="19">
        <v>200.5</v>
      </c>
    </row>
    <row r="296" ht="15.75" customHeight="1">
      <c r="A296" s="22" t="s">
        <v>72</v>
      </c>
      <c r="B296" s="19">
        <v>2224.9</v>
      </c>
      <c r="C296" s="19">
        <v>1913.7</v>
      </c>
      <c r="D296" s="19">
        <v>2728.1</v>
      </c>
      <c r="E296" s="19">
        <v>2347.7</v>
      </c>
      <c r="F296" s="19">
        <v>2197.1</v>
      </c>
      <c r="G296" s="19">
        <v>1873.4</v>
      </c>
      <c r="H296" s="19">
        <v>455.9</v>
      </c>
      <c r="I296" s="19">
        <v>396.1</v>
      </c>
    </row>
    <row r="297" ht="15.75" customHeight="1">
      <c r="A297" s="22" t="s">
        <v>73</v>
      </c>
      <c r="B297" s="19">
        <v>2284.4</v>
      </c>
      <c r="C297" s="19">
        <v>2005.7</v>
      </c>
      <c r="D297" s="19">
        <v>2858.9</v>
      </c>
      <c r="E297" s="19">
        <v>2579.4</v>
      </c>
      <c r="F297" s="19">
        <v>2312.4</v>
      </c>
      <c r="G297" s="19">
        <v>1556.3</v>
      </c>
      <c r="H297" s="19">
        <v>746.4</v>
      </c>
      <c r="I297" s="19">
        <v>563.6</v>
      </c>
    </row>
    <row r="298" ht="15.75" customHeight="1">
      <c r="A298" s="22" t="s">
        <v>74</v>
      </c>
      <c r="B298" s="19">
        <v>1889.6</v>
      </c>
      <c r="C298" s="19">
        <v>1459.6</v>
      </c>
      <c r="D298" s="19">
        <v>2140.4</v>
      </c>
      <c r="E298" s="19">
        <v>1646.7</v>
      </c>
      <c r="F298" s="19">
        <v>2075.2</v>
      </c>
      <c r="G298" s="19">
        <v>2658.5</v>
      </c>
      <c r="H298" s="19">
        <v>742.0</v>
      </c>
      <c r="I298" s="19">
        <v>433.5</v>
      </c>
    </row>
    <row r="299" ht="15.75" customHeight="1">
      <c r="A299" s="22" t="s">
        <v>75</v>
      </c>
      <c r="B299" s="19">
        <v>2713.8</v>
      </c>
      <c r="C299" s="19">
        <v>2514.5</v>
      </c>
      <c r="D299" s="19">
        <v>2887.5</v>
      </c>
      <c r="E299" s="19">
        <v>2732.6</v>
      </c>
      <c r="F299" s="19">
        <v>6380.2</v>
      </c>
      <c r="G299" s="19">
        <v>5853.5</v>
      </c>
      <c r="H299" s="19">
        <v>1432.5</v>
      </c>
      <c r="I299" s="19">
        <v>1196.6</v>
      </c>
    </row>
    <row r="300" ht="15.75" customHeight="1">
      <c r="A300" s="33"/>
      <c r="B300" s="48"/>
      <c r="C300" s="48"/>
      <c r="D300" s="48"/>
      <c r="E300" s="48"/>
      <c r="F300" s="48"/>
      <c r="G300" s="48"/>
      <c r="H300" s="48"/>
      <c r="I300" s="48"/>
    </row>
    <row r="301" ht="15.75" customHeight="1"/>
    <row r="302" ht="25.5" customHeight="1">
      <c r="A302" s="19" t="s">
        <v>51</v>
      </c>
      <c r="B302" s="42" t="s">
        <v>89</v>
      </c>
      <c r="C302" s="10"/>
      <c r="D302" s="10"/>
      <c r="E302" s="10"/>
      <c r="F302" s="10"/>
      <c r="G302" s="10"/>
      <c r="H302" s="10"/>
      <c r="I302" s="11"/>
    </row>
    <row r="303" ht="15.0" customHeight="1">
      <c r="A303" s="47"/>
      <c r="B303" s="42" t="s">
        <v>52</v>
      </c>
      <c r="C303" s="11"/>
      <c r="D303" s="42" t="s">
        <v>53</v>
      </c>
      <c r="E303" s="11"/>
      <c r="F303" s="42" t="s">
        <v>54</v>
      </c>
      <c r="G303" s="11"/>
      <c r="H303" s="42" t="s">
        <v>55</v>
      </c>
      <c r="I303" s="11"/>
    </row>
    <row r="304" ht="15.75" customHeight="1">
      <c r="A304" s="47"/>
      <c r="B304" s="15">
        <v>2013.0</v>
      </c>
      <c r="C304" s="15">
        <v>2014.0</v>
      </c>
      <c r="D304" s="15">
        <v>2013.0</v>
      </c>
      <c r="E304" s="15">
        <v>2014.0</v>
      </c>
      <c r="F304" s="15">
        <v>2013.0</v>
      </c>
      <c r="G304" s="15">
        <v>2014.0</v>
      </c>
      <c r="H304" s="15">
        <v>2013.0</v>
      </c>
      <c r="I304" s="15">
        <v>2014.0</v>
      </c>
    </row>
    <row r="305" ht="15.75" customHeight="1">
      <c r="A305" s="22" t="s">
        <v>56</v>
      </c>
      <c r="B305" s="19">
        <v>4545.8</v>
      </c>
      <c r="C305" s="19">
        <v>4976.2</v>
      </c>
      <c r="D305" s="19">
        <v>5006.0</v>
      </c>
      <c r="E305" s="19">
        <v>5536.0</v>
      </c>
      <c r="F305" s="19">
        <v>4786.1</v>
      </c>
      <c r="G305" s="19">
        <v>8807.4</v>
      </c>
      <c r="H305" s="19">
        <v>2283.0</v>
      </c>
      <c r="I305" s="19">
        <v>1871.5</v>
      </c>
    </row>
    <row r="306" ht="15.75" customHeight="1">
      <c r="A306" s="22" t="s">
        <v>57</v>
      </c>
      <c r="B306" s="19">
        <v>3173.7</v>
      </c>
      <c r="C306" s="19">
        <v>2506.2</v>
      </c>
      <c r="D306" s="19">
        <v>3514.1</v>
      </c>
      <c r="E306" s="19">
        <v>2758.1</v>
      </c>
      <c r="F306" s="19">
        <v>5323.7</v>
      </c>
      <c r="G306" s="19">
        <v>4743.8</v>
      </c>
      <c r="H306" s="19">
        <v>1514.9</v>
      </c>
      <c r="I306" s="19">
        <v>1236.7</v>
      </c>
    </row>
    <row r="307" ht="15.75" customHeight="1">
      <c r="A307" s="22" t="s">
        <v>58</v>
      </c>
      <c r="B307" s="19">
        <v>2921.9</v>
      </c>
      <c r="C307" s="19">
        <v>2487.5</v>
      </c>
      <c r="D307" s="19">
        <v>3349.0</v>
      </c>
      <c r="E307" s="19">
        <v>2803.0</v>
      </c>
      <c r="F307" s="19">
        <v>2831.8</v>
      </c>
      <c r="G307" s="19">
        <v>2289.6</v>
      </c>
      <c r="H307" s="19">
        <v>925.1</v>
      </c>
      <c r="I307" s="19">
        <v>1085.3</v>
      </c>
    </row>
    <row r="308" ht="15.75" customHeight="1">
      <c r="A308" s="22" t="s">
        <v>59</v>
      </c>
      <c r="B308" s="19">
        <v>2873.6</v>
      </c>
      <c r="C308" s="19">
        <v>2611.7</v>
      </c>
      <c r="D308" s="19">
        <v>3222.5</v>
      </c>
      <c r="E308" s="19">
        <v>2865.7</v>
      </c>
      <c r="F308" s="19">
        <v>2836.6</v>
      </c>
      <c r="G308" s="19">
        <v>3784.5</v>
      </c>
      <c r="H308" s="19">
        <v>1288.5</v>
      </c>
      <c r="I308" s="19">
        <v>1259.3</v>
      </c>
    </row>
    <row r="309" ht="15.75" customHeight="1">
      <c r="A309" s="22" t="s">
        <v>60</v>
      </c>
      <c r="B309" s="19">
        <v>2330.0</v>
      </c>
      <c r="C309" s="19">
        <v>2129.8</v>
      </c>
      <c r="D309" s="19">
        <v>2425.5</v>
      </c>
      <c r="E309" s="19">
        <v>2230.8</v>
      </c>
      <c r="F309" s="19">
        <v>3580.6</v>
      </c>
      <c r="G309" s="19">
        <v>3252.0</v>
      </c>
      <c r="H309" s="19">
        <v>1757.4</v>
      </c>
      <c r="I309" s="19">
        <v>1588.6</v>
      </c>
    </row>
    <row r="310" ht="15.75" customHeight="1">
      <c r="A310" s="22" t="s">
        <v>61</v>
      </c>
      <c r="B310" s="19">
        <v>3766.9</v>
      </c>
      <c r="C310" s="19">
        <v>3657.9</v>
      </c>
      <c r="D310" s="19">
        <v>4126.8</v>
      </c>
      <c r="E310" s="19">
        <v>4139.3</v>
      </c>
      <c r="F310" s="19">
        <v>4820.8</v>
      </c>
      <c r="G310" s="19">
        <v>4755.6</v>
      </c>
      <c r="H310" s="19">
        <v>2693.8</v>
      </c>
      <c r="I310" s="19">
        <v>2286.1</v>
      </c>
    </row>
    <row r="311" ht="15.75" customHeight="1">
      <c r="A311" s="22" t="s">
        <v>62</v>
      </c>
      <c r="B311" s="19">
        <v>3493.9</v>
      </c>
      <c r="C311" s="19">
        <v>3378.7</v>
      </c>
      <c r="D311" s="19">
        <v>4020.6</v>
      </c>
      <c r="E311" s="19">
        <v>3899.4</v>
      </c>
      <c r="F311" s="19">
        <v>6097.6</v>
      </c>
      <c r="G311" s="19">
        <v>6711.8</v>
      </c>
      <c r="H311" s="19">
        <v>1824.7</v>
      </c>
      <c r="I311" s="19">
        <v>1663.7</v>
      </c>
    </row>
    <row r="312" ht="15.75" customHeight="1">
      <c r="A312" s="22" t="s">
        <v>63</v>
      </c>
      <c r="B312" s="19">
        <v>6075.8</v>
      </c>
      <c r="C312" s="19">
        <v>5000.7</v>
      </c>
      <c r="D312" s="19">
        <v>7850.1</v>
      </c>
      <c r="E312" s="19">
        <v>6609.8</v>
      </c>
      <c r="F312" s="19">
        <v>2500.0</v>
      </c>
      <c r="G312" s="19">
        <v>2314.3</v>
      </c>
      <c r="H312" s="19">
        <v>520.8</v>
      </c>
      <c r="I312" s="19">
        <v>376.4</v>
      </c>
    </row>
    <row r="313" ht="15.75" customHeight="1">
      <c r="A313" s="22" t="s">
        <v>64</v>
      </c>
      <c r="B313" s="19">
        <v>6143.1</v>
      </c>
      <c r="C313" s="19">
        <v>6346.0</v>
      </c>
      <c r="D313" s="19">
        <v>6306.7</v>
      </c>
      <c r="E313" s="19">
        <v>6583.8</v>
      </c>
      <c r="F313" s="19">
        <v>11438.6</v>
      </c>
      <c r="G313" s="19">
        <v>12014.4</v>
      </c>
      <c r="H313" s="19">
        <v>4590.1</v>
      </c>
      <c r="I313" s="19">
        <v>4494.5</v>
      </c>
    </row>
    <row r="314" ht="15.75" customHeight="1">
      <c r="A314" s="22" t="s">
        <v>65</v>
      </c>
      <c r="B314" s="19">
        <v>4337.4</v>
      </c>
      <c r="C314" s="19">
        <v>2977.1</v>
      </c>
      <c r="D314" s="19">
        <v>4970.7</v>
      </c>
      <c r="E314" s="19">
        <v>3344.8</v>
      </c>
      <c r="F314" s="19">
        <v>4327.7</v>
      </c>
      <c r="G314" s="19">
        <v>4707.8</v>
      </c>
      <c r="H314" s="19">
        <v>1400.1</v>
      </c>
      <c r="I314" s="19">
        <v>1034.9</v>
      </c>
    </row>
    <row r="315" ht="15.75" customHeight="1">
      <c r="A315" s="22" t="s">
        <v>66</v>
      </c>
      <c r="B315" s="19">
        <v>5972.1</v>
      </c>
      <c r="C315" s="19">
        <v>7101.0</v>
      </c>
      <c r="D315" s="19">
        <v>7764.4</v>
      </c>
      <c r="E315" s="19">
        <v>9381.5</v>
      </c>
      <c r="F315" s="19">
        <v>3871.6</v>
      </c>
      <c r="G315" s="19">
        <v>5032.5</v>
      </c>
      <c r="H315" s="19">
        <v>1499.3</v>
      </c>
      <c r="I315" s="19">
        <v>1412.8</v>
      </c>
    </row>
    <row r="316" ht="15.75" customHeight="1">
      <c r="A316" s="22" t="s">
        <v>67</v>
      </c>
      <c r="B316" s="19">
        <v>2787.1</v>
      </c>
      <c r="C316" s="19">
        <v>3024.0</v>
      </c>
      <c r="D316" s="19">
        <v>3571.4</v>
      </c>
      <c r="E316" s="19">
        <v>3945.9</v>
      </c>
      <c r="F316" s="19">
        <v>2468.5</v>
      </c>
      <c r="G316" s="19">
        <v>1864.8</v>
      </c>
      <c r="H316" s="19">
        <v>822.6</v>
      </c>
      <c r="I316" s="19">
        <v>861.9</v>
      </c>
    </row>
    <row r="317" ht="15.75" customHeight="1">
      <c r="A317" s="22" t="s">
        <v>68</v>
      </c>
      <c r="B317" s="19">
        <v>3816.7</v>
      </c>
      <c r="C317" s="19">
        <v>3996.0</v>
      </c>
      <c r="D317" s="19">
        <v>4124.3</v>
      </c>
      <c r="E317" s="19">
        <v>4519.9</v>
      </c>
      <c r="F317" s="19">
        <v>7239.8</v>
      </c>
      <c r="G317" s="19">
        <v>5514.4</v>
      </c>
      <c r="H317" s="19">
        <v>2000.3</v>
      </c>
      <c r="I317" s="19">
        <v>1878.3</v>
      </c>
    </row>
    <row r="318" ht="15.75" customHeight="1">
      <c r="A318" s="22" t="s">
        <v>69</v>
      </c>
      <c r="B318" s="19">
        <v>2294.3</v>
      </c>
      <c r="C318" s="19">
        <v>2073.5</v>
      </c>
      <c r="D318" s="19">
        <v>2552.9</v>
      </c>
      <c r="E318" s="19">
        <v>2260.1</v>
      </c>
      <c r="F318" s="19">
        <v>3212.0</v>
      </c>
      <c r="G318" s="19">
        <v>3719.0</v>
      </c>
      <c r="H318" s="19">
        <v>1244.1</v>
      </c>
      <c r="I318" s="19">
        <v>1183.6</v>
      </c>
    </row>
    <row r="319" ht="15.75" customHeight="1">
      <c r="A319" s="22" t="s">
        <v>70</v>
      </c>
      <c r="B319" s="19">
        <v>3945.6</v>
      </c>
      <c r="C319" s="19">
        <v>4465.4</v>
      </c>
      <c r="D319" s="19">
        <v>4858.0</v>
      </c>
      <c r="E319" s="19">
        <v>5585.4</v>
      </c>
      <c r="F319" s="19">
        <v>4656.2</v>
      </c>
      <c r="G319" s="19">
        <v>4442.7</v>
      </c>
      <c r="H319" s="19">
        <v>1198.1</v>
      </c>
      <c r="I319" s="19">
        <v>1334.5</v>
      </c>
    </row>
    <row r="320" ht="15.75" customHeight="1">
      <c r="A320" s="22" t="s">
        <v>71</v>
      </c>
      <c r="B320" s="19">
        <v>3975.5</v>
      </c>
      <c r="C320" s="19">
        <v>3156.5</v>
      </c>
      <c r="D320" s="19">
        <v>4650.3</v>
      </c>
      <c r="E320" s="19">
        <v>3407.3</v>
      </c>
      <c r="F320" s="19">
        <v>8488.2</v>
      </c>
      <c r="G320" s="19">
        <v>8574.0</v>
      </c>
      <c r="H320" s="19">
        <v>1696.5</v>
      </c>
      <c r="I320" s="19">
        <v>1704.6</v>
      </c>
    </row>
    <row r="321" ht="15.75" customHeight="1">
      <c r="A321" s="22" t="s">
        <v>72</v>
      </c>
      <c r="B321" s="19">
        <v>4182.0</v>
      </c>
      <c r="C321" s="19">
        <v>3825.0</v>
      </c>
      <c r="D321" s="19">
        <v>4842.9</v>
      </c>
      <c r="E321" s="19">
        <v>4413.6</v>
      </c>
      <c r="F321" s="19">
        <v>3892.0</v>
      </c>
      <c r="G321" s="19">
        <v>3359.2</v>
      </c>
      <c r="H321" s="19">
        <v>1905.3</v>
      </c>
      <c r="I321" s="19">
        <v>1840.8</v>
      </c>
    </row>
    <row r="322" ht="15.75" customHeight="1">
      <c r="A322" s="22" t="s">
        <v>73</v>
      </c>
      <c r="B322" s="19">
        <v>3898.3</v>
      </c>
      <c r="C322" s="19">
        <v>4916.7</v>
      </c>
      <c r="D322" s="19">
        <v>4756.4</v>
      </c>
      <c r="E322" s="19">
        <v>6003.5</v>
      </c>
      <c r="F322" s="19">
        <v>4445.0</v>
      </c>
      <c r="G322" s="19">
        <v>7243.9</v>
      </c>
      <c r="H322" s="19">
        <v>1507.2</v>
      </c>
      <c r="I322" s="19">
        <v>1647.9</v>
      </c>
    </row>
    <row r="323" ht="15.75" customHeight="1">
      <c r="A323" s="22" t="s">
        <v>74</v>
      </c>
      <c r="B323" s="19">
        <v>4499.3</v>
      </c>
      <c r="C323" s="19">
        <v>2348.4</v>
      </c>
      <c r="D323" s="19">
        <v>5070.0</v>
      </c>
      <c r="E323" s="19">
        <v>2460.4</v>
      </c>
      <c r="F323" s="19">
        <v>6485.1</v>
      </c>
      <c r="G323" s="19">
        <v>5317.0</v>
      </c>
      <c r="H323" s="19">
        <v>1593.5</v>
      </c>
      <c r="I323" s="19">
        <v>1336.7</v>
      </c>
    </row>
    <row r="324" ht="15.75" customHeight="1">
      <c r="A324" s="22" t="s">
        <v>75</v>
      </c>
      <c r="B324" s="19">
        <v>3881.9</v>
      </c>
      <c r="C324" s="19">
        <v>3709.8</v>
      </c>
      <c r="D324" s="19">
        <v>4413.9</v>
      </c>
      <c r="E324" s="19">
        <v>4220.2</v>
      </c>
      <c r="F324" s="19">
        <v>5035.6</v>
      </c>
      <c r="G324" s="19">
        <v>5807.1</v>
      </c>
      <c r="H324" s="19">
        <v>1726.4</v>
      </c>
      <c r="I324" s="19">
        <v>1547.3</v>
      </c>
    </row>
    <row r="325" ht="15.75" customHeight="1"/>
    <row r="326" ht="15.75" customHeight="1"/>
    <row r="327" ht="25.5" customHeight="1">
      <c r="A327" s="41" t="s">
        <v>51</v>
      </c>
      <c r="B327" s="42" t="s">
        <v>90</v>
      </c>
      <c r="C327" s="10"/>
      <c r="D327" s="10"/>
      <c r="E327" s="10"/>
      <c r="F327" s="10"/>
      <c r="G327" s="10"/>
      <c r="H327" s="10"/>
      <c r="I327" s="11"/>
    </row>
    <row r="328" ht="15.0" customHeight="1">
      <c r="A328" s="43"/>
      <c r="B328" s="42" t="s">
        <v>52</v>
      </c>
      <c r="C328" s="11"/>
      <c r="D328" s="42" t="s">
        <v>53</v>
      </c>
      <c r="E328" s="11"/>
      <c r="F328" s="42" t="s">
        <v>54</v>
      </c>
      <c r="G328" s="11"/>
      <c r="H328" s="42" t="s">
        <v>55</v>
      </c>
      <c r="I328" s="11"/>
    </row>
    <row r="329" ht="15.75" customHeight="1">
      <c r="A329" s="14"/>
      <c r="B329" s="15">
        <v>2013.0</v>
      </c>
      <c r="C329" s="15">
        <v>2014.0</v>
      </c>
      <c r="D329" s="15">
        <v>2013.0</v>
      </c>
      <c r="E329" s="15">
        <v>2014.0</v>
      </c>
      <c r="F329" s="15">
        <v>2013.0</v>
      </c>
      <c r="G329" s="15">
        <v>2014.0</v>
      </c>
      <c r="H329" s="15">
        <v>2013.0</v>
      </c>
      <c r="I329" s="15">
        <v>2014.0</v>
      </c>
    </row>
    <row r="330" ht="15.75" customHeight="1">
      <c r="A330" s="22" t="s">
        <v>56</v>
      </c>
      <c r="B330" s="19">
        <v>11.1</v>
      </c>
      <c r="C330" s="19">
        <v>9.5</v>
      </c>
      <c r="D330" s="19">
        <v>11.1</v>
      </c>
      <c r="E330" s="19">
        <v>11.1</v>
      </c>
      <c r="F330" s="19">
        <v>0.0</v>
      </c>
      <c r="G330" s="19">
        <v>0.0</v>
      </c>
      <c r="H330" s="19">
        <v>13.0</v>
      </c>
      <c r="I330" s="19">
        <v>3.5</v>
      </c>
    </row>
    <row r="331" ht="15.75" customHeight="1">
      <c r="A331" s="22" t="s">
        <v>57</v>
      </c>
      <c r="B331" s="19">
        <v>13.7</v>
      </c>
      <c r="C331" s="19">
        <v>12.1</v>
      </c>
      <c r="D331" s="19">
        <v>14.8</v>
      </c>
      <c r="E331" s="19">
        <v>12.8</v>
      </c>
      <c r="F331" s="19">
        <v>17.0</v>
      </c>
      <c r="G331" s="19">
        <v>9.1</v>
      </c>
      <c r="H331" s="19">
        <v>8.8</v>
      </c>
      <c r="I331" s="19">
        <v>10.0</v>
      </c>
    </row>
    <row r="332" ht="15.75" customHeight="1">
      <c r="A332" s="22" t="s">
        <v>58</v>
      </c>
      <c r="B332" s="19">
        <v>3.4</v>
      </c>
      <c r="C332" s="19">
        <v>0.0</v>
      </c>
      <c r="D332" s="19">
        <v>4.3</v>
      </c>
      <c r="E332" s="19">
        <v>0.0</v>
      </c>
      <c r="F332" s="19">
        <v>0.0</v>
      </c>
      <c r="G332" s="19">
        <v>0.0</v>
      </c>
      <c r="H332" s="19">
        <v>0.0</v>
      </c>
      <c r="I332" s="19">
        <v>0.0</v>
      </c>
    </row>
    <row r="333" ht="15.75" customHeight="1">
      <c r="A333" s="22" t="s">
        <v>59</v>
      </c>
      <c r="B333" s="19">
        <v>1.4</v>
      </c>
      <c r="C333" s="19">
        <v>1.4</v>
      </c>
      <c r="D333" s="19">
        <v>0.0</v>
      </c>
      <c r="E333" s="19">
        <v>1.8</v>
      </c>
      <c r="F333" s="19">
        <v>0.0</v>
      </c>
      <c r="G333" s="19">
        <v>0.0</v>
      </c>
      <c r="H333" s="19">
        <v>7.9</v>
      </c>
      <c r="I333" s="19">
        <v>0.0</v>
      </c>
    </row>
    <row r="334" ht="15.75" customHeight="1">
      <c r="A334" s="22" t="s">
        <v>60</v>
      </c>
      <c r="B334" s="19">
        <v>17.3</v>
      </c>
      <c r="C334" s="19">
        <v>8.4</v>
      </c>
      <c r="D334" s="19">
        <v>22.6</v>
      </c>
      <c r="E334" s="19">
        <v>11.0</v>
      </c>
      <c r="F334" s="19">
        <v>0.0</v>
      </c>
      <c r="G334" s="19">
        <v>0.0</v>
      </c>
      <c r="H334" s="19">
        <v>0.0</v>
      </c>
      <c r="I334" s="19">
        <v>0.0</v>
      </c>
    </row>
    <row r="335" ht="15.75" customHeight="1">
      <c r="A335" s="22" t="s">
        <v>61</v>
      </c>
      <c r="B335" s="19">
        <v>0.0</v>
      </c>
      <c r="C335" s="19">
        <v>19.5</v>
      </c>
      <c r="D335" s="19">
        <v>0.0</v>
      </c>
      <c r="E335" s="19">
        <v>19.3</v>
      </c>
      <c r="F335" s="19">
        <v>0.0</v>
      </c>
      <c r="G335" s="19">
        <v>0.0</v>
      </c>
      <c r="H335" s="19">
        <v>0.0</v>
      </c>
      <c r="I335" s="19">
        <v>23.6</v>
      </c>
    </row>
    <row r="336" ht="15.75" customHeight="1">
      <c r="A336" s="22" t="s">
        <v>62</v>
      </c>
      <c r="B336" s="19">
        <v>6.8</v>
      </c>
      <c r="C336" s="19">
        <v>12.2</v>
      </c>
      <c r="D336" s="19">
        <v>2.0</v>
      </c>
      <c r="E336" s="19">
        <v>8.2</v>
      </c>
      <c r="F336" s="19">
        <v>0.0</v>
      </c>
      <c r="G336" s="19">
        <v>58.9</v>
      </c>
      <c r="H336" s="19">
        <v>19.0</v>
      </c>
      <c r="I336" s="19">
        <v>14.0</v>
      </c>
    </row>
    <row r="337" ht="15.75" customHeight="1">
      <c r="A337" s="22" t="s">
        <v>63</v>
      </c>
      <c r="B337" s="19">
        <v>0.0</v>
      </c>
      <c r="C337" s="19">
        <v>4.8</v>
      </c>
      <c r="D337" s="19">
        <v>0.0</v>
      </c>
      <c r="E337" s="19">
        <v>0.0</v>
      </c>
      <c r="F337" s="19">
        <v>0.0</v>
      </c>
      <c r="G337" s="19">
        <v>0.0</v>
      </c>
      <c r="H337" s="19">
        <v>0.0</v>
      </c>
      <c r="I337" s="19">
        <v>20.9</v>
      </c>
    </row>
    <row r="338" ht="15.75" customHeight="1">
      <c r="A338" s="22" t="s">
        <v>64</v>
      </c>
      <c r="B338" s="19">
        <v>0.0</v>
      </c>
      <c r="C338" s="19">
        <v>2.7</v>
      </c>
      <c r="D338" s="19">
        <v>0.0</v>
      </c>
      <c r="E338" s="19">
        <v>0.0</v>
      </c>
      <c r="F338" s="19">
        <v>0.0</v>
      </c>
      <c r="G338" s="19">
        <v>0.0</v>
      </c>
      <c r="H338" s="19">
        <v>0.0</v>
      </c>
      <c r="I338" s="19">
        <v>12.7</v>
      </c>
    </row>
    <row r="339" ht="15.75" customHeight="1">
      <c r="A339" s="22" t="s">
        <v>65</v>
      </c>
      <c r="B339" s="19">
        <v>4.7</v>
      </c>
      <c r="C339" s="19">
        <v>6.2</v>
      </c>
      <c r="D339" s="19">
        <v>0.0</v>
      </c>
      <c r="E339" s="19">
        <v>7.8</v>
      </c>
      <c r="F339" s="19">
        <v>0.0</v>
      </c>
      <c r="G339" s="19">
        <v>0.0</v>
      </c>
      <c r="H339" s="19">
        <v>27.3</v>
      </c>
      <c r="I339" s="19">
        <v>0.0</v>
      </c>
    </row>
    <row r="340" ht="15.75" customHeight="1">
      <c r="A340" s="22" t="s">
        <v>66</v>
      </c>
      <c r="B340" s="19">
        <v>9.4</v>
      </c>
      <c r="C340" s="19">
        <v>2.4</v>
      </c>
      <c r="D340" s="19">
        <v>13.4</v>
      </c>
      <c r="E340" s="19">
        <v>3.4</v>
      </c>
      <c r="F340" s="19">
        <v>0.0</v>
      </c>
      <c r="G340" s="19">
        <v>0.0</v>
      </c>
      <c r="H340" s="19">
        <v>0.0</v>
      </c>
      <c r="I340" s="19">
        <v>0.0</v>
      </c>
    </row>
    <row r="341" ht="15.75" customHeight="1">
      <c r="A341" s="22" t="s">
        <v>67</v>
      </c>
      <c r="B341" s="19">
        <v>15.8</v>
      </c>
      <c r="C341" s="19">
        <v>13.1</v>
      </c>
      <c r="D341" s="19">
        <v>19.2</v>
      </c>
      <c r="E341" s="19">
        <v>11.5</v>
      </c>
      <c r="F341" s="19">
        <v>54.9</v>
      </c>
      <c r="G341" s="19">
        <v>0.0</v>
      </c>
      <c r="H341" s="19">
        <v>0.0</v>
      </c>
      <c r="I341" s="19">
        <v>19.6</v>
      </c>
    </row>
    <row r="342" ht="15.75" customHeight="1">
      <c r="A342" s="22" t="s">
        <v>68</v>
      </c>
      <c r="B342" s="19">
        <v>0.0</v>
      </c>
      <c r="C342" s="19">
        <v>7.4</v>
      </c>
      <c r="D342" s="19">
        <v>0.0</v>
      </c>
      <c r="E342" s="19">
        <v>5.0</v>
      </c>
      <c r="F342" s="19">
        <v>0.0</v>
      </c>
      <c r="G342" s="19">
        <v>82.3</v>
      </c>
      <c r="H342" s="19">
        <v>0.0</v>
      </c>
      <c r="I342" s="19">
        <v>0.0</v>
      </c>
    </row>
    <row r="343" ht="15.75" customHeight="1">
      <c r="A343" s="22" t="s">
        <v>69</v>
      </c>
      <c r="B343" s="19">
        <v>6.3</v>
      </c>
      <c r="C343" s="19">
        <v>6.4</v>
      </c>
      <c r="D343" s="19">
        <v>8.5</v>
      </c>
      <c r="E343" s="19">
        <v>0.0</v>
      </c>
      <c r="F343" s="19">
        <v>0.0</v>
      </c>
      <c r="G343" s="19">
        <v>0.0</v>
      </c>
      <c r="H343" s="19">
        <v>0.0</v>
      </c>
      <c r="I343" s="19">
        <v>28.2</v>
      </c>
    </row>
    <row r="344" ht="15.75" customHeight="1">
      <c r="A344" s="22" t="s">
        <v>70</v>
      </c>
      <c r="B344" s="19">
        <v>0.0</v>
      </c>
      <c r="C344" s="19">
        <v>0.0</v>
      </c>
      <c r="D344" s="19">
        <v>0.0</v>
      </c>
      <c r="E344" s="19">
        <v>0.0</v>
      </c>
      <c r="F344" s="19">
        <v>0.0</v>
      </c>
      <c r="G344" s="19">
        <v>0.0</v>
      </c>
      <c r="H344" s="19">
        <v>0.0</v>
      </c>
      <c r="I344" s="19">
        <v>0.0</v>
      </c>
    </row>
    <row r="345" ht="15.75" customHeight="1">
      <c r="A345" s="22" t="s">
        <v>71</v>
      </c>
      <c r="B345" s="19">
        <v>6.8</v>
      </c>
      <c r="C345" s="19">
        <v>4.6</v>
      </c>
      <c r="D345" s="19">
        <v>10.6</v>
      </c>
      <c r="E345" s="19">
        <v>3.6</v>
      </c>
      <c r="F345" s="19">
        <v>0.0</v>
      </c>
      <c r="G345" s="19">
        <v>0.0</v>
      </c>
      <c r="H345" s="19">
        <v>0.0</v>
      </c>
      <c r="I345" s="19">
        <v>7.7</v>
      </c>
    </row>
    <row r="346" ht="15.75" customHeight="1">
      <c r="A346" s="22" t="s">
        <v>72</v>
      </c>
      <c r="B346" s="19">
        <v>14.9</v>
      </c>
      <c r="C346" s="19">
        <v>12.4</v>
      </c>
      <c r="D346" s="19">
        <v>19.9</v>
      </c>
      <c r="E346" s="19">
        <v>16.6</v>
      </c>
      <c r="F346" s="19">
        <v>0.0</v>
      </c>
      <c r="G346" s="19">
        <v>0.0</v>
      </c>
      <c r="H346" s="19">
        <v>0.0</v>
      </c>
      <c r="I346" s="19">
        <v>0.0</v>
      </c>
    </row>
    <row r="347" ht="15.75" customHeight="1">
      <c r="A347" s="22" t="s">
        <v>73</v>
      </c>
      <c r="B347" s="19">
        <v>6.2</v>
      </c>
      <c r="C347" s="19">
        <v>5.0</v>
      </c>
      <c r="D347" s="19">
        <v>1.8</v>
      </c>
      <c r="E347" s="19">
        <v>3.6</v>
      </c>
      <c r="F347" s="19">
        <v>25.7</v>
      </c>
      <c r="G347" s="19">
        <v>0.0</v>
      </c>
      <c r="H347" s="19">
        <v>14.4</v>
      </c>
      <c r="I347" s="19">
        <v>9.6</v>
      </c>
    </row>
    <row r="348" ht="15.75" customHeight="1">
      <c r="A348" s="22" t="s">
        <v>74</v>
      </c>
      <c r="B348" s="19">
        <v>2.2</v>
      </c>
      <c r="C348" s="19">
        <v>0.0</v>
      </c>
      <c r="D348" s="19">
        <v>2.7</v>
      </c>
      <c r="E348" s="19">
        <v>0.0</v>
      </c>
      <c r="F348" s="19">
        <v>0.0</v>
      </c>
      <c r="G348" s="19">
        <v>0.0</v>
      </c>
      <c r="H348" s="19">
        <v>0.0</v>
      </c>
      <c r="I348" s="19">
        <v>0.0</v>
      </c>
    </row>
    <row r="349" ht="15.75" customHeight="1">
      <c r="A349" s="22" t="s">
        <v>75</v>
      </c>
      <c r="B349" s="19">
        <v>8.8</v>
      </c>
      <c r="C349" s="19">
        <v>8.1</v>
      </c>
      <c r="D349" s="19">
        <v>8.9</v>
      </c>
      <c r="E349" s="19">
        <v>8.3</v>
      </c>
      <c r="F349" s="19">
        <v>7.9</v>
      </c>
      <c r="G349" s="19">
        <v>8.4</v>
      </c>
      <c r="H349" s="19">
        <v>8.3</v>
      </c>
      <c r="I349" s="19">
        <v>7.5</v>
      </c>
    </row>
    <row r="350" ht="15.75" customHeight="1"/>
    <row r="351" ht="15.75" customHeight="1"/>
    <row r="352" ht="15.0" customHeight="1">
      <c r="A352" s="41" t="s">
        <v>51</v>
      </c>
      <c r="B352" s="42" t="s">
        <v>91</v>
      </c>
      <c r="C352" s="10"/>
      <c r="D352" s="10"/>
      <c r="E352" s="10"/>
      <c r="F352" s="10"/>
      <c r="G352" s="10"/>
      <c r="H352" s="10"/>
      <c r="I352" s="11"/>
    </row>
    <row r="353" ht="15.0" customHeight="1">
      <c r="A353" s="43"/>
      <c r="B353" s="42" t="s">
        <v>92</v>
      </c>
      <c r="C353" s="11"/>
      <c r="D353" s="42" t="s">
        <v>93</v>
      </c>
      <c r="E353" s="11"/>
      <c r="F353" s="42" t="s">
        <v>94</v>
      </c>
      <c r="G353" s="11"/>
      <c r="H353" s="42" t="s">
        <v>95</v>
      </c>
      <c r="I353" s="11"/>
    </row>
    <row r="354" ht="15.75" customHeight="1">
      <c r="A354" s="14"/>
      <c r="B354" s="15">
        <v>2013.0</v>
      </c>
      <c r="C354" s="15">
        <v>2014.0</v>
      </c>
      <c r="D354" s="15">
        <v>2013.0</v>
      </c>
      <c r="E354" s="15">
        <v>2014.0</v>
      </c>
      <c r="F354" s="15">
        <v>2013.0</v>
      </c>
      <c r="G354" s="15">
        <v>2014.0</v>
      </c>
      <c r="H354" s="15">
        <v>2013.0</v>
      </c>
      <c r="I354" s="15">
        <v>2014.0</v>
      </c>
    </row>
    <row r="355" ht="15.75" customHeight="1">
      <c r="A355" s="22" t="s">
        <v>56</v>
      </c>
      <c r="B355" s="19">
        <v>37.4</v>
      </c>
      <c r="C355" s="19">
        <v>28.4</v>
      </c>
      <c r="D355" s="19">
        <v>46.3</v>
      </c>
      <c r="E355" s="19">
        <v>35.1</v>
      </c>
      <c r="F355" s="19">
        <v>0.0</v>
      </c>
      <c r="G355" s="19">
        <v>12.7</v>
      </c>
      <c r="H355" s="19">
        <v>0.0</v>
      </c>
      <c r="I355" s="19">
        <v>0.0</v>
      </c>
    </row>
    <row r="356" ht="15.75" customHeight="1">
      <c r="A356" s="22" t="s">
        <v>57</v>
      </c>
      <c r="B356" s="19">
        <v>14.6</v>
      </c>
      <c r="C356" s="19">
        <v>26.3</v>
      </c>
      <c r="D356" s="19">
        <v>19.1</v>
      </c>
      <c r="E356" s="19">
        <v>34.2</v>
      </c>
      <c r="F356" s="19">
        <v>0.0</v>
      </c>
      <c r="G356" s="19">
        <v>9.1</v>
      </c>
      <c r="H356" s="19">
        <v>0.0</v>
      </c>
      <c r="I356" s="19">
        <v>0.0</v>
      </c>
    </row>
    <row r="357" ht="15.75" customHeight="1">
      <c r="A357" s="22" t="s">
        <v>58</v>
      </c>
      <c r="B357" s="19">
        <v>13.8</v>
      </c>
      <c r="C357" s="19">
        <v>19.0</v>
      </c>
      <c r="D357" s="19">
        <v>17.3</v>
      </c>
      <c r="E357" s="19">
        <v>21.7</v>
      </c>
      <c r="F357" s="19">
        <v>0.0</v>
      </c>
      <c r="G357" s="19">
        <v>57.2</v>
      </c>
      <c r="H357" s="19">
        <v>0.0</v>
      </c>
      <c r="I357" s="19">
        <v>0.0</v>
      </c>
    </row>
    <row r="358" ht="15.75" customHeight="1">
      <c r="A358" s="22" t="s">
        <v>59</v>
      </c>
      <c r="B358" s="19">
        <v>31.6</v>
      </c>
      <c r="C358" s="19">
        <v>25.1</v>
      </c>
      <c r="D358" s="19">
        <v>38.1</v>
      </c>
      <c r="E358" s="19">
        <v>31.7</v>
      </c>
      <c r="F358" s="19">
        <v>42.3</v>
      </c>
      <c r="G358" s="19">
        <v>0.0</v>
      </c>
      <c r="H358" s="19">
        <v>0.0</v>
      </c>
      <c r="I358" s="19">
        <v>0.0</v>
      </c>
    </row>
    <row r="359" ht="15.75" customHeight="1">
      <c r="A359" s="22" t="s">
        <v>60</v>
      </c>
      <c r="B359" s="19">
        <v>241.6</v>
      </c>
      <c r="C359" s="19">
        <v>261.0</v>
      </c>
      <c r="D359" s="19">
        <v>315.9</v>
      </c>
      <c r="E359" s="19">
        <v>342.4</v>
      </c>
      <c r="F359" s="19">
        <v>0.0</v>
      </c>
      <c r="G359" s="19">
        <v>0.0</v>
      </c>
      <c r="H359" s="19">
        <v>0.0</v>
      </c>
      <c r="I359" s="19">
        <v>0.0</v>
      </c>
    </row>
    <row r="360" ht="15.75" customHeight="1">
      <c r="A360" s="22" t="s">
        <v>61</v>
      </c>
      <c r="B360" s="19">
        <v>26.2</v>
      </c>
      <c r="C360" s="19">
        <v>19.5</v>
      </c>
      <c r="D360" s="19">
        <v>39.0</v>
      </c>
      <c r="E360" s="19">
        <v>28.9</v>
      </c>
      <c r="F360" s="19">
        <v>0.0</v>
      </c>
      <c r="G360" s="19">
        <v>0.0</v>
      </c>
      <c r="H360" s="19">
        <v>0.0</v>
      </c>
      <c r="I360" s="19">
        <v>0.0</v>
      </c>
    </row>
    <row r="361" ht="15.75" customHeight="1">
      <c r="A361" s="22" t="s">
        <v>62</v>
      </c>
      <c r="B361" s="19">
        <v>9.5</v>
      </c>
      <c r="C361" s="19">
        <v>25.8</v>
      </c>
      <c r="D361" s="19">
        <v>12.3</v>
      </c>
      <c r="E361" s="19">
        <v>38.8</v>
      </c>
      <c r="F361" s="19">
        <v>27.7</v>
      </c>
      <c r="G361" s="19">
        <v>0.0</v>
      </c>
      <c r="H361" s="19">
        <v>0.0</v>
      </c>
      <c r="I361" s="19">
        <v>0.0</v>
      </c>
    </row>
    <row r="362" ht="15.75" customHeight="1">
      <c r="A362" s="22" t="s">
        <v>63</v>
      </c>
      <c r="B362" s="19">
        <v>14.6</v>
      </c>
      <c r="C362" s="19">
        <v>29.0</v>
      </c>
      <c r="D362" s="19">
        <v>13.1</v>
      </c>
      <c r="E362" s="19">
        <v>39.7</v>
      </c>
      <c r="F362" s="19">
        <v>0.0</v>
      </c>
      <c r="G362" s="19">
        <v>0.0</v>
      </c>
      <c r="H362" s="19">
        <v>20.8</v>
      </c>
      <c r="I362" s="19">
        <v>0.0</v>
      </c>
    </row>
    <row r="363" ht="15.75" customHeight="1">
      <c r="A363" s="22" t="s">
        <v>64</v>
      </c>
      <c r="B363" s="19">
        <v>16.0</v>
      </c>
      <c r="C363" s="19">
        <v>32.2</v>
      </c>
      <c r="D363" s="19">
        <v>21.2</v>
      </c>
      <c r="E363" s="19">
        <v>42.8</v>
      </c>
      <c r="F363" s="19">
        <v>0.0</v>
      </c>
      <c r="G363" s="19">
        <v>0.0</v>
      </c>
      <c r="H363" s="19">
        <v>0.0</v>
      </c>
      <c r="I363" s="19">
        <v>0.0</v>
      </c>
    </row>
    <row r="364" ht="15.75" customHeight="1">
      <c r="A364" s="22" t="s">
        <v>65</v>
      </c>
      <c r="B364" s="19">
        <v>59.4</v>
      </c>
      <c r="C364" s="19">
        <v>31.2</v>
      </c>
      <c r="D364" s="19">
        <v>74.5</v>
      </c>
      <c r="E364" s="19">
        <v>39.2</v>
      </c>
      <c r="F364" s="19">
        <v>0.0</v>
      </c>
      <c r="G364" s="19">
        <v>0.0</v>
      </c>
      <c r="H364" s="19">
        <v>0.0</v>
      </c>
      <c r="I364" s="19">
        <v>0.0</v>
      </c>
    </row>
    <row r="365" ht="15.75" customHeight="1">
      <c r="A365" s="22" t="s">
        <v>66</v>
      </c>
      <c r="B365" s="19">
        <v>81.9</v>
      </c>
      <c r="C365" s="19">
        <v>21.4</v>
      </c>
      <c r="D365" s="19">
        <v>110.9</v>
      </c>
      <c r="E365" s="19">
        <v>27.4</v>
      </c>
      <c r="F365" s="19">
        <v>0.0</v>
      </c>
      <c r="G365" s="19">
        <v>0.0</v>
      </c>
      <c r="H365" s="19">
        <v>18.2</v>
      </c>
      <c r="I365" s="19">
        <v>9.1</v>
      </c>
    </row>
    <row r="366" ht="15.75" customHeight="1">
      <c r="A366" s="22" t="s">
        <v>67</v>
      </c>
      <c r="B366" s="19">
        <v>7.9</v>
      </c>
      <c r="C366" s="19">
        <v>26.3</v>
      </c>
      <c r="D366" s="19">
        <v>11.5</v>
      </c>
      <c r="E366" s="19">
        <v>38.3</v>
      </c>
      <c r="F366" s="19">
        <v>0.0</v>
      </c>
      <c r="G366" s="19">
        <v>0.0</v>
      </c>
      <c r="H366" s="19">
        <v>0.0</v>
      </c>
      <c r="I366" s="19">
        <v>0.0</v>
      </c>
    </row>
    <row r="367" ht="15.75" customHeight="1">
      <c r="A367" s="22" t="s">
        <v>68</v>
      </c>
      <c r="B367" s="19">
        <v>65.1</v>
      </c>
      <c r="C367" s="19">
        <v>55.7</v>
      </c>
      <c r="D367" s="19">
        <v>88.4</v>
      </c>
      <c r="E367" s="19">
        <v>75.2</v>
      </c>
      <c r="F367" s="19">
        <v>0.0</v>
      </c>
      <c r="G367" s="19">
        <v>0.0</v>
      </c>
      <c r="H367" s="19">
        <v>0.0</v>
      </c>
      <c r="I367" s="19">
        <v>0.0</v>
      </c>
    </row>
    <row r="368" ht="15.75" customHeight="1">
      <c r="A368" s="22" t="s">
        <v>69</v>
      </c>
      <c r="B368" s="19">
        <v>31.4</v>
      </c>
      <c r="C368" s="19">
        <v>25.4</v>
      </c>
      <c r="D368" s="19">
        <v>38.4</v>
      </c>
      <c r="E368" s="19">
        <v>34.5</v>
      </c>
      <c r="F368" s="19">
        <v>0.0</v>
      </c>
      <c r="G368" s="19">
        <v>0.0</v>
      </c>
      <c r="H368" s="19">
        <v>14.3</v>
      </c>
      <c r="I368" s="19">
        <v>0.0</v>
      </c>
    </row>
    <row r="369" ht="15.75" customHeight="1">
      <c r="A369" s="22" t="s">
        <v>70</v>
      </c>
      <c r="B369" s="19">
        <v>37.8</v>
      </c>
      <c r="C369" s="19">
        <v>21.2</v>
      </c>
      <c r="D369" s="19">
        <v>53.6</v>
      </c>
      <c r="E369" s="19">
        <v>30.1</v>
      </c>
      <c r="F369" s="19">
        <v>0.0</v>
      </c>
      <c r="G369" s="19">
        <v>0.0</v>
      </c>
      <c r="H369" s="19">
        <v>0.0</v>
      </c>
      <c r="I369" s="19">
        <v>0.0</v>
      </c>
    </row>
    <row r="370" ht="15.75" customHeight="1">
      <c r="A370" s="22" t="s">
        <v>71</v>
      </c>
      <c r="B370" s="19">
        <v>43.4</v>
      </c>
      <c r="C370" s="19">
        <v>23.2</v>
      </c>
      <c r="D370" s="19">
        <v>38.8</v>
      </c>
      <c r="E370" s="19">
        <v>32.2</v>
      </c>
      <c r="F370" s="19">
        <v>42.2</v>
      </c>
      <c r="G370" s="19">
        <v>0.0</v>
      </c>
      <c r="H370" s="19">
        <v>53.5</v>
      </c>
      <c r="I370" s="19">
        <v>7.7</v>
      </c>
    </row>
    <row r="371" ht="15.75" customHeight="1">
      <c r="A371" s="22" t="s">
        <v>72</v>
      </c>
      <c r="B371" s="19">
        <v>104.2</v>
      </c>
      <c r="C371" s="19">
        <v>94.3</v>
      </c>
      <c r="D371" s="19">
        <v>139.2</v>
      </c>
      <c r="E371" s="19">
        <v>126.0</v>
      </c>
      <c r="F371" s="19">
        <v>0.0</v>
      </c>
      <c r="G371" s="19">
        <v>0.0</v>
      </c>
      <c r="H371" s="19">
        <v>0.0</v>
      </c>
      <c r="I371" s="19">
        <v>0.0</v>
      </c>
    </row>
    <row r="372" ht="15.75" customHeight="1">
      <c r="A372" s="22" t="s">
        <v>73</v>
      </c>
      <c r="B372" s="19">
        <v>29.8</v>
      </c>
      <c r="C372" s="19">
        <v>68.9</v>
      </c>
      <c r="D372" s="19">
        <v>41.3</v>
      </c>
      <c r="E372" s="19">
        <v>93.9</v>
      </c>
      <c r="F372" s="19">
        <v>25.7</v>
      </c>
      <c r="G372" s="19">
        <v>84.9</v>
      </c>
      <c r="H372" s="19">
        <v>0.0</v>
      </c>
      <c r="I372" s="19">
        <v>0.0</v>
      </c>
    </row>
    <row r="373" ht="15.75" customHeight="1">
      <c r="A373" s="22" t="s">
        <v>74</v>
      </c>
      <c r="B373" s="19">
        <v>36.8</v>
      </c>
      <c r="C373" s="19">
        <v>41.4</v>
      </c>
      <c r="D373" s="19">
        <v>46.6</v>
      </c>
      <c r="E373" s="19">
        <v>52.6</v>
      </c>
      <c r="F373" s="19">
        <v>0.0</v>
      </c>
      <c r="G373" s="19">
        <v>0.0</v>
      </c>
      <c r="H373" s="19">
        <v>0.0</v>
      </c>
      <c r="I373" s="19">
        <v>0.0</v>
      </c>
    </row>
    <row r="374" ht="15.75" customHeight="1">
      <c r="A374" s="22" t="s">
        <v>75</v>
      </c>
      <c r="B374" s="19">
        <v>33.4</v>
      </c>
      <c r="C374" s="19">
        <v>33.8</v>
      </c>
      <c r="D374" s="19">
        <v>42.7</v>
      </c>
      <c r="E374" s="19">
        <v>44.1</v>
      </c>
      <c r="F374" s="19">
        <v>7.9</v>
      </c>
      <c r="G374" s="19">
        <v>12.6</v>
      </c>
      <c r="H374" s="19">
        <v>3.8</v>
      </c>
      <c r="I374" s="19">
        <v>0.7</v>
      </c>
    </row>
    <row r="375" ht="15.75" customHeight="1"/>
    <row r="376" ht="15.75" customHeight="1"/>
    <row r="377" ht="25.5" customHeight="1">
      <c r="A377" s="41" t="s">
        <v>51</v>
      </c>
      <c r="B377" s="42" t="s">
        <v>96</v>
      </c>
      <c r="C377" s="10"/>
      <c r="D377" s="10"/>
      <c r="E377" s="10"/>
      <c r="F377" s="10"/>
      <c r="G377" s="10"/>
      <c r="H377" s="10"/>
      <c r="I377" s="11"/>
    </row>
    <row r="378" ht="15.0" customHeight="1">
      <c r="A378" s="43"/>
      <c r="B378" s="42" t="s">
        <v>52</v>
      </c>
      <c r="C378" s="11"/>
      <c r="D378" s="42" t="s">
        <v>53</v>
      </c>
      <c r="E378" s="11"/>
      <c r="F378" s="42" t="s">
        <v>54</v>
      </c>
      <c r="G378" s="11"/>
      <c r="H378" s="42" t="s">
        <v>55</v>
      </c>
      <c r="I378" s="11"/>
    </row>
    <row r="379" ht="15.75" customHeight="1">
      <c r="A379" s="14"/>
      <c r="B379" s="15">
        <v>2013.0</v>
      </c>
      <c r="C379" s="15">
        <v>2014.0</v>
      </c>
      <c r="D379" s="15">
        <v>2013.0</v>
      </c>
      <c r="E379" s="15">
        <v>2014.0</v>
      </c>
      <c r="F379" s="15">
        <v>2013.0</v>
      </c>
      <c r="G379" s="15">
        <v>2014.0</v>
      </c>
      <c r="H379" s="15">
        <v>2013.0</v>
      </c>
      <c r="I379" s="15">
        <v>2014.0</v>
      </c>
    </row>
    <row r="380" ht="15.75" customHeight="1">
      <c r="A380" s="22" t="s">
        <v>56</v>
      </c>
      <c r="B380" s="19">
        <v>9203.3</v>
      </c>
      <c r="C380" s="19">
        <v>8823.7</v>
      </c>
      <c r="D380" s="19">
        <v>9015.7</v>
      </c>
      <c r="E380" s="19">
        <v>8462.9</v>
      </c>
      <c r="F380" s="19">
        <v>24633.5</v>
      </c>
      <c r="G380" s="19">
        <v>27427.8</v>
      </c>
      <c r="H380" s="19">
        <v>7752.7</v>
      </c>
      <c r="I380" s="19">
        <v>7920.9</v>
      </c>
    </row>
    <row r="381" ht="15.75" customHeight="1">
      <c r="A381" s="22" t="s">
        <v>57</v>
      </c>
      <c r="B381" s="19">
        <v>2553.2</v>
      </c>
      <c r="C381" s="19">
        <v>2404.5</v>
      </c>
      <c r="D381" s="19">
        <v>2067.0</v>
      </c>
      <c r="E381" s="19">
        <v>1939.9</v>
      </c>
      <c r="F381" s="19">
        <v>11286.2</v>
      </c>
      <c r="G381" s="19">
        <v>11918.4</v>
      </c>
      <c r="H381" s="19">
        <v>2882.6</v>
      </c>
      <c r="I381" s="19">
        <v>2612.7</v>
      </c>
    </row>
    <row r="382" ht="15.75" customHeight="1">
      <c r="A382" s="22" t="s">
        <v>58</v>
      </c>
      <c r="B382" s="19">
        <v>9532.8</v>
      </c>
      <c r="C382" s="19">
        <v>7760.6</v>
      </c>
      <c r="D382" s="19">
        <v>10383.4</v>
      </c>
      <c r="E382" s="19">
        <v>8348.3</v>
      </c>
      <c r="F382" s="19">
        <v>9383.7</v>
      </c>
      <c r="G382" s="19">
        <v>7727.5</v>
      </c>
      <c r="H382" s="19">
        <v>5550.5</v>
      </c>
      <c r="I382" s="19">
        <v>5091.3</v>
      </c>
    </row>
    <row r="383" ht="15.75" customHeight="1">
      <c r="A383" s="22" t="s">
        <v>59</v>
      </c>
      <c r="B383" s="19">
        <v>4194.9</v>
      </c>
      <c r="C383" s="19">
        <v>3958.6</v>
      </c>
      <c r="D383" s="19">
        <v>4040.2</v>
      </c>
      <c r="E383" s="19">
        <v>3805.1</v>
      </c>
      <c r="F383" s="19">
        <v>9102.5</v>
      </c>
      <c r="G383" s="19">
        <v>8815.7</v>
      </c>
      <c r="H383" s="19">
        <v>3984.2</v>
      </c>
      <c r="I383" s="19">
        <v>3785.8</v>
      </c>
    </row>
    <row r="384" ht="15.75" customHeight="1">
      <c r="A384" s="22" t="s">
        <v>60</v>
      </c>
      <c r="B384" s="19">
        <v>5195.0</v>
      </c>
      <c r="C384" s="19">
        <v>5185.6</v>
      </c>
      <c r="D384" s="19">
        <v>4106.5</v>
      </c>
      <c r="E384" s="19">
        <v>4174.5</v>
      </c>
      <c r="F384" s="19">
        <v>14578.0</v>
      </c>
      <c r="G384" s="19">
        <v>16531.2</v>
      </c>
      <c r="H384" s="19">
        <v>7758.3</v>
      </c>
      <c r="I384" s="19">
        <v>7209.8</v>
      </c>
    </row>
    <row r="385" ht="15.75" customHeight="1">
      <c r="A385" s="22" t="s">
        <v>61</v>
      </c>
      <c r="B385" s="19">
        <v>1569.6</v>
      </c>
      <c r="C385" s="19">
        <v>1679.3</v>
      </c>
      <c r="D385" s="19">
        <v>1122.0</v>
      </c>
      <c r="E385" s="19">
        <v>1264.0</v>
      </c>
      <c r="F385" s="19">
        <v>2719.4</v>
      </c>
      <c r="G385" s="19">
        <v>2774.1</v>
      </c>
      <c r="H385" s="19">
        <v>2433.8</v>
      </c>
      <c r="I385" s="19">
        <v>2498.2</v>
      </c>
    </row>
    <row r="386" ht="15.75" customHeight="1">
      <c r="A386" s="22" t="s">
        <v>62</v>
      </c>
      <c r="B386" s="19">
        <v>3390.5</v>
      </c>
      <c r="C386" s="19">
        <v>2878.6</v>
      </c>
      <c r="D386" s="19">
        <v>2880.4</v>
      </c>
      <c r="E386" s="19">
        <v>2530.1</v>
      </c>
      <c r="F386" s="19">
        <v>11252.8</v>
      </c>
      <c r="G386" s="19">
        <v>8684.1</v>
      </c>
      <c r="H386" s="19">
        <v>3226.6</v>
      </c>
      <c r="I386" s="19">
        <v>2754.2</v>
      </c>
    </row>
    <row r="387" ht="15.75" customHeight="1">
      <c r="A387" s="22" t="s">
        <v>63</v>
      </c>
      <c r="B387" s="19">
        <v>3295.0</v>
      </c>
      <c r="C387" s="19">
        <v>3021.7</v>
      </c>
      <c r="D387" s="19">
        <v>3171.5</v>
      </c>
      <c r="E387" s="19">
        <v>2898.0</v>
      </c>
      <c r="F387" s="19">
        <v>4545.5</v>
      </c>
      <c r="G387" s="19">
        <v>4993.9</v>
      </c>
      <c r="H387" s="19">
        <v>3458.3</v>
      </c>
      <c r="I387" s="19">
        <v>3074.0</v>
      </c>
    </row>
    <row r="388" ht="15.75" customHeight="1">
      <c r="A388" s="22" t="s">
        <v>64</v>
      </c>
      <c r="B388" s="19">
        <v>5730.7</v>
      </c>
      <c r="C388" s="19">
        <v>5076.2</v>
      </c>
      <c r="D388" s="19">
        <v>5342.7</v>
      </c>
      <c r="E388" s="19">
        <v>4527.3</v>
      </c>
      <c r="F388" s="19">
        <v>12350.9</v>
      </c>
      <c r="G388" s="19">
        <v>11223.0</v>
      </c>
      <c r="H388" s="19">
        <v>5928.9</v>
      </c>
      <c r="I388" s="19">
        <v>5946.0</v>
      </c>
    </row>
    <row r="389" ht="15.75" customHeight="1">
      <c r="A389" s="22" t="s">
        <v>65</v>
      </c>
      <c r="B389" s="19">
        <v>3108.8</v>
      </c>
      <c r="C389" s="19">
        <v>1945.2</v>
      </c>
      <c r="D389" s="19">
        <v>3021.2</v>
      </c>
      <c r="E389" s="19">
        <v>1837.1</v>
      </c>
      <c r="F389" s="19">
        <v>2524.5</v>
      </c>
      <c r="G389" s="19">
        <v>811.7</v>
      </c>
      <c r="H389" s="19">
        <v>3618.5</v>
      </c>
      <c r="I389" s="19">
        <v>2618.3</v>
      </c>
    </row>
    <row r="390" ht="15.75" customHeight="1">
      <c r="A390" s="22" t="s">
        <v>66</v>
      </c>
      <c r="B390" s="19">
        <v>2010.2</v>
      </c>
      <c r="C390" s="19">
        <v>2089.9</v>
      </c>
      <c r="D390" s="19">
        <v>1750.4</v>
      </c>
      <c r="E390" s="19">
        <v>1684.0</v>
      </c>
      <c r="F390" s="19">
        <v>3769.7</v>
      </c>
      <c r="G390" s="19">
        <v>4816.0</v>
      </c>
      <c r="H390" s="19">
        <v>2398.9</v>
      </c>
      <c r="I390" s="19">
        <v>2707.8</v>
      </c>
    </row>
    <row r="391" ht="15.75" customHeight="1">
      <c r="A391" s="22" t="s">
        <v>67</v>
      </c>
      <c r="B391" s="19">
        <v>1041.5</v>
      </c>
      <c r="C391" s="19">
        <v>1475.2</v>
      </c>
      <c r="D391" s="19">
        <v>826.5</v>
      </c>
      <c r="E391" s="19">
        <v>1325.5</v>
      </c>
      <c r="F391" s="19">
        <v>1810.2</v>
      </c>
      <c r="G391" s="19">
        <v>3088.6</v>
      </c>
      <c r="H391" s="19">
        <v>1456.9</v>
      </c>
      <c r="I391" s="19">
        <v>1586.7</v>
      </c>
    </row>
    <row r="392" ht="15.75" customHeight="1">
      <c r="A392" s="22" t="s">
        <v>68</v>
      </c>
      <c r="B392" s="19">
        <v>3017.1</v>
      </c>
      <c r="C392" s="19">
        <v>3632.4</v>
      </c>
      <c r="D392" s="19">
        <v>2906.7</v>
      </c>
      <c r="E392" s="19">
        <v>3586.8</v>
      </c>
      <c r="F392" s="19">
        <v>4902.0</v>
      </c>
      <c r="G392" s="19">
        <v>5514.4</v>
      </c>
      <c r="H392" s="19">
        <v>2975.3</v>
      </c>
      <c r="I392" s="19">
        <v>3394.8</v>
      </c>
    </row>
    <row r="393" ht="15.75" customHeight="1">
      <c r="A393" s="22" t="s">
        <v>69</v>
      </c>
      <c r="B393" s="19">
        <v>2357.2</v>
      </c>
      <c r="C393" s="19">
        <v>2432.4</v>
      </c>
      <c r="D393" s="19">
        <v>2254.1</v>
      </c>
      <c r="E393" s="19">
        <v>2070.3</v>
      </c>
      <c r="F393" s="19">
        <v>4782.3</v>
      </c>
      <c r="G393" s="19">
        <v>7686.0</v>
      </c>
      <c r="H393" s="19">
        <v>2216.5</v>
      </c>
      <c r="I393" s="19">
        <v>2719.5</v>
      </c>
    </row>
    <row r="394" ht="15.75" customHeight="1">
      <c r="A394" s="22" t="s">
        <v>70</v>
      </c>
      <c r="B394" s="19">
        <v>2653.3</v>
      </c>
      <c r="C394" s="19">
        <v>2213.3</v>
      </c>
      <c r="D394" s="19">
        <v>2061.1</v>
      </c>
      <c r="E394" s="19">
        <v>1716.3</v>
      </c>
      <c r="F394" s="19">
        <v>13037.2</v>
      </c>
      <c r="G394" s="19">
        <v>11535.5</v>
      </c>
      <c r="H394" s="19">
        <v>2326.6</v>
      </c>
      <c r="I394" s="19">
        <v>1924.4</v>
      </c>
    </row>
    <row r="395" ht="15.75" customHeight="1">
      <c r="A395" s="22" t="s">
        <v>71</v>
      </c>
      <c r="B395" s="19">
        <v>2286.7</v>
      </c>
      <c r="C395" s="19">
        <v>2102.8</v>
      </c>
      <c r="D395" s="19">
        <v>2073.1</v>
      </c>
      <c r="E395" s="19">
        <v>1950.6</v>
      </c>
      <c r="F395" s="19">
        <v>8065.9</v>
      </c>
      <c r="G395" s="19">
        <v>6419.1</v>
      </c>
      <c r="H395" s="19">
        <v>1704.1</v>
      </c>
      <c r="I395" s="19">
        <v>1704.6</v>
      </c>
    </row>
    <row r="396" ht="15.75" customHeight="1">
      <c r="A396" s="22" t="s">
        <v>72</v>
      </c>
      <c r="B396" s="19">
        <v>2795.4</v>
      </c>
      <c r="C396" s="19">
        <v>2971.1</v>
      </c>
      <c r="D396" s="19">
        <v>2877.2</v>
      </c>
      <c r="E396" s="19">
        <v>3143.5</v>
      </c>
      <c r="F396" s="19">
        <v>4896.4</v>
      </c>
      <c r="G396" s="19">
        <v>4392.8</v>
      </c>
      <c r="H396" s="19">
        <v>2115.7</v>
      </c>
      <c r="I396" s="19">
        <v>2108.8</v>
      </c>
    </row>
    <row r="397" ht="15.75" customHeight="1">
      <c r="A397" s="22" t="s">
        <v>73</v>
      </c>
      <c r="B397" s="19">
        <v>1417.8</v>
      </c>
      <c r="C397" s="19">
        <v>1004.1</v>
      </c>
      <c r="D397" s="19">
        <v>1293.1</v>
      </c>
      <c r="E397" s="19">
        <v>738.3</v>
      </c>
      <c r="F397" s="19">
        <v>3365.9</v>
      </c>
      <c r="G397" s="19">
        <v>2971.1</v>
      </c>
      <c r="H397" s="19">
        <v>1387.6</v>
      </c>
      <c r="I397" s="19">
        <v>1375.6</v>
      </c>
    </row>
    <row r="398" ht="15.75" customHeight="1">
      <c r="A398" s="22" t="s">
        <v>74</v>
      </c>
      <c r="B398" s="19">
        <v>2479.9</v>
      </c>
      <c r="C398" s="19">
        <v>2217.7</v>
      </c>
      <c r="D398" s="19">
        <v>2271.9</v>
      </c>
      <c r="E398" s="19">
        <v>2050.8</v>
      </c>
      <c r="F398" s="19">
        <v>5188.1</v>
      </c>
      <c r="G398" s="19">
        <v>4567.1</v>
      </c>
      <c r="H398" s="19">
        <v>2895.0</v>
      </c>
      <c r="I398" s="19">
        <v>2528.9</v>
      </c>
    </row>
    <row r="399" ht="15.75" customHeight="1">
      <c r="A399" s="22" t="s">
        <v>75</v>
      </c>
      <c r="B399" s="19">
        <v>4530.3</v>
      </c>
      <c r="C399" s="19">
        <v>4218.0</v>
      </c>
      <c r="D399" s="19">
        <v>4425.6</v>
      </c>
      <c r="E399" s="19">
        <v>4045.1</v>
      </c>
      <c r="F399" s="19">
        <v>10679.2</v>
      </c>
      <c r="G399" s="19">
        <v>11001.1</v>
      </c>
      <c r="H399" s="19">
        <v>3834.8</v>
      </c>
      <c r="I399" s="19">
        <v>3744.2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B153:C153"/>
    <mergeCell ref="D153:E153"/>
    <mergeCell ref="F153:G153"/>
    <mergeCell ref="H153:I153"/>
    <mergeCell ref="A177:A179"/>
    <mergeCell ref="B177:I177"/>
    <mergeCell ref="B178:C178"/>
    <mergeCell ref="H178:I178"/>
    <mergeCell ref="D178:E178"/>
    <mergeCell ref="F178:G178"/>
    <mergeCell ref="B202:I202"/>
    <mergeCell ref="B203:C203"/>
    <mergeCell ref="D203:E203"/>
    <mergeCell ref="F203:G203"/>
    <mergeCell ref="H203:I203"/>
    <mergeCell ref="B227:I227"/>
    <mergeCell ref="B228:C228"/>
    <mergeCell ref="D228:E228"/>
    <mergeCell ref="F228:G228"/>
    <mergeCell ref="H228:I228"/>
    <mergeCell ref="B252:I252"/>
    <mergeCell ref="B253:C253"/>
    <mergeCell ref="H253:I253"/>
    <mergeCell ref="B277:I277"/>
    <mergeCell ref="B302:I302"/>
    <mergeCell ref="B303:C303"/>
    <mergeCell ref="D303:E303"/>
    <mergeCell ref="F303:G303"/>
    <mergeCell ref="H303:I303"/>
    <mergeCell ref="A327:A329"/>
    <mergeCell ref="B327:I327"/>
    <mergeCell ref="B328:C328"/>
    <mergeCell ref="D328:E328"/>
    <mergeCell ref="F328:G328"/>
    <mergeCell ref="H328:I328"/>
    <mergeCell ref="B352:I352"/>
    <mergeCell ref="B378:C378"/>
    <mergeCell ref="D378:E378"/>
    <mergeCell ref="F378:G378"/>
    <mergeCell ref="H378:I378"/>
    <mergeCell ref="A352:A354"/>
    <mergeCell ref="B353:C353"/>
    <mergeCell ref="D353:E353"/>
    <mergeCell ref="F353:G353"/>
    <mergeCell ref="H353:I353"/>
    <mergeCell ref="A377:A379"/>
    <mergeCell ref="B377:I377"/>
    <mergeCell ref="A1:I1"/>
    <mergeCell ref="B2:I2"/>
    <mergeCell ref="A3:A4"/>
    <mergeCell ref="B3:C3"/>
    <mergeCell ref="D3:E3"/>
    <mergeCell ref="F3:G3"/>
    <mergeCell ref="H3:I3"/>
    <mergeCell ref="A27:A29"/>
    <mergeCell ref="B27:I27"/>
    <mergeCell ref="B28:C28"/>
    <mergeCell ref="D28:E28"/>
    <mergeCell ref="F28:G28"/>
    <mergeCell ref="H28:I28"/>
    <mergeCell ref="B52:I52"/>
    <mergeCell ref="A52:A54"/>
    <mergeCell ref="B53:C53"/>
    <mergeCell ref="D53:E53"/>
    <mergeCell ref="F53:G53"/>
    <mergeCell ref="H53:I53"/>
    <mergeCell ref="A77:A79"/>
    <mergeCell ref="B77:G77"/>
    <mergeCell ref="F78:G78"/>
    <mergeCell ref="B78:C78"/>
    <mergeCell ref="D78:E78"/>
    <mergeCell ref="A102:A104"/>
    <mergeCell ref="B102:G102"/>
    <mergeCell ref="B103:C103"/>
    <mergeCell ref="D103:E103"/>
    <mergeCell ref="F103:G103"/>
    <mergeCell ref="A127:A129"/>
    <mergeCell ref="B127:I127"/>
    <mergeCell ref="B128:C128"/>
    <mergeCell ref="D128:E128"/>
    <mergeCell ref="F128:G128"/>
    <mergeCell ref="H128:I128"/>
    <mergeCell ref="B152:I152"/>
    <mergeCell ref="A202:A204"/>
    <mergeCell ref="A227:A229"/>
    <mergeCell ref="A277:A279"/>
    <mergeCell ref="D253:E253"/>
    <mergeCell ref="F253:G253"/>
    <mergeCell ref="B278:C278"/>
    <mergeCell ref="D278:E278"/>
    <mergeCell ref="F278:G278"/>
    <mergeCell ref="H278:I27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9" width="12.14"/>
    <col customWidth="1" min="10" max="26" width="8.71"/>
  </cols>
  <sheetData>
    <row r="1" ht="47.25" customHeight="1">
      <c r="A1" s="39" t="s">
        <v>49</v>
      </c>
    </row>
    <row r="2">
      <c r="A2" s="8" t="s">
        <v>51</v>
      </c>
      <c r="B2" s="9" t="s">
        <v>50</v>
      </c>
      <c r="C2" s="10"/>
      <c r="D2" s="10"/>
      <c r="E2" s="10"/>
      <c r="F2" s="10"/>
      <c r="G2" s="10"/>
      <c r="H2" s="10"/>
      <c r="I2" s="11"/>
    </row>
    <row r="3">
      <c r="A3" s="43"/>
      <c r="B3" s="9" t="s">
        <v>52</v>
      </c>
      <c r="C3" s="11"/>
      <c r="D3" s="9" t="s">
        <v>53</v>
      </c>
      <c r="E3" s="11"/>
      <c r="F3" s="9" t="s">
        <v>54</v>
      </c>
      <c r="G3" s="11"/>
      <c r="H3" s="9" t="s">
        <v>55</v>
      </c>
      <c r="I3" s="11"/>
    </row>
    <row r="4">
      <c r="A4" s="14"/>
      <c r="B4" s="15">
        <v>2015.0</v>
      </c>
      <c r="C4" s="15">
        <v>2016.0</v>
      </c>
      <c r="D4" s="15">
        <v>2015.0</v>
      </c>
      <c r="E4" s="15">
        <v>2016.0</v>
      </c>
      <c r="F4" s="15">
        <v>2015.0</v>
      </c>
      <c r="G4" s="15">
        <v>2016.0</v>
      </c>
      <c r="H4" s="15">
        <v>2015.0</v>
      </c>
      <c r="I4" s="15">
        <v>2016.0</v>
      </c>
    </row>
    <row r="5">
      <c r="A5" s="22" t="s">
        <v>56</v>
      </c>
      <c r="B5" s="19">
        <v>82578.0</v>
      </c>
      <c r="C5" s="19">
        <v>84287.6</v>
      </c>
      <c r="D5" s="19">
        <v>58525.4</v>
      </c>
      <c r="E5" s="19">
        <v>62819.7</v>
      </c>
      <c r="F5" s="19">
        <v>228932.4</v>
      </c>
      <c r="G5" s="19">
        <v>226207.0</v>
      </c>
      <c r="H5" s="19">
        <v>168979.7</v>
      </c>
      <c r="I5" s="19">
        <v>156458.3</v>
      </c>
    </row>
    <row r="6">
      <c r="A6" s="22" t="s">
        <v>57</v>
      </c>
      <c r="B6" s="19">
        <v>49934.5</v>
      </c>
      <c r="C6" s="19">
        <v>56445.1</v>
      </c>
      <c r="D6" s="19">
        <v>33615.3</v>
      </c>
      <c r="E6" s="19">
        <v>39356.4</v>
      </c>
      <c r="F6" s="19">
        <v>140569.1</v>
      </c>
      <c r="G6" s="19">
        <v>132043.9</v>
      </c>
      <c r="H6" s="19">
        <v>93989.8</v>
      </c>
      <c r="I6" s="19">
        <v>103928.4</v>
      </c>
    </row>
    <row r="7">
      <c r="A7" s="22" t="s">
        <v>58</v>
      </c>
      <c r="B7" s="19">
        <v>72273.8</v>
      </c>
      <c r="C7" s="19">
        <v>74114.3</v>
      </c>
      <c r="D7" s="19">
        <v>50984.5</v>
      </c>
      <c r="E7" s="19">
        <v>48721.8</v>
      </c>
      <c r="F7" s="19">
        <v>122925.4</v>
      </c>
      <c r="G7" s="19">
        <v>147619.0</v>
      </c>
      <c r="H7" s="19">
        <v>157673.2</v>
      </c>
      <c r="I7" s="19">
        <v>171154.2</v>
      </c>
    </row>
    <row r="8">
      <c r="A8" s="22" t="s">
        <v>59</v>
      </c>
      <c r="B8" s="19">
        <v>53848.4</v>
      </c>
      <c r="C8" s="19">
        <v>56663.1</v>
      </c>
      <c r="D8" s="19">
        <v>27251.8</v>
      </c>
      <c r="E8" s="19">
        <v>28586.3</v>
      </c>
      <c r="F8" s="19">
        <v>141339.5</v>
      </c>
      <c r="G8" s="19">
        <v>141595.8</v>
      </c>
      <c r="H8" s="19">
        <v>157155.4</v>
      </c>
      <c r="I8" s="19">
        <v>165676.3</v>
      </c>
    </row>
    <row r="9">
      <c r="A9" s="22" t="s">
        <v>60</v>
      </c>
      <c r="B9" s="19">
        <v>61781.6</v>
      </c>
      <c r="C9" s="19">
        <v>63098.6</v>
      </c>
      <c r="D9" s="19">
        <v>32933.8</v>
      </c>
      <c r="E9" s="19">
        <v>33130.6</v>
      </c>
      <c r="F9" s="19">
        <v>136615.4</v>
      </c>
      <c r="G9" s="19">
        <v>162328.8</v>
      </c>
      <c r="H9" s="19">
        <v>155397.1</v>
      </c>
      <c r="I9" s="19">
        <v>157555.3</v>
      </c>
    </row>
    <row r="10">
      <c r="A10" s="22" t="s">
        <v>61</v>
      </c>
      <c r="B10" s="19">
        <v>60853.4</v>
      </c>
      <c r="C10" s="19">
        <v>64976.6</v>
      </c>
      <c r="D10" s="19">
        <v>48330.0</v>
      </c>
      <c r="E10" s="19">
        <v>51798.6</v>
      </c>
      <c r="F10" s="19">
        <v>80924.0</v>
      </c>
      <c r="G10" s="19">
        <v>89825.1</v>
      </c>
      <c r="H10" s="19">
        <v>88188.4</v>
      </c>
      <c r="I10" s="19">
        <v>93312.9</v>
      </c>
    </row>
    <row r="11">
      <c r="A11" s="22" t="s">
        <v>62</v>
      </c>
      <c r="B11" s="19">
        <v>63338.5</v>
      </c>
      <c r="C11" s="19">
        <v>73906.6</v>
      </c>
      <c r="D11" s="19">
        <v>44725.9</v>
      </c>
      <c r="E11" s="19">
        <v>56519.9</v>
      </c>
      <c r="F11" s="19">
        <v>139305.8</v>
      </c>
      <c r="G11" s="19">
        <v>159499.5</v>
      </c>
      <c r="H11" s="19">
        <v>93648.6</v>
      </c>
      <c r="I11" s="19">
        <v>100053.6</v>
      </c>
    </row>
    <row r="12">
      <c r="A12" s="22" t="s">
        <v>63</v>
      </c>
      <c r="B12" s="19">
        <v>44668.6</v>
      </c>
      <c r="C12" s="19">
        <v>49070.5</v>
      </c>
      <c r="D12" s="19">
        <v>35144.6</v>
      </c>
      <c r="E12" s="19">
        <v>38361.6</v>
      </c>
      <c r="F12" s="19">
        <v>90288.7</v>
      </c>
      <c r="G12" s="19">
        <v>94101.1</v>
      </c>
      <c r="H12" s="19">
        <v>67222.5</v>
      </c>
      <c r="I12" s="19">
        <v>75363.9</v>
      </c>
    </row>
    <row r="13">
      <c r="A13" s="22" t="s">
        <v>64</v>
      </c>
      <c r="B13" s="19">
        <v>75138.6</v>
      </c>
      <c r="C13" s="19">
        <v>81795.1</v>
      </c>
      <c r="D13" s="19">
        <v>54537.9</v>
      </c>
      <c r="E13" s="19">
        <v>58517.8</v>
      </c>
      <c r="F13" s="19">
        <v>193164.9</v>
      </c>
      <c r="G13" s="19">
        <v>214503.8</v>
      </c>
      <c r="H13" s="19">
        <v>127688.8</v>
      </c>
      <c r="I13" s="19">
        <v>141201.9</v>
      </c>
    </row>
    <row r="14">
      <c r="A14" s="22" t="s">
        <v>65</v>
      </c>
      <c r="B14" s="19">
        <v>38165.3</v>
      </c>
      <c r="C14" s="19">
        <v>31106.5</v>
      </c>
      <c r="D14" s="19">
        <v>28292.5</v>
      </c>
      <c r="E14" s="19">
        <v>20781.8</v>
      </c>
      <c r="F14" s="19">
        <v>107971.0</v>
      </c>
      <c r="G14" s="19">
        <v>117812.9</v>
      </c>
      <c r="H14" s="19">
        <v>70770.2</v>
      </c>
      <c r="I14" s="19">
        <v>62543.8</v>
      </c>
    </row>
    <row r="15">
      <c r="A15" s="22" t="s">
        <v>66</v>
      </c>
      <c r="B15" s="19">
        <v>65574.5</v>
      </c>
      <c r="C15" s="19">
        <v>71435.3</v>
      </c>
      <c r="D15" s="19">
        <v>48467.7</v>
      </c>
      <c r="E15" s="19">
        <v>54241.9</v>
      </c>
      <c r="F15" s="19">
        <v>131077.1</v>
      </c>
      <c r="G15" s="19">
        <v>135477.6</v>
      </c>
      <c r="H15" s="19">
        <v>99613.6</v>
      </c>
      <c r="I15" s="19">
        <v>105513.0</v>
      </c>
    </row>
    <row r="16">
      <c r="A16" s="22" t="s">
        <v>67</v>
      </c>
      <c r="B16" s="19">
        <v>47240.7</v>
      </c>
      <c r="C16" s="19">
        <v>54717.6</v>
      </c>
      <c r="D16" s="19">
        <v>38196.7</v>
      </c>
      <c r="E16" s="19">
        <v>42305.3</v>
      </c>
      <c r="F16" s="19">
        <v>65607.8</v>
      </c>
      <c r="G16" s="19">
        <v>96848.9</v>
      </c>
      <c r="H16" s="19">
        <v>67108.1</v>
      </c>
      <c r="I16" s="19">
        <v>79445.7</v>
      </c>
    </row>
    <row r="17">
      <c r="A17" s="22" t="s">
        <v>68</v>
      </c>
      <c r="B17" s="19">
        <v>54105.2</v>
      </c>
      <c r="C17" s="19">
        <v>64932.8</v>
      </c>
      <c r="D17" s="19">
        <v>37766.4</v>
      </c>
      <c r="E17" s="19">
        <v>46403.1</v>
      </c>
      <c r="F17" s="19">
        <v>106523.6</v>
      </c>
      <c r="G17" s="19">
        <v>102640.8</v>
      </c>
      <c r="H17" s="19">
        <v>99379.9</v>
      </c>
      <c r="I17" s="19">
        <v>121002.4</v>
      </c>
    </row>
    <row r="18">
      <c r="A18" s="22" t="s">
        <v>69</v>
      </c>
      <c r="B18" s="19">
        <v>40653.8</v>
      </c>
      <c r="C18" s="19">
        <v>45028.0</v>
      </c>
      <c r="D18" s="19">
        <v>32460.4</v>
      </c>
      <c r="E18" s="19">
        <v>36153.3</v>
      </c>
      <c r="F18" s="19">
        <v>61482.2</v>
      </c>
      <c r="G18" s="19">
        <v>65746.9</v>
      </c>
      <c r="H18" s="19">
        <v>63619.8</v>
      </c>
      <c r="I18" s="19">
        <v>69765.8</v>
      </c>
    </row>
    <row r="19">
      <c r="A19" s="22" t="s">
        <v>70</v>
      </c>
      <c r="B19" s="19">
        <v>40302.3</v>
      </c>
      <c r="C19" s="19">
        <v>45769.0</v>
      </c>
      <c r="D19" s="19">
        <v>33806.0</v>
      </c>
      <c r="E19" s="19">
        <v>42477.3</v>
      </c>
      <c r="F19" s="19">
        <v>68476.5</v>
      </c>
      <c r="G19" s="19">
        <v>79419.3</v>
      </c>
      <c r="H19" s="19">
        <v>53133.4</v>
      </c>
      <c r="I19" s="19">
        <v>48914.5</v>
      </c>
    </row>
    <row r="20">
      <c r="A20" s="22" t="s">
        <v>71</v>
      </c>
      <c r="B20" s="19">
        <v>50168.1</v>
      </c>
      <c r="C20" s="19">
        <v>53131.1</v>
      </c>
      <c r="D20" s="19">
        <v>35913.3</v>
      </c>
      <c r="E20" s="19">
        <v>41250.6</v>
      </c>
      <c r="F20" s="19">
        <v>139269.9</v>
      </c>
      <c r="G20" s="19">
        <v>144247.8</v>
      </c>
      <c r="H20" s="19">
        <v>66361.5</v>
      </c>
      <c r="I20" s="19">
        <v>64059.3</v>
      </c>
    </row>
    <row r="21" ht="15.75" customHeight="1">
      <c r="A21" s="22" t="s">
        <v>72</v>
      </c>
      <c r="B21" s="19">
        <v>36414.4</v>
      </c>
      <c r="C21" s="19">
        <v>40431.8</v>
      </c>
      <c r="D21" s="19">
        <v>27227.3</v>
      </c>
      <c r="E21" s="19">
        <v>30455.3</v>
      </c>
      <c r="F21" s="19">
        <v>60433.1</v>
      </c>
      <c r="G21" s="19">
        <v>67213.1</v>
      </c>
      <c r="H21" s="19">
        <v>64102.9</v>
      </c>
      <c r="I21" s="19">
        <v>70020.4</v>
      </c>
    </row>
    <row r="22" ht="15.75" customHeight="1">
      <c r="A22" s="22" t="s">
        <v>73</v>
      </c>
      <c r="B22" s="19">
        <v>40404.4</v>
      </c>
      <c r="C22" s="19">
        <v>39374.1</v>
      </c>
      <c r="D22" s="19">
        <v>30349.0</v>
      </c>
      <c r="E22" s="19">
        <v>30454.6</v>
      </c>
      <c r="F22" s="19">
        <v>99426.7</v>
      </c>
      <c r="G22" s="19">
        <v>92631.6</v>
      </c>
      <c r="H22" s="19">
        <v>57298.0</v>
      </c>
      <c r="I22" s="19">
        <v>53911.4</v>
      </c>
    </row>
    <row r="23" ht="15.75" customHeight="1">
      <c r="A23" s="22" t="s">
        <v>74</v>
      </c>
      <c r="B23" s="19">
        <v>52318.9</v>
      </c>
      <c r="C23" s="19">
        <v>53415.7</v>
      </c>
      <c r="D23" s="19">
        <v>35434.2</v>
      </c>
      <c r="E23" s="19">
        <v>28517.9</v>
      </c>
      <c r="F23" s="19">
        <v>109887.0</v>
      </c>
      <c r="G23" s="19">
        <v>82881.6</v>
      </c>
      <c r="H23" s="19">
        <v>114851.2</v>
      </c>
      <c r="I23" s="19">
        <v>153879.4</v>
      </c>
    </row>
    <row r="24" ht="15.75" customHeight="1">
      <c r="A24" s="22" t="s">
        <v>75</v>
      </c>
      <c r="B24" s="19">
        <v>59011.2</v>
      </c>
      <c r="C24" s="19">
        <v>62824.0</v>
      </c>
      <c r="D24" s="19">
        <v>41602.5</v>
      </c>
      <c r="E24" s="19">
        <v>45142.6</v>
      </c>
      <c r="F24" s="19">
        <v>138882.1</v>
      </c>
      <c r="G24" s="19">
        <v>141507.8</v>
      </c>
      <c r="H24" s="19">
        <v>107437.4</v>
      </c>
      <c r="I24" s="19">
        <v>111350.3</v>
      </c>
    </row>
    <row r="25" ht="15.75" customHeight="1"/>
    <row r="26" ht="15.75" customHeight="1"/>
    <row r="27" ht="15.75" customHeight="1">
      <c r="A27" s="8" t="s">
        <v>51</v>
      </c>
      <c r="B27" s="9" t="s">
        <v>76</v>
      </c>
      <c r="C27" s="10"/>
      <c r="D27" s="10"/>
      <c r="E27" s="10"/>
      <c r="F27" s="10"/>
      <c r="G27" s="10"/>
      <c r="H27" s="10"/>
      <c r="I27" s="11"/>
    </row>
    <row r="28" ht="15.75" customHeight="1">
      <c r="A28" s="43"/>
      <c r="B28" s="9" t="s">
        <v>52</v>
      </c>
      <c r="C28" s="11"/>
      <c r="D28" s="9" t="s">
        <v>53</v>
      </c>
      <c r="E28" s="11"/>
      <c r="F28" s="9" t="s">
        <v>54</v>
      </c>
      <c r="G28" s="11"/>
      <c r="H28" s="9" t="s">
        <v>55</v>
      </c>
      <c r="I28" s="11"/>
    </row>
    <row r="29" ht="15.75" customHeight="1">
      <c r="A29" s="14"/>
      <c r="B29" s="15">
        <v>2015.0</v>
      </c>
      <c r="C29" s="15">
        <v>2016.0</v>
      </c>
      <c r="D29" s="15">
        <v>2015.0</v>
      </c>
      <c r="E29" s="15">
        <v>2016.0</v>
      </c>
      <c r="F29" s="15">
        <v>2015.0</v>
      </c>
      <c r="G29" s="15">
        <v>2016.0</v>
      </c>
      <c r="H29" s="15">
        <v>2015.0</v>
      </c>
      <c r="I29" s="15">
        <v>2016.0</v>
      </c>
    </row>
    <row r="30" ht="15.75" customHeight="1">
      <c r="A30" s="22" t="s">
        <v>56</v>
      </c>
      <c r="B30" s="45">
        <v>2905.6</v>
      </c>
      <c r="C30" s="45">
        <v>2953.8</v>
      </c>
      <c r="D30" s="45">
        <v>3552.4</v>
      </c>
      <c r="E30" s="45">
        <v>3644.0</v>
      </c>
      <c r="F30" s="45">
        <v>1005.7</v>
      </c>
      <c r="G30" s="45">
        <v>911.7</v>
      </c>
      <c r="H30" s="45">
        <v>319.5</v>
      </c>
      <c r="I30" s="45">
        <v>321.9</v>
      </c>
    </row>
    <row r="31" ht="15.75" customHeight="1">
      <c r="A31" s="22" t="s">
        <v>57</v>
      </c>
      <c r="B31" s="45">
        <v>945.2</v>
      </c>
      <c r="C31" s="45">
        <v>996.3</v>
      </c>
      <c r="D31" s="45">
        <v>1206.6</v>
      </c>
      <c r="E31" s="45">
        <v>1264.5</v>
      </c>
      <c r="F31" s="45">
        <v>218.9</v>
      </c>
      <c r="G31" s="45">
        <v>490.3</v>
      </c>
      <c r="H31" s="45">
        <v>130.4</v>
      </c>
      <c r="I31" s="45">
        <v>151.6</v>
      </c>
    </row>
    <row r="32" ht="15.75" customHeight="1">
      <c r="A32" s="22" t="s">
        <v>58</v>
      </c>
      <c r="B32" s="45">
        <v>485.9</v>
      </c>
      <c r="C32" s="45">
        <v>674.9</v>
      </c>
      <c r="D32" s="45">
        <v>596.8</v>
      </c>
      <c r="E32" s="45">
        <v>844.1</v>
      </c>
      <c r="F32" s="45">
        <v>119.4</v>
      </c>
      <c r="G32" s="45">
        <v>125.3</v>
      </c>
      <c r="H32" s="45">
        <v>57.4</v>
      </c>
      <c r="I32" s="45">
        <v>37.3</v>
      </c>
    </row>
    <row r="33" ht="15.75" customHeight="1">
      <c r="A33" s="22" t="s">
        <v>59</v>
      </c>
      <c r="B33" s="45">
        <v>489.7</v>
      </c>
      <c r="C33" s="45">
        <v>702.2</v>
      </c>
      <c r="D33" s="45">
        <v>611.6</v>
      </c>
      <c r="E33" s="45">
        <v>879.9</v>
      </c>
      <c r="F33" s="45">
        <v>138.6</v>
      </c>
      <c r="G33" s="45">
        <v>141.6</v>
      </c>
      <c r="H33" s="45">
        <v>8.0</v>
      </c>
      <c r="I33" s="45">
        <v>16.0</v>
      </c>
    </row>
    <row r="34" ht="15.75" customHeight="1">
      <c r="A34" s="22" t="s">
        <v>60</v>
      </c>
      <c r="B34" s="45">
        <v>254.5</v>
      </c>
      <c r="C34" s="45">
        <v>364.9</v>
      </c>
      <c r="D34" s="45">
        <v>334.7</v>
      </c>
      <c r="E34" s="45">
        <v>480.2</v>
      </c>
      <c r="F34" s="45">
        <v>0.0</v>
      </c>
      <c r="G34" s="45">
        <v>0.0</v>
      </c>
      <c r="H34" s="45">
        <v>0.0</v>
      </c>
      <c r="I34" s="45">
        <v>0.0</v>
      </c>
    </row>
    <row r="35" ht="15.75" customHeight="1">
      <c r="A35" s="22" t="s">
        <v>61</v>
      </c>
      <c r="B35" s="45">
        <v>345.8</v>
      </c>
      <c r="C35" s="45">
        <v>349.9</v>
      </c>
      <c r="D35" s="45">
        <v>500.5</v>
      </c>
      <c r="E35" s="45">
        <v>505.5</v>
      </c>
      <c r="F35" s="45">
        <v>0.0</v>
      </c>
      <c r="G35" s="45">
        <v>0.0</v>
      </c>
      <c r="H35" s="45">
        <v>23.4</v>
      </c>
      <c r="I35" s="45">
        <v>23.6</v>
      </c>
    </row>
    <row r="36" ht="15.75" customHeight="1">
      <c r="A36" s="22" t="s">
        <v>62</v>
      </c>
      <c r="B36" s="45">
        <v>268.7</v>
      </c>
      <c r="C36" s="45">
        <v>636.2</v>
      </c>
      <c r="D36" s="45">
        <v>378.5</v>
      </c>
      <c r="E36" s="45">
        <v>876.3</v>
      </c>
      <c r="F36" s="45">
        <v>0.0</v>
      </c>
      <c r="G36" s="45">
        <v>263.4</v>
      </c>
      <c r="H36" s="45">
        <v>63.7</v>
      </c>
      <c r="I36" s="45">
        <v>165.3</v>
      </c>
    </row>
    <row r="37" ht="15.75" customHeight="1">
      <c r="A37" s="22" t="s">
        <v>63</v>
      </c>
      <c r="B37" s="45">
        <v>216.0</v>
      </c>
      <c r="C37" s="45">
        <v>352.7</v>
      </c>
      <c r="D37" s="45">
        <v>262.3</v>
      </c>
      <c r="E37" s="45">
        <v>414.8</v>
      </c>
      <c r="F37" s="45">
        <v>0.0</v>
      </c>
      <c r="G37" s="45">
        <v>280.9</v>
      </c>
      <c r="H37" s="45">
        <v>105.5</v>
      </c>
      <c r="I37" s="45">
        <v>171.2</v>
      </c>
    </row>
    <row r="38" ht="15.75" customHeight="1">
      <c r="A38" s="22" t="s">
        <v>64</v>
      </c>
      <c r="B38" s="45">
        <v>508.3</v>
      </c>
      <c r="C38" s="45">
        <v>594.4</v>
      </c>
      <c r="D38" s="45">
        <v>673.2</v>
      </c>
      <c r="E38" s="45">
        <v>774.2</v>
      </c>
      <c r="F38" s="45">
        <v>0.0</v>
      </c>
      <c r="G38" s="45">
        <v>229.0</v>
      </c>
      <c r="H38" s="45">
        <v>12.7</v>
      </c>
      <c r="I38" s="45">
        <v>25.5</v>
      </c>
    </row>
    <row r="39" ht="15.75" customHeight="1">
      <c r="A39" s="22" t="s">
        <v>65</v>
      </c>
      <c r="B39" s="45">
        <v>131.0</v>
      </c>
      <c r="C39" s="45">
        <v>114.1</v>
      </c>
      <c r="D39" s="45">
        <v>163.4</v>
      </c>
      <c r="E39" s="45">
        <v>142.6</v>
      </c>
      <c r="F39" s="45">
        <v>0.0</v>
      </c>
      <c r="G39" s="45">
        <v>0.0</v>
      </c>
      <c r="H39" s="45">
        <v>8.7</v>
      </c>
      <c r="I39" s="45">
        <v>8.6</v>
      </c>
    </row>
    <row r="40" ht="15.75" customHeight="1">
      <c r="A40" s="22" t="s">
        <v>66</v>
      </c>
      <c r="B40" s="45">
        <v>378.5</v>
      </c>
      <c r="C40" s="45">
        <v>648.9</v>
      </c>
      <c r="D40" s="45">
        <v>516.6</v>
      </c>
      <c r="E40" s="45">
        <v>879.8</v>
      </c>
      <c r="F40" s="45">
        <v>58.9</v>
      </c>
      <c r="G40" s="45">
        <v>389.9</v>
      </c>
      <c r="H40" s="45">
        <v>71.9</v>
      </c>
      <c r="I40" s="45">
        <v>108.1</v>
      </c>
    </row>
    <row r="41" ht="15.75" customHeight="1">
      <c r="A41" s="22" t="s">
        <v>67</v>
      </c>
      <c r="B41" s="45">
        <v>1556.5</v>
      </c>
      <c r="C41" s="45">
        <v>729.2</v>
      </c>
      <c r="D41" s="45">
        <v>2138.0</v>
      </c>
      <c r="E41" s="45">
        <v>948.3</v>
      </c>
      <c r="F41" s="45">
        <v>488.7</v>
      </c>
      <c r="G41" s="45">
        <v>321.5</v>
      </c>
      <c r="H41" s="45">
        <v>261.0</v>
      </c>
      <c r="I41" s="45">
        <v>242.3</v>
      </c>
    </row>
    <row r="42" ht="15.75" customHeight="1">
      <c r="A42" s="22" t="s">
        <v>68</v>
      </c>
      <c r="B42" s="45">
        <v>336.1</v>
      </c>
      <c r="C42" s="45">
        <v>1229.5</v>
      </c>
      <c r="D42" s="45">
        <v>433.5</v>
      </c>
      <c r="E42" s="45">
        <v>1479.2</v>
      </c>
      <c r="F42" s="45">
        <v>85.8</v>
      </c>
      <c r="G42" s="45">
        <v>1232.4</v>
      </c>
      <c r="H42" s="45">
        <v>53.2</v>
      </c>
      <c r="I42" s="45">
        <v>367.2</v>
      </c>
    </row>
    <row r="43" ht="15.75" customHeight="1">
      <c r="A43" s="22" t="s">
        <v>69</v>
      </c>
      <c r="B43" s="45">
        <v>727.1</v>
      </c>
      <c r="C43" s="45">
        <v>728.2</v>
      </c>
      <c r="D43" s="45">
        <v>893.4</v>
      </c>
      <c r="E43" s="45">
        <v>909.5</v>
      </c>
      <c r="F43" s="45">
        <v>366.0</v>
      </c>
      <c r="G43" s="45">
        <v>380.6</v>
      </c>
      <c r="H43" s="45">
        <v>251.6</v>
      </c>
      <c r="I43" s="45">
        <v>211.6</v>
      </c>
    </row>
    <row r="44" ht="15.75" customHeight="1">
      <c r="A44" s="22" t="s">
        <v>70</v>
      </c>
      <c r="B44" s="45">
        <v>152.6</v>
      </c>
      <c r="C44" s="45">
        <v>370.2</v>
      </c>
      <c r="D44" s="45">
        <v>213.0</v>
      </c>
      <c r="E44" s="45">
        <v>483.4</v>
      </c>
      <c r="F44" s="45">
        <v>81.0</v>
      </c>
      <c r="G44" s="45">
        <v>85.4</v>
      </c>
      <c r="H44" s="45">
        <v>0.0</v>
      </c>
      <c r="I44" s="45">
        <v>115.0</v>
      </c>
    </row>
    <row r="45" ht="15.75" customHeight="1">
      <c r="A45" s="22" t="s">
        <v>71</v>
      </c>
      <c r="B45" s="45">
        <v>206.0</v>
      </c>
      <c r="C45" s="45">
        <v>269.1</v>
      </c>
      <c r="D45" s="45">
        <v>285.6</v>
      </c>
      <c r="E45" s="45">
        <v>380.9</v>
      </c>
      <c r="F45" s="45">
        <v>0.0</v>
      </c>
      <c r="G45" s="45">
        <v>0.0</v>
      </c>
      <c r="H45" s="45">
        <v>69.8</v>
      </c>
      <c r="I45" s="45">
        <v>78.1</v>
      </c>
    </row>
    <row r="46" ht="15.75" customHeight="1">
      <c r="A46" s="22" t="s">
        <v>72</v>
      </c>
      <c r="B46" s="45">
        <v>420.0</v>
      </c>
      <c r="C46" s="45">
        <v>467.4</v>
      </c>
      <c r="D46" s="45">
        <v>529.1</v>
      </c>
      <c r="E46" s="45">
        <v>594.0</v>
      </c>
      <c r="F46" s="45">
        <v>65.6</v>
      </c>
      <c r="G46" s="45">
        <v>0.0</v>
      </c>
      <c r="H46" s="45">
        <v>103.3</v>
      </c>
      <c r="I46" s="45">
        <v>113.2</v>
      </c>
    </row>
    <row r="47" ht="15.75" customHeight="1">
      <c r="A47" s="22" t="s">
        <v>73</v>
      </c>
      <c r="B47" s="45">
        <v>232.8</v>
      </c>
      <c r="C47" s="45">
        <v>250.9</v>
      </c>
      <c r="D47" s="45">
        <v>319.8</v>
      </c>
      <c r="E47" s="45">
        <v>342.1</v>
      </c>
      <c r="F47" s="45">
        <v>90.5</v>
      </c>
      <c r="G47" s="45">
        <v>154.8</v>
      </c>
      <c r="H47" s="45">
        <v>28.6</v>
      </c>
      <c r="I47" s="45">
        <v>33.3</v>
      </c>
    </row>
    <row r="48" ht="15.75" customHeight="1">
      <c r="A48" s="22" t="s">
        <v>74</v>
      </c>
      <c r="B48" s="45">
        <v>497.2</v>
      </c>
      <c r="C48" s="45">
        <v>529.1</v>
      </c>
      <c r="D48" s="45">
        <v>630.3</v>
      </c>
      <c r="E48" s="45">
        <v>635.4</v>
      </c>
      <c r="F48" s="45">
        <v>0.0</v>
      </c>
      <c r="G48" s="45">
        <v>71.3</v>
      </c>
      <c r="H48" s="45">
        <v>12.0</v>
      </c>
      <c r="I48" s="45">
        <v>156.1</v>
      </c>
    </row>
    <row r="49" ht="15.75" customHeight="1">
      <c r="A49" s="22" t="s">
        <v>75</v>
      </c>
      <c r="B49" s="45">
        <v>1135.1</v>
      </c>
      <c r="C49" s="45">
        <v>1221.6</v>
      </c>
      <c r="D49" s="45">
        <v>1460.8</v>
      </c>
      <c r="E49" s="45">
        <v>1569.6</v>
      </c>
      <c r="F49" s="45">
        <v>275.1</v>
      </c>
      <c r="G49" s="45">
        <v>400.4</v>
      </c>
      <c r="H49" s="45">
        <v>131.8</v>
      </c>
      <c r="I49" s="45">
        <v>160.3</v>
      </c>
    </row>
    <row r="50" ht="15.75" customHeight="1"/>
    <row r="51" ht="15.75" customHeight="1"/>
    <row r="52" ht="15.75" customHeight="1">
      <c r="A52" s="8" t="s">
        <v>51</v>
      </c>
      <c r="B52" s="9" t="s">
        <v>77</v>
      </c>
      <c r="C52" s="10"/>
      <c r="D52" s="10"/>
      <c r="E52" s="10"/>
      <c r="F52" s="10"/>
      <c r="G52" s="10"/>
      <c r="H52" s="10"/>
      <c r="I52" s="11"/>
    </row>
    <row r="53" ht="15.75" customHeight="1">
      <c r="A53" s="43"/>
      <c r="B53" s="9" t="s">
        <v>52</v>
      </c>
      <c r="C53" s="11"/>
      <c r="D53" s="9" t="s">
        <v>53</v>
      </c>
      <c r="E53" s="11"/>
      <c r="F53" s="9" t="s">
        <v>54</v>
      </c>
      <c r="G53" s="11"/>
      <c r="H53" s="9" t="s">
        <v>55</v>
      </c>
      <c r="I53" s="11"/>
    </row>
    <row r="54" ht="15.75" customHeight="1">
      <c r="A54" s="14"/>
      <c r="B54" s="15">
        <v>2015.0</v>
      </c>
      <c r="C54" s="15">
        <v>2016.0</v>
      </c>
      <c r="D54" s="15">
        <v>2015.0</v>
      </c>
      <c r="E54" s="15">
        <v>2016.0</v>
      </c>
      <c r="F54" s="15">
        <v>2015.0</v>
      </c>
      <c r="G54" s="15">
        <v>2016.0</v>
      </c>
      <c r="H54" s="15">
        <v>2015.0</v>
      </c>
      <c r="I54" s="15">
        <v>2016.0</v>
      </c>
    </row>
    <row r="55" ht="15.75" customHeight="1">
      <c r="A55" s="22" t="s">
        <v>56</v>
      </c>
      <c r="B55" s="45">
        <v>3287.6</v>
      </c>
      <c r="C55" s="45">
        <v>3325.5</v>
      </c>
      <c r="D55" s="45">
        <v>3825.7</v>
      </c>
      <c r="E55" s="45">
        <v>3930.9</v>
      </c>
      <c r="F55" s="45">
        <v>4783.4</v>
      </c>
      <c r="G55" s="45">
        <v>4905.0</v>
      </c>
      <c r="H55" s="45">
        <v>738.9</v>
      </c>
      <c r="I55" s="45">
        <v>601.0</v>
      </c>
    </row>
    <row r="56" ht="15.75" customHeight="1">
      <c r="A56" s="22" t="s">
        <v>57</v>
      </c>
      <c r="B56" s="45">
        <v>2420.9</v>
      </c>
      <c r="C56" s="45">
        <v>3045.6</v>
      </c>
      <c r="D56" s="45">
        <v>3039.8</v>
      </c>
      <c r="E56" s="45">
        <v>3840.0</v>
      </c>
      <c r="F56" s="45">
        <v>975.9</v>
      </c>
      <c r="G56" s="45">
        <v>1325.7</v>
      </c>
      <c r="H56" s="45">
        <v>450.2</v>
      </c>
      <c r="I56" s="45">
        <v>575.6</v>
      </c>
    </row>
    <row r="57" ht="15.75" customHeight="1">
      <c r="A57" s="22" t="s">
        <v>58</v>
      </c>
      <c r="B57" s="45">
        <v>2615.5</v>
      </c>
      <c r="C57" s="45">
        <v>3008.6</v>
      </c>
      <c r="D57" s="45">
        <v>3190.9</v>
      </c>
      <c r="E57" s="45">
        <v>3711.7</v>
      </c>
      <c r="F57" s="45">
        <v>3104.5</v>
      </c>
      <c r="G57" s="45">
        <v>3007.5</v>
      </c>
      <c r="H57" s="45">
        <v>9.6</v>
      </c>
      <c r="I57" s="45">
        <v>18.6</v>
      </c>
    </row>
    <row r="58" ht="15.75" customHeight="1">
      <c r="A58" s="22" t="s">
        <v>59</v>
      </c>
      <c r="B58" s="45">
        <v>2035.3</v>
      </c>
      <c r="C58" s="45">
        <v>867.7</v>
      </c>
      <c r="D58" s="45">
        <v>2564.2</v>
      </c>
      <c r="E58" s="45">
        <v>1096.7</v>
      </c>
      <c r="F58" s="45">
        <v>92.4</v>
      </c>
      <c r="G58" s="45">
        <v>47.2</v>
      </c>
      <c r="H58" s="45">
        <v>15.9</v>
      </c>
      <c r="I58" s="45">
        <v>0.0</v>
      </c>
    </row>
    <row r="59" ht="15.75" customHeight="1">
      <c r="A59" s="22" t="s">
        <v>60</v>
      </c>
      <c r="B59" s="45">
        <v>960.6</v>
      </c>
      <c r="C59" s="45">
        <v>1111.0</v>
      </c>
      <c r="D59" s="45">
        <v>1058.2</v>
      </c>
      <c r="E59" s="45">
        <v>1269.7</v>
      </c>
      <c r="F59" s="45">
        <v>4615.4</v>
      </c>
      <c r="G59" s="45">
        <v>4452.1</v>
      </c>
      <c r="H59" s="45">
        <v>154.2</v>
      </c>
      <c r="I59" s="45">
        <v>187.5</v>
      </c>
    </row>
    <row r="60" ht="15.75" customHeight="1">
      <c r="A60" s="22" t="s">
        <v>61</v>
      </c>
      <c r="B60" s="45">
        <v>2401.0</v>
      </c>
      <c r="C60" s="45">
        <v>3162.3</v>
      </c>
      <c r="D60" s="45">
        <v>3301.6</v>
      </c>
      <c r="E60" s="45">
        <v>4384.6</v>
      </c>
      <c r="F60" s="45">
        <v>1639.3</v>
      </c>
      <c r="G60" s="45">
        <v>1748.8</v>
      </c>
      <c r="H60" s="45">
        <v>328.1</v>
      </c>
      <c r="I60" s="45">
        <v>401.7</v>
      </c>
    </row>
    <row r="61" ht="15.75" customHeight="1">
      <c r="A61" s="22" t="s">
        <v>62</v>
      </c>
      <c r="B61" s="45">
        <v>2141.4</v>
      </c>
      <c r="C61" s="45">
        <v>3926.6</v>
      </c>
      <c r="D61" s="45">
        <v>3188.0</v>
      </c>
      <c r="E61" s="45">
        <v>5819.4</v>
      </c>
      <c r="F61" s="45">
        <v>531.6</v>
      </c>
      <c r="G61" s="45">
        <v>2173.2</v>
      </c>
      <c r="H61" s="45">
        <v>50.0</v>
      </c>
      <c r="I61" s="45">
        <v>53.6</v>
      </c>
    </row>
    <row r="62" ht="15.75" customHeight="1">
      <c r="A62" s="22" t="s">
        <v>63</v>
      </c>
      <c r="B62" s="45">
        <v>4595.0</v>
      </c>
      <c r="C62" s="45">
        <v>6035.6</v>
      </c>
      <c r="D62" s="45">
        <v>6173.5</v>
      </c>
      <c r="E62" s="45">
        <v>8164.5</v>
      </c>
      <c r="F62" s="45">
        <v>918.6</v>
      </c>
      <c r="G62" s="45">
        <v>983.1</v>
      </c>
      <c r="H62" s="45">
        <v>232.2</v>
      </c>
      <c r="I62" s="45">
        <v>214.0</v>
      </c>
    </row>
    <row r="63" ht="15.75" customHeight="1">
      <c r="A63" s="22" t="s">
        <v>64</v>
      </c>
      <c r="B63" s="45">
        <v>2225.0</v>
      </c>
      <c r="C63" s="45">
        <v>2235.7</v>
      </c>
      <c r="D63" s="45">
        <v>2937.7</v>
      </c>
      <c r="E63" s="45">
        <v>2944.1</v>
      </c>
      <c r="F63" s="45">
        <v>222.9</v>
      </c>
      <c r="G63" s="45">
        <v>381.7</v>
      </c>
      <c r="H63" s="45">
        <v>50.9</v>
      </c>
      <c r="I63" s="45">
        <v>63.7</v>
      </c>
    </row>
    <row r="64" ht="15.75" customHeight="1">
      <c r="A64" s="22" t="s">
        <v>65</v>
      </c>
      <c r="B64" s="45">
        <v>3021.4</v>
      </c>
      <c r="C64" s="45">
        <v>2193.5</v>
      </c>
      <c r="D64" s="45">
        <v>3533.1</v>
      </c>
      <c r="E64" s="45">
        <v>2507.1</v>
      </c>
      <c r="F64" s="45">
        <v>7636.6</v>
      </c>
      <c r="G64" s="45">
        <v>7215.3</v>
      </c>
      <c r="H64" s="45">
        <v>52.0</v>
      </c>
      <c r="I64" s="45">
        <v>77.0</v>
      </c>
    </row>
    <row r="65" ht="15.75" customHeight="1">
      <c r="A65" s="22" t="s">
        <v>66</v>
      </c>
      <c r="B65" s="45">
        <v>3616.4</v>
      </c>
      <c r="C65" s="45">
        <v>3712.7</v>
      </c>
      <c r="D65" s="45">
        <v>5162.3</v>
      </c>
      <c r="E65" s="45">
        <v>5228.1</v>
      </c>
      <c r="F65" s="45">
        <v>353.1</v>
      </c>
      <c r="G65" s="45">
        <v>1234.6</v>
      </c>
      <c r="H65" s="45">
        <v>134.8</v>
      </c>
      <c r="I65" s="45">
        <v>270.2</v>
      </c>
    </row>
    <row r="66" ht="15.75" customHeight="1">
      <c r="A66" s="22" t="s">
        <v>67</v>
      </c>
      <c r="B66" s="45">
        <v>2032.3</v>
      </c>
      <c r="C66" s="45">
        <v>2349.5</v>
      </c>
      <c r="D66" s="45">
        <v>2798.2</v>
      </c>
      <c r="E66" s="45">
        <v>3344.2</v>
      </c>
      <c r="F66" s="45">
        <v>1343.9</v>
      </c>
      <c r="G66" s="45">
        <v>578.8</v>
      </c>
      <c r="H66" s="45">
        <v>212.6</v>
      </c>
      <c r="I66" s="45">
        <v>126.0</v>
      </c>
    </row>
    <row r="67" ht="15.75" customHeight="1">
      <c r="A67" s="22" t="s">
        <v>68</v>
      </c>
      <c r="B67" s="45">
        <v>2360.0</v>
      </c>
      <c r="C67" s="45">
        <v>2746.6</v>
      </c>
      <c r="D67" s="45">
        <v>3013.9</v>
      </c>
      <c r="E67" s="45">
        <v>3628.8</v>
      </c>
      <c r="F67" s="45">
        <v>1545.1</v>
      </c>
      <c r="G67" s="45">
        <v>968.3</v>
      </c>
      <c r="H67" s="45">
        <v>283.5</v>
      </c>
      <c r="I67" s="45">
        <v>73.4</v>
      </c>
    </row>
    <row r="68" ht="15.75" customHeight="1">
      <c r="A68" s="22" t="s">
        <v>69</v>
      </c>
      <c r="B68" s="45">
        <v>4928.9</v>
      </c>
      <c r="C68" s="45">
        <v>5182.9</v>
      </c>
      <c r="D68" s="45">
        <v>6477.2</v>
      </c>
      <c r="E68" s="45">
        <v>6843.5</v>
      </c>
      <c r="F68" s="45">
        <v>1555.4</v>
      </c>
      <c r="G68" s="45">
        <v>1807.8</v>
      </c>
      <c r="H68" s="45">
        <v>503.1</v>
      </c>
      <c r="I68" s="45">
        <v>479.7</v>
      </c>
    </row>
    <row r="69" ht="15.75" customHeight="1">
      <c r="A69" s="22" t="s">
        <v>70</v>
      </c>
      <c r="B69" s="45">
        <v>1903.9</v>
      </c>
      <c r="C69" s="45">
        <v>3862.7</v>
      </c>
      <c r="D69" s="45">
        <v>2680.4</v>
      </c>
      <c r="E69" s="45">
        <v>5425.1</v>
      </c>
      <c r="F69" s="45">
        <v>324.1</v>
      </c>
      <c r="G69" s="45">
        <v>1366.4</v>
      </c>
      <c r="H69" s="45">
        <v>56.8</v>
      </c>
      <c r="I69" s="45">
        <v>100.6</v>
      </c>
    </row>
    <row r="70" ht="15.75" customHeight="1">
      <c r="A70" s="22" t="s">
        <v>71</v>
      </c>
      <c r="B70" s="45">
        <v>2403.5</v>
      </c>
      <c r="C70" s="45">
        <v>2373.5</v>
      </c>
      <c r="D70" s="45">
        <v>3635.6</v>
      </c>
      <c r="E70" s="45">
        <v>3612.9</v>
      </c>
      <c r="F70" s="45">
        <v>1036.0</v>
      </c>
      <c r="G70" s="45">
        <v>832.9</v>
      </c>
      <c r="H70" s="45">
        <v>7.8</v>
      </c>
      <c r="I70" s="45">
        <v>39.0</v>
      </c>
    </row>
    <row r="71" ht="15.75" customHeight="1">
      <c r="A71" s="22" t="s">
        <v>72</v>
      </c>
      <c r="B71" s="45">
        <v>2325.0</v>
      </c>
      <c r="C71" s="45">
        <v>2698.1</v>
      </c>
      <c r="D71" s="45">
        <v>2976.4</v>
      </c>
      <c r="E71" s="45">
        <v>3494.2</v>
      </c>
      <c r="F71" s="45">
        <v>2034.1</v>
      </c>
      <c r="G71" s="45">
        <v>1980.9</v>
      </c>
      <c r="H71" s="45">
        <v>114.8</v>
      </c>
      <c r="I71" s="45">
        <v>101.9</v>
      </c>
    </row>
    <row r="72" ht="15.75" customHeight="1">
      <c r="A72" s="22" t="s">
        <v>73</v>
      </c>
      <c r="B72" s="45">
        <v>2976.2</v>
      </c>
      <c r="C72" s="45">
        <v>3094.6</v>
      </c>
      <c r="D72" s="45">
        <v>4133.8</v>
      </c>
      <c r="E72" s="45">
        <v>4357.3</v>
      </c>
      <c r="F72" s="45">
        <v>1629.5</v>
      </c>
      <c r="G72" s="45">
        <v>1455.1</v>
      </c>
      <c r="H72" s="45">
        <v>171.5</v>
      </c>
      <c r="I72" s="45">
        <v>128.6</v>
      </c>
    </row>
    <row r="73" ht="15.75" customHeight="1">
      <c r="A73" s="22" t="s">
        <v>74</v>
      </c>
      <c r="B73" s="45">
        <v>3293.6</v>
      </c>
      <c r="C73" s="45">
        <v>2874.4</v>
      </c>
      <c r="D73" s="45">
        <v>4182.1</v>
      </c>
      <c r="E73" s="45">
        <v>3610.8</v>
      </c>
      <c r="F73" s="45">
        <v>211.9</v>
      </c>
      <c r="G73" s="45">
        <v>855.9</v>
      </c>
      <c r="H73" s="45">
        <v>12.0</v>
      </c>
      <c r="I73" s="45">
        <v>96.1</v>
      </c>
    </row>
    <row r="74" ht="15.75" customHeight="1">
      <c r="A74" s="22" t="s">
        <v>75</v>
      </c>
      <c r="B74" s="45">
        <v>2767.3</v>
      </c>
      <c r="C74" s="45">
        <v>3040.0</v>
      </c>
      <c r="D74" s="45">
        <v>3505.2</v>
      </c>
      <c r="E74" s="45">
        <v>3875.0</v>
      </c>
      <c r="F74" s="45">
        <v>1960.7</v>
      </c>
      <c r="G74" s="45">
        <v>2203.6</v>
      </c>
      <c r="H74" s="45">
        <v>320.7</v>
      </c>
      <c r="I74" s="45">
        <v>328.8</v>
      </c>
    </row>
    <row r="75" ht="15.75" customHeight="1"/>
    <row r="76" ht="15.75" customHeight="1"/>
    <row r="77" ht="15.75" customHeight="1">
      <c r="A77" s="8" t="s">
        <v>51</v>
      </c>
      <c r="B77" s="49" t="s">
        <v>78</v>
      </c>
      <c r="C77" s="10"/>
      <c r="D77" s="10"/>
      <c r="E77" s="10"/>
      <c r="F77" s="10"/>
      <c r="G77" s="11"/>
    </row>
    <row r="78" ht="15.75" customHeight="1">
      <c r="A78" s="43"/>
      <c r="B78" s="9" t="s">
        <v>52</v>
      </c>
      <c r="C78" s="11"/>
      <c r="D78" s="9" t="s">
        <v>53</v>
      </c>
      <c r="E78" s="11"/>
      <c r="F78" s="9" t="s">
        <v>54</v>
      </c>
      <c r="G78" s="11"/>
    </row>
    <row r="79" ht="15.75" customHeight="1">
      <c r="A79" s="14"/>
      <c r="B79" s="15">
        <v>2015.0</v>
      </c>
      <c r="C79" s="15">
        <v>2016.0</v>
      </c>
      <c r="D79" s="15">
        <v>2015.0</v>
      </c>
      <c r="E79" s="15">
        <v>2016.0</v>
      </c>
      <c r="F79" s="15">
        <v>2015.0</v>
      </c>
      <c r="G79" s="15">
        <v>2016.0</v>
      </c>
    </row>
    <row r="80" ht="15.75" customHeight="1">
      <c r="A80" s="22" t="s">
        <v>56</v>
      </c>
      <c r="B80" s="45">
        <v>1384.7</v>
      </c>
      <c r="C80" s="45">
        <v>1317.8</v>
      </c>
      <c r="D80" s="45">
        <v>1722.0</v>
      </c>
      <c r="E80" s="45">
        <v>1653.5</v>
      </c>
      <c r="F80" s="45">
        <v>425.5</v>
      </c>
      <c r="G80" s="45">
        <v>552.1</v>
      </c>
    </row>
    <row r="81" ht="15.75" customHeight="1">
      <c r="A81" s="22" t="s">
        <v>57</v>
      </c>
      <c r="B81" s="45">
        <v>1108.7</v>
      </c>
      <c r="C81" s="45">
        <v>1283.8</v>
      </c>
      <c r="D81" s="45">
        <v>1465.2</v>
      </c>
      <c r="E81" s="45">
        <v>1705.3</v>
      </c>
      <c r="F81" s="45">
        <v>54.7</v>
      </c>
      <c r="G81" s="45">
        <v>99.9</v>
      </c>
    </row>
    <row r="82" ht="15.75" customHeight="1">
      <c r="A82" s="22" t="s">
        <v>58</v>
      </c>
      <c r="B82" s="45">
        <v>895.9</v>
      </c>
      <c r="C82" s="45">
        <v>944.2</v>
      </c>
      <c r="D82" s="45">
        <v>1132.6</v>
      </c>
      <c r="E82" s="45">
        <v>1197.1</v>
      </c>
      <c r="F82" s="45">
        <v>0.0</v>
      </c>
      <c r="G82" s="45">
        <v>62.7</v>
      </c>
    </row>
    <row r="83" ht="15.75" customHeight="1">
      <c r="A83" s="22" t="s">
        <v>59</v>
      </c>
      <c r="B83" s="45">
        <v>881.8</v>
      </c>
      <c r="C83" s="45">
        <v>459.0</v>
      </c>
      <c r="D83" s="45">
        <v>1112.2</v>
      </c>
      <c r="E83" s="45">
        <v>581.2</v>
      </c>
      <c r="F83" s="45">
        <v>46.2</v>
      </c>
      <c r="G83" s="45">
        <v>0.0</v>
      </c>
    </row>
    <row r="84" ht="15.75" customHeight="1">
      <c r="A84" s="22" t="s">
        <v>60</v>
      </c>
      <c r="B84" s="45">
        <v>320.2</v>
      </c>
      <c r="C84" s="45">
        <v>364.9</v>
      </c>
      <c r="D84" s="45">
        <v>410.3</v>
      </c>
      <c r="E84" s="45">
        <v>469.5</v>
      </c>
      <c r="F84" s="45">
        <v>307.7</v>
      </c>
      <c r="G84" s="45">
        <v>342.5</v>
      </c>
    </row>
    <row r="85" ht="15.75" customHeight="1">
      <c r="A85" s="22" t="s">
        <v>61</v>
      </c>
      <c r="B85" s="45">
        <v>1167.9</v>
      </c>
      <c r="C85" s="45">
        <v>1261.0</v>
      </c>
      <c r="D85" s="45">
        <v>1723.0</v>
      </c>
      <c r="E85" s="45">
        <v>1856.9</v>
      </c>
      <c r="F85" s="45">
        <v>0.0</v>
      </c>
      <c r="G85" s="45">
        <v>0.0</v>
      </c>
    </row>
    <row r="86" ht="15.75" customHeight="1">
      <c r="A86" s="22" t="s">
        <v>62</v>
      </c>
      <c r="B86" s="45">
        <v>1416.3</v>
      </c>
      <c r="C86" s="45">
        <v>1499.3</v>
      </c>
      <c r="D86" s="45">
        <v>2138.3</v>
      </c>
      <c r="E86" s="45">
        <v>2271.0</v>
      </c>
      <c r="F86" s="45">
        <v>125.1</v>
      </c>
      <c r="G86" s="45">
        <v>164.6</v>
      </c>
    </row>
    <row r="87" ht="15.75" customHeight="1">
      <c r="A87" s="22" t="s">
        <v>63</v>
      </c>
      <c r="B87" s="45">
        <v>2366.2</v>
      </c>
      <c r="C87" s="45">
        <v>2821.3</v>
      </c>
      <c r="D87" s="45">
        <v>3228.0</v>
      </c>
      <c r="E87" s="45">
        <v>3864.5</v>
      </c>
      <c r="F87" s="45">
        <v>262.5</v>
      </c>
      <c r="G87" s="45">
        <v>140.4</v>
      </c>
    </row>
    <row r="88" ht="15.75" customHeight="1">
      <c r="A88" s="22" t="s">
        <v>64</v>
      </c>
      <c r="B88" s="45">
        <v>1167.9</v>
      </c>
      <c r="C88" s="45">
        <v>1256.9</v>
      </c>
      <c r="D88" s="45">
        <v>1551.6</v>
      </c>
      <c r="E88" s="45">
        <v>1675.6</v>
      </c>
      <c r="F88" s="45">
        <v>0.0</v>
      </c>
      <c r="G88" s="45">
        <v>0.0</v>
      </c>
    </row>
    <row r="89" ht="15.75" customHeight="1">
      <c r="A89" s="22" t="s">
        <v>65</v>
      </c>
      <c r="B89" s="45">
        <v>1627.6</v>
      </c>
      <c r="C89" s="45">
        <v>1214.8</v>
      </c>
      <c r="D89" s="45">
        <v>2049.0</v>
      </c>
      <c r="E89" s="45">
        <v>1536.8</v>
      </c>
      <c r="F89" s="45">
        <v>167.2</v>
      </c>
      <c r="G89" s="45">
        <v>0.0</v>
      </c>
    </row>
    <row r="90" ht="15.75" customHeight="1">
      <c r="A90" s="22" t="s">
        <v>66</v>
      </c>
      <c r="B90" s="45">
        <v>2196.3</v>
      </c>
      <c r="C90" s="45">
        <v>1709.0</v>
      </c>
      <c r="D90" s="45">
        <v>3179.8</v>
      </c>
      <c r="E90" s="45">
        <v>2473.4</v>
      </c>
      <c r="F90" s="45">
        <v>0.0</v>
      </c>
      <c r="G90" s="45">
        <v>130.0</v>
      </c>
    </row>
    <row r="91" ht="15.75" customHeight="1">
      <c r="A91" s="22" t="s">
        <v>67</v>
      </c>
      <c r="B91" s="45">
        <v>1219.9</v>
      </c>
      <c r="C91" s="45">
        <v>1259.6</v>
      </c>
      <c r="D91" s="45">
        <v>1781.1</v>
      </c>
      <c r="E91" s="45">
        <v>1838.5</v>
      </c>
      <c r="F91" s="45">
        <v>0.0</v>
      </c>
      <c r="G91" s="45">
        <v>0.0</v>
      </c>
    </row>
    <row r="92" ht="15.75" customHeight="1">
      <c r="A92" s="22" t="s">
        <v>68</v>
      </c>
      <c r="B92" s="45">
        <v>992.9</v>
      </c>
      <c r="C92" s="45">
        <v>1142.8</v>
      </c>
      <c r="D92" s="45">
        <v>1341.8</v>
      </c>
      <c r="E92" s="45">
        <v>1537.7</v>
      </c>
      <c r="F92" s="45">
        <v>0.0</v>
      </c>
      <c r="G92" s="45">
        <v>88.0</v>
      </c>
    </row>
    <row r="93" ht="15.75" customHeight="1">
      <c r="A93" s="22" t="s">
        <v>69</v>
      </c>
      <c r="B93" s="45">
        <v>865.5</v>
      </c>
      <c r="C93" s="45">
        <v>1070.8</v>
      </c>
      <c r="D93" s="45">
        <v>1164.9</v>
      </c>
      <c r="E93" s="45">
        <v>1436.2</v>
      </c>
      <c r="F93" s="45">
        <v>0.0</v>
      </c>
      <c r="G93" s="45">
        <v>190.3</v>
      </c>
    </row>
    <row r="94" ht="15.75" customHeight="1">
      <c r="A94" s="22" t="s">
        <v>70</v>
      </c>
      <c r="B94" s="45">
        <v>1173.6</v>
      </c>
      <c r="C94" s="45">
        <v>2595.1</v>
      </c>
      <c r="D94" s="45">
        <v>1677.8</v>
      </c>
      <c r="E94" s="45">
        <v>3722.4</v>
      </c>
      <c r="F94" s="45">
        <v>0.0</v>
      </c>
      <c r="G94" s="45">
        <v>85.4</v>
      </c>
    </row>
    <row r="95" ht="15.75" customHeight="1">
      <c r="A95" s="22" t="s">
        <v>71</v>
      </c>
      <c r="B95" s="45">
        <v>1207.7</v>
      </c>
      <c r="C95" s="45">
        <v>1217.1</v>
      </c>
      <c r="D95" s="45">
        <v>1867.2</v>
      </c>
      <c r="E95" s="45">
        <v>1889.4</v>
      </c>
      <c r="F95" s="45">
        <v>0.0</v>
      </c>
      <c r="G95" s="45">
        <v>0.0</v>
      </c>
    </row>
    <row r="96" ht="15.75" customHeight="1">
      <c r="A96" s="22" t="s">
        <v>72</v>
      </c>
      <c r="B96" s="45">
        <v>1126.7</v>
      </c>
      <c r="C96" s="45">
        <v>1308.2</v>
      </c>
      <c r="D96" s="45">
        <v>1475.0</v>
      </c>
      <c r="E96" s="45">
        <v>1728.8</v>
      </c>
      <c r="F96" s="45">
        <v>656.2</v>
      </c>
      <c r="G96" s="45">
        <v>546.4</v>
      </c>
    </row>
    <row r="97" ht="15.75" customHeight="1">
      <c r="A97" s="22" t="s">
        <v>73</v>
      </c>
      <c r="B97" s="45">
        <v>1888.0</v>
      </c>
      <c r="C97" s="45">
        <v>1890.2</v>
      </c>
      <c r="D97" s="45">
        <v>2721.1</v>
      </c>
      <c r="E97" s="45">
        <v>2736.7</v>
      </c>
      <c r="F97" s="45">
        <v>0.0</v>
      </c>
      <c r="G97" s="45">
        <v>61.9</v>
      </c>
    </row>
    <row r="98" ht="15.75" customHeight="1">
      <c r="A98" s="22" t="s">
        <v>74</v>
      </c>
      <c r="B98" s="45">
        <v>2268.3</v>
      </c>
      <c r="C98" s="45">
        <v>1842.9</v>
      </c>
      <c r="D98" s="45">
        <v>2885.2</v>
      </c>
      <c r="E98" s="45">
        <v>2342.9</v>
      </c>
      <c r="F98" s="45">
        <v>0.0</v>
      </c>
      <c r="G98" s="45">
        <v>71.3</v>
      </c>
    </row>
    <row r="99" ht="15.75" customHeight="1">
      <c r="A99" s="22" t="s">
        <v>75</v>
      </c>
      <c r="B99" s="45">
        <v>1322.1</v>
      </c>
      <c r="C99" s="45">
        <v>1338.0</v>
      </c>
      <c r="D99" s="45">
        <v>1750.8</v>
      </c>
      <c r="E99" s="45">
        <v>1779.3</v>
      </c>
      <c r="F99" s="45">
        <v>131.0</v>
      </c>
      <c r="G99" s="45">
        <v>176.7</v>
      </c>
    </row>
    <row r="100" ht="15.75" customHeight="1"/>
    <row r="101" ht="15.75" customHeight="1"/>
    <row r="102" ht="15.75" customHeight="1">
      <c r="A102" s="8" t="s">
        <v>51</v>
      </c>
      <c r="B102" s="9" t="s">
        <v>79</v>
      </c>
      <c r="C102" s="10"/>
      <c r="D102" s="10"/>
      <c r="E102" s="10"/>
      <c r="F102" s="10"/>
      <c r="G102" s="11"/>
    </row>
    <row r="103" ht="24.0" customHeight="1">
      <c r="A103" s="43"/>
      <c r="B103" s="50" t="s">
        <v>97</v>
      </c>
      <c r="C103" s="11"/>
      <c r="D103" s="50" t="s">
        <v>81</v>
      </c>
      <c r="E103" s="11"/>
      <c r="F103" s="50" t="s">
        <v>98</v>
      </c>
      <c r="G103" s="11"/>
    </row>
    <row r="104" ht="15.75" customHeight="1">
      <c r="A104" s="14"/>
      <c r="B104" s="15">
        <v>2015.0</v>
      </c>
      <c r="C104" s="15">
        <v>2016.0</v>
      </c>
      <c r="D104" s="15">
        <v>2015.0</v>
      </c>
      <c r="E104" s="15">
        <v>2016.0</v>
      </c>
      <c r="F104" s="15">
        <v>2015.0</v>
      </c>
      <c r="G104" s="15">
        <v>2016.0</v>
      </c>
    </row>
    <row r="105" ht="15.75" customHeight="1">
      <c r="A105" s="22" t="s">
        <v>56</v>
      </c>
      <c r="B105" s="45">
        <v>620.4</v>
      </c>
      <c r="C105" s="45">
        <v>492.2</v>
      </c>
      <c r="D105" s="45">
        <v>109.5</v>
      </c>
      <c r="E105" s="45">
        <v>115.7</v>
      </c>
      <c r="F105" s="45">
        <v>349.7</v>
      </c>
      <c r="G105" s="45">
        <v>397.3</v>
      </c>
    </row>
    <row r="106" ht="15.75" customHeight="1">
      <c r="A106" s="22" t="s">
        <v>57</v>
      </c>
      <c r="B106" s="45">
        <v>418.1</v>
      </c>
      <c r="C106" s="45">
        <v>532.3</v>
      </c>
      <c r="D106" s="45">
        <v>198.4</v>
      </c>
      <c r="E106" s="45">
        <v>195.6</v>
      </c>
      <c r="F106" s="45">
        <v>202.3</v>
      </c>
      <c r="G106" s="45">
        <v>274.3</v>
      </c>
    </row>
    <row r="107" ht="15.75" customHeight="1">
      <c r="A107" s="22" t="s">
        <v>58</v>
      </c>
      <c r="B107" s="45">
        <v>411.7</v>
      </c>
      <c r="C107" s="45">
        <v>381.5</v>
      </c>
      <c r="D107" s="45">
        <v>169.9</v>
      </c>
      <c r="E107" s="45">
        <v>162.2</v>
      </c>
      <c r="F107" s="45">
        <v>385.5</v>
      </c>
      <c r="G107" s="45">
        <v>467.0</v>
      </c>
    </row>
    <row r="108" ht="15.75" customHeight="1">
      <c r="A108" s="22" t="s">
        <v>59</v>
      </c>
      <c r="B108" s="45">
        <v>1005.0</v>
      </c>
      <c r="C108" s="45">
        <v>222.3</v>
      </c>
      <c r="D108" s="45">
        <v>203.9</v>
      </c>
      <c r="E108" s="45">
        <v>140.3</v>
      </c>
      <c r="F108" s="45">
        <v>180.6</v>
      </c>
      <c r="G108" s="45">
        <v>134.8</v>
      </c>
    </row>
    <row r="109" ht="15.75" customHeight="1">
      <c r="A109" s="22" t="s">
        <v>60</v>
      </c>
      <c r="B109" s="45">
        <v>248.4</v>
      </c>
      <c r="C109" s="45">
        <v>362.8</v>
      </c>
      <c r="D109" s="45">
        <v>64.8</v>
      </c>
      <c r="E109" s="45">
        <v>53.4</v>
      </c>
      <c r="F109" s="45">
        <v>183.6</v>
      </c>
      <c r="G109" s="45">
        <v>202.7</v>
      </c>
    </row>
    <row r="110" ht="15.75" customHeight="1">
      <c r="A110" s="22" t="s">
        <v>61</v>
      </c>
      <c r="B110" s="45">
        <v>827.8</v>
      </c>
      <c r="C110" s="45">
        <v>1011.1</v>
      </c>
      <c r="D110" s="45">
        <v>86.6</v>
      </c>
      <c r="E110" s="45">
        <v>97.2</v>
      </c>
      <c r="F110" s="45">
        <v>539.0</v>
      </c>
      <c r="G110" s="45">
        <v>398.6</v>
      </c>
    </row>
    <row r="111" ht="15.75" customHeight="1">
      <c r="A111" s="22" t="s">
        <v>62</v>
      </c>
      <c r="B111" s="45">
        <v>628.2</v>
      </c>
      <c r="C111" s="45">
        <v>559.5</v>
      </c>
      <c r="D111" s="45">
        <v>51.2</v>
      </c>
      <c r="E111" s="45">
        <v>53.5</v>
      </c>
      <c r="F111" s="45">
        <v>28.6</v>
      </c>
      <c r="G111" s="45">
        <v>61.7</v>
      </c>
    </row>
    <row r="112" ht="15.75" customHeight="1">
      <c r="A112" s="22" t="s">
        <v>63</v>
      </c>
      <c r="B112" s="45">
        <v>1923.3</v>
      </c>
      <c r="C112" s="45">
        <v>1175.3</v>
      </c>
      <c r="D112" s="45">
        <v>60.5</v>
      </c>
      <c r="E112" s="45">
        <v>89.9</v>
      </c>
      <c r="F112" s="45">
        <v>114.3</v>
      </c>
      <c r="G112" s="45">
        <v>159.0</v>
      </c>
    </row>
    <row r="113" ht="15.75" customHeight="1">
      <c r="A113" s="22" t="s">
        <v>64</v>
      </c>
      <c r="B113" s="45">
        <v>540.0</v>
      </c>
      <c r="C113" s="45">
        <v>581.5</v>
      </c>
      <c r="D113" s="45">
        <v>118.8</v>
      </c>
      <c r="E113" s="45">
        <v>72.7</v>
      </c>
      <c r="F113" s="45">
        <v>201.6</v>
      </c>
      <c r="G113" s="45">
        <v>225.3</v>
      </c>
    </row>
    <row r="114" ht="15.75" customHeight="1">
      <c r="A114" s="22" t="s">
        <v>65</v>
      </c>
      <c r="B114" s="45">
        <v>578.7</v>
      </c>
      <c r="C114" s="45">
        <v>372.3</v>
      </c>
      <c r="D114" s="45">
        <v>80.7</v>
      </c>
      <c r="E114" s="45">
        <v>81.2</v>
      </c>
      <c r="F114" s="45">
        <v>139.8</v>
      </c>
      <c r="G114" s="45">
        <v>75.3</v>
      </c>
    </row>
    <row r="115" ht="15.75" customHeight="1">
      <c r="A115" s="22" t="s">
        <v>66</v>
      </c>
      <c r="B115" s="45">
        <v>904.0</v>
      </c>
      <c r="C115" s="45">
        <v>937.4</v>
      </c>
      <c r="D115" s="45">
        <v>90.8</v>
      </c>
      <c r="E115" s="45">
        <v>97.3</v>
      </c>
      <c r="F115" s="45">
        <v>439.8</v>
      </c>
      <c r="G115" s="45">
        <v>465.1</v>
      </c>
    </row>
    <row r="116" ht="15.75" customHeight="1">
      <c r="A116" s="22" t="s">
        <v>67</v>
      </c>
      <c r="B116" s="45">
        <v>249.5</v>
      </c>
      <c r="C116" s="45">
        <v>290.3</v>
      </c>
      <c r="D116" s="45">
        <v>72.9</v>
      </c>
      <c r="E116" s="45">
        <v>81.3</v>
      </c>
      <c r="F116" s="45">
        <v>218.8</v>
      </c>
      <c r="G116" s="45">
        <v>433.5</v>
      </c>
    </row>
    <row r="117" ht="15.75" customHeight="1">
      <c r="A117" s="22" t="s">
        <v>68</v>
      </c>
      <c r="B117" s="45">
        <v>449.0</v>
      </c>
      <c r="C117" s="45">
        <v>532.1</v>
      </c>
      <c r="D117" s="45">
        <v>82.6</v>
      </c>
      <c r="E117" s="45">
        <v>74.5</v>
      </c>
      <c r="F117" s="45">
        <v>449.0</v>
      </c>
      <c r="G117" s="45">
        <v>601.3</v>
      </c>
    </row>
    <row r="118" ht="15.75" customHeight="1">
      <c r="A118" s="22" t="s">
        <v>69</v>
      </c>
      <c r="B118" s="45">
        <v>289.0</v>
      </c>
      <c r="C118" s="45">
        <v>346.7</v>
      </c>
      <c r="D118" s="45">
        <v>74.5</v>
      </c>
      <c r="E118" s="45">
        <v>40.5</v>
      </c>
      <c r="F118" s="45">
        <v>131.4</v>
      </c>
      <c r="G118" s="45">
        <v>130.6</v>
      </c>
    </row>
    <row r="119" ht="15.75" customHeight="1">
      <c r="A119" s="22" t="s">
        <v>70</v>
      </c>
      <c r="B119" s="45">
        <v>426.0</v>
      </c>
      <c r="C119" s="45">
        <v>752.0</v>
      </c>
      <c r="D119" s="45">
        <v>20.8</v>
      </c>
      <c r="E119" s="45">
        <v>69.8</v>
      </c>
      <c r="F119" s="45">
        <v>135.1</v>
      </c>
      <c r="G119" s="45">
        <v>306.2</v>
      </c>
    </row>
    <row r="120" ht="15.75" customHeight="1">
      <c r="A120" s="22" t="s">
        <v>71</v>
      </c>
      <c r="B120" s="45">
        <v>545.5</v>
      </c>
      <c r="C120" s="45">
        <v>524.2</v>
      </c>
      <c r="D120" s="45">
        <v>87.9</v>
      </c>
      <c r="E120" s="45">
        <v>113.1</v>
      </c>
      <c r="F120" s="45">
        <v>117.2</v>
      </c>
      <c r="G120" s="45">
        <v>245.1</v>
      </c>
    </row>
    <row r="121" ht="15.75" customHeight="1">
      <c r="A121" s="22" t="s">
        <v>72</v>
      </c>
      <c r="B121" s="45">
        <v>479.5</v>
      </c>
      <c r="C121" s="45">
        <v>484.5</v>
      </c>
      <c r="D121" s="45">
        <v>19.8</v>
      </c>
      <c r="E121" s="45">
        <v>49.8</v>
      </c>
      <c r="F121" s="45">
        <v>195.1</v>
      </c>
      <c r="G121" s="45">
        <v>205.7</v>
      </c>
    </row>
    <row r="122" ht="15.75" customHeight="1">
      <c r="A122" s="22" t="s">
        <v>73</v>
      </c>
      <c r="B122" s="45">
        <v>405.7</v>
      </c>
      <c r="C122" s="45">
        <v>444.9</v>
      </c>
      <c r="D122" s="45">
        <v>38.4</v>
      </c>
      <c r="E122" s="45">
        <v>28.0</v>
      </c>
      <c r="F122" s="45">
        <v>201.0</v>
      </c>
      <c r="G122" s="45">
        <v>282.3</v>
      </c>
    </row>
    <row r="123" ht="15.75" customHeight="1">
      <c r="A123" s="22" t="s">
        <v>74</v>
      </c>
      <c r="B123" s="45">
        <v>700.3</v>
      </c>
      <c r="C123" s="45">
        <v>502.1</v>
      </c>
      <c r="D123" s="45">
        <v>179.3</v>
      </c>
      <c r="E123" s="45">
        <v>113.5</v>
      </c>
      <c r="F123" s="45">
        <v>140.1</v>
      </c>
      <c r="G123" s="45">
        <v>184.4</v>
      </c>
    </row>
    <row r="124" ht="15.75" customHeight="1">
      <c r="A124" s="22" t="s">
        <v>75</v>
      </c>
      <c r="B124" s="45">
        <v>565.6</v>
      </c>
      <c r="C124" s="45">
        <v>503.7</v>
      </c>
      <c r="D124" s="45">
        <v>125.0</v>
      </c>
      <c r="E124" s="45">
        <v>120.9</v>
      </c>
      <c r="F124" s="45">
        <v>241.0</v>
      </c>
      <c r="G124" s="45">
        <v>291.7</v>
      </c>
    </row>
    <row r="125" ht="15.75" customHeight="1"/>
    <row r="126" ht="15.75" customHeight="1"/>
    <row r="127" ht="15.75" customHeight="1">
      <c r="A127" s="8" t="s">
        <v>51</v>
      </c>
      <c r="B127" s="9" t="s">
        <v>83</v>
      </c>
      <c r="C127" s="10"/>
      <c r="D127" s="10"/>
      <c r="E127" s="10"/>
      <c r="F127" s="10"/>
      <c r="G127" s="10"/>
      <c r="H127" s="10"/>
      <c r="I127" s="11"/>
    </row>
    <row r="128" ht="15.75" customHeight="1">
      <c r="A128" s="43"/>
      <c r="B128" s="9" t="s">
        <v>52</v>
      </c>
      <c r="C128" s="11"/>
      <c r="D128" s="9" t="s">
        <v>53</v>
      </c>
      <c r="E128" s="11"/>
      <c r="F128" s="9" t="s">
        <v>54</v>
      </c>
      <c r="G128" s="11"/>
      <c r="H128" s="9" t="s">
        <v>55</v>
      </c>
      <c r="I128" s="11"/>
    </row>
    <row r="129" ht="15.75" customHeight="1">
      <c r="A129" s="14"/>
      <c r="B129" s="15">
        <v>2015.0</v>
      </c>
      <c r="C129" s="15">
        <v>2016.0</v>
      </c>
      <c r="D129" s="15">
        <v>2015.0</v>
      </c>
      <c r="E129" s="15">
        <v>2016.0</v>
      </c>
      <c r="F129" s="15">
        <v>2015.0</v>
      </c>
      <c r="G129" s="15">
        <v>2016.0</v>
      </c>
      <c r="H129" s="15">
        <v>2015.0</v>
      </c>
      <c r="I129" s="15">
        <v>2016.0</v>
      </c>
    </row>
    <row r="130" ht="15.75" customHeight="1">
      <c r="A130" s="22" t="s">
        <v>56</v>
      </c>
      <c r="B130" s="45">
        <v>37802.2</v>
      </c>
      <c r="C130" s="45">
        <v>36731.4</v>
      </c>
      <c r="D130" s="45">
        <v>17322.7</v>
      </c>
      <c r="E130" s="45">
        <v>18469.4</v>
      </c>
      <c r="F130" s="45">
        <v>119881.4</v>
      </c>
      <c r="G130" s="45">
        <v>114111.5</v>
      </c>
      <c r="H130" s="45">
        <v>116858.9</v>
      </c>
      <c r="I130" s="45">
        <v>103477.3</v>
      </c>
    </row>
    <row r="131" ht="15.75" customHeight="1">
      <c r="A131" s="22" t="s">
        <v>57</v>
      </c>
      <c r="B131" s="45">
        <v>21206.2</v>
      </c>
      <c r="C131" s="45">
        <v>22567.6</v>
      </c>
      <c r="D131" s="45">
        <v>8802.6</v>
      </c>
      <c r="E131" s="45">
        <v>9345.4</v>
      </c>
      <c r="F131" s="45">
        <v>57552.0</v>
      </c>
      <c r="G131" s="45">
        <v>54499.2</v>
      </c>
      <c r="H131" s="45">
        <v>59587.7</v>
      </c>
      <c r="I131" s="45">
        <v>63196.4</v>
      </c>
    </row>
    <row r="132" ht="15.75" customHeight="1">
      <c r="A132" s="22" t="s">
        <v>58</v>
      </c>
      <c r="B132" s="45">
        <v>30986.1</v>
      </c>
      <c r="C132" s="45">
        <v>35801.4</v>
      </c>
      <c r="D132" s="45">
        <v>12145.0</v>
      </c>
      <c r="E132" s="45">
        <v>12834.3</v>
      </c>
      <c r="F132" s="45">
        <v>66268.7</v>
      </c>
      <c r="G132" s="45">
        <v>83458.6</v>
      </c>
      <c r="H132" s="45">
        <v>108094.1</v>
      </c>
      <c r="I132" s="45">
        <v>126375.2</v>
      </c>
    </row>
    <row r="133" ht="15.75" customHeight="1">
      <c r="A133" s="22" t="s">
        <v>59</v>
      </c>
      <c r="B133" s="45">
        <v>33721.6</v>
      </c>
      <c r="C133" s="45">
        <v>36933.6</v>
      </c>
      <c r="D133" s="45">
        <v>9631.1</v>
      </c>
      <c r="E133" s="45">
        <v>11652.4</v>
      </c>
      <c r="F133" s="45">
        <v>107621.2</v>
      </c>
      <c r="G133" s="45">
        <v>105335.2</v>
      </c>
      <c r="H133" s="45">
        <v>128215.5</v>
      </c>
      <c r="I133" s="45">
        <v>136461.9</v>
      </c>
    </row>
    <row r="134" ht="15.75" customHeight="1">
      <c r="A134" s="22" t="s">
        <v>60</v>
      </c>
      <c r="B134" s="45">
        <v>31855.5</v>
      </c>
      <c r="C134" s="45">
        <v>33069.8</v>
      </c>
      <c r="D134" s="45">
        <v>9653.4</v>
      </c>
      <c r="E134" s="45">
        <v>9667.1</v>
      </c>
      <c r="F134" s="45">
        <v>76307.7</v>
      </c>
      <c r="G134" s="45">
        <v>103767.1</v>
      </c>
      <c r="H134" s="45">
        <v>105551.3</v>
      </c>
      <c r="I134" s="45">
        <v>107574.1</v>
      </c>
    </row>
    <row r="135" ht="15.75" customHeight="1">
      <c r="A135" s="22" t="s">
        <v>61</v>
      </c>
      <c r="B135" s="45">
        <v>20101.8</v>
      </c>
      <c r="C135" s="45">
        <v>22618.3</v>
      </c>
      <c r="D135" s="45">
        <v>10241.6</v>
      </c>
      <c r="E135" s="45">
        <v>10888.6</v>
      </c>
      <c r="F135" s="45">
        <v>31594.6</v>
      </c>
      <c r="G135" s="45">
        <v>36566.0</v>
      </c>
      <c r="H135" s="45">
        <v>42301.4</v>
      </c>
      <c r="I135" s="45">
        <v>49054.8</v>
      </c>
    </row>
    <row r="136" ht="15.75" customHeight="1">
      <c r="A136" s="22" t="s">
        <v>62</v>
      </c>
      <c r="B136" s="45">
        <v>27064.4</v>
      </c>
      <c r="C136" s="45">
        <v>28264.0</v>
      </c>
      <c r="D136" s="45">
        <v>12848.1</v>
      </c>
      <c r="E136" s="45">
        <v>12525.5</v>
      </c>
      <c r="F136" s="45">
        <v>59193.2</v>
      </c>
      <c r="G136" s="45">
        <v>73098.5</v>
      </c>
      <c r="H136" s="45">
        <v>53980.5</v>
      </c>
      <c r="I136" s="45">
        <v>56361.7</v>
      </c>
    </row>
    <row r="137" ht="15.75" customHeight="1">
      <c r="A137" s="22" t="s">
        <v>63</v>
      </c>
      <c r="B137" s="45">
        <v>13657.3</v>
      </c>
      <c r="C137" s="45">
        <v>14711.1</v>
      </c>
      <c r="D137" s="45">
        <v>3658.4</v>
      </c>
      <c r="E137" s="45">
        <v>4293.1</v>
      </c>
      <c r="F137" s="45">
        <v>35170.6</v>
      </c>
      <c r="G137" s="45">
        <v>34550.6</v>
      </c>
      <c r="H137" s="45">
        <v>41578.7</v>
      </c>
      <c r="I137" s="45">
        <v>43942.6</v>
      </c>
    </row>
    <row r="138" ht="15.75" customHeight="1">
      <c r="A138" s="22" t="s">
        <v>64</v>
      </c>
      <c r="B138" s="45">
        <v>30430.7</v>
      </c>
      <c r="C138" s="45">
        <v>36884.2</v>
      </c>
      <c r="D138" s="45">
        <v>15235.6</v>
      </c>
      <c r="E138" s="45">
        <v>18642.1</v>
      </c>
      <c r="F138" s="45">
        <v>82540.9</v>
      </c>
      <c r="G138" s="45">
        <v>101908.4</v>
      </c>
      <c r="H138" s="45">
        <v>75171.6</v>
      </c>
      <c r="I138" s="45">
        <v>89941.4</v>
      </c>
    </row>
    <row r="139" ht="15.75" customHeight="1">
      <c r="A139" s="22" t="s">
        <v>65</v>
      </c>
      <c r="B139" s="45">
        <v>17473.7</v>
      </c>
      <c r="C139" s="45">
        <v>13531.7</v>
      </c>
      <c r="D139" s="45">
        <v>8329.9</v>
      </c>
      <c r="E139" s="45">
        <v>4382.5</v>
      </c>
      <c r="F139" s="45">
        <v>47714.6</v>
      </c>
      <c r="G139" s="45">
        <v>59921.1</v>
      </c>
      <c r="H139" s="45">
        <v>53019.1</v>
      </c>
      <c r="I139" s="45">
        <v>46009.8</v>
      </c>
    </row>
    <row r="140" ht="15.75" customHeight="1">
      <c r="A140" s="22" t="s">
        <v>66</v>
      </c>
      <c r="B140" s="45">
        <v>28769.5</v>
      </c>
      <c r="C140" s="45">
        <v>30509.0</v>
      </c>
      <c r="D140" s="45">
        <v>10356.0</v>
      </c>
      <c r="E140" s="45">
        <v>11894.7</v>
      </c>
      <c r="F140" s="45">
        <v>76221.3</v>
      </c>
      <c r="G140" s="45">
        <v>72254.7</v>
      </c>
      <c r="H140" s="45">
        <v>68928.0</v>
      </c>
      <c r="I140" s="45">
        <v>71227.8</v>
      </c>
    </row>
    <row r="141" ht="15.75" customHeight="1">
      <c r="A141" s="22" t="s">
        <v>67</v>
      </c>
      <c r="B141" s="45">
        <v>21711.6</v>
      </c>
      <c r="C141" s="45">
        <v>22572.3</v>
      </c>
      <c r="D141" s="45">
        <v>12820.5</v>
      </c>
      <c r="E141" s="45">
        <v>12064.6</v>
      </c>
      <c r="F141" s="45">
        <v>29627.4</v>
      </c>
      <c r="G141" s="45">
        <v>49453.4</v>
      </c>
      <c r="H141" s="45">
        <v>42847.5</v>
      </c>
      <c r="I141" s="45">
        <v>44829.9</v>
      </c>
    </row>
    <row r="142" ht="15.75" customHeight="1">
      <c r="A142" s="22" t="s">
        <v>68</v>
      </c>
      <c r="B142" s="45">
        <v>24837.7</v>
      </c>
      <c r="C142" s="45">
        <v>31922.6</v>
      </c>
      <c r="D142" s="45">
        <v>9537.1</v>
      </c>
      <c r="E142" s="45">
        <v>13844.8</v>
      </c>
      <c r="F142" s="45">
        <v>65836.9</v>
      </c>
      <c r="G142" s="45">
        <v>65581.0</v>
      </c>
      <c r="H142" s="45">
        <v>68905.0</v>
      </c>
      <c r="I142" s="45">
        <v>87277.4</v>
      </c>
    </row>
    <row r="143" ht="15.75" customHeight="1">
      <c r="A143" s="22" t="s">
        <v>69</v>
      </c>
      <c r="B143" s="45">
        <v>13393.6</v>
      </c>
      <c r="C143" s="45">
        <v>15884.7</v>
      </c>
      <c r="D143" s="45">
        <v>4397.0</v>
      </c>
      <c r="E143" s="45">
        <v>5321.7</v>
      </c>
      <c r="F143" s="45">
        <v>21409.0</v>
      </c>
      <c r="G143" s="45">
        <v>23977.2</v>
      </c>
      <c r="H143" s="45">
        <v>40880.5</v>
      </c>
      <c r="I143" s="45">
        <v>47785.0</v>
      </c>
    </row>
    <row r="144" ht="15.75" customHeight="1">
      <c r="A144" s="22" t="s">
        <v>70</v>
      </c>
      <c r="B144" s="45">
        <v>16179.8</v>
      </c>
      <c r="C144" s="45">
        <v>15458.3</v>
      </c>
      <c r="D144" s="45">
        <v>11381.2</v>
      </c>
      <c r="E144" s="45">
        <v>10705.3</v>
      </c>
      <c r="F144" s="45">
        <v>23176.7</v>
      </c>
      <c r="G144" s="45">
        <v>32194.7</v>
      </c>
      <c r="H144" s="45">
        <v>28080.1</v>
      </c>
      <c r="I144" s="45">
        <v>25363.0</v>
      </c>
    </row>
    <row r="145" ht="15.75" customHeight="1">
      <c r="A145" s="22" t="s">
        <v>71</v>
      </c>
      <c r="B145" s="45">
        <v>20362.3</v>
      </c>
      <c r="C145" s="45">
        <v>18515.3</v>
      </c>
      <c r="D145" s="45">
        <v>10013.5</v>
      </c>
      <c r="E145" s="45">
        <v>10499.3</v>
      </c>
      <c r="F145" s="45">
        <v>52540.7</v>
      </c>
      <c r="G145" s="45">
        <v>49245.2</v>
      </c>
      <c r="H145" s="45">
        <v>37230.4</v>
      </c>
      <c r="I145" s="45">
        <v>30499.6</v>
      </c>
    </row>
    <row r="146" ht="15.75" customHeight="1">
      <c r="A146" s="22" t="s">
        <v>72</v>
      </c>
      <c r="B146" s="45">
        <v>14429.4</v>
      </c>
      <c r="C146" s="45">
        <v>16094.6</v>
      </c>
      <c r="D146" s="45">
        <v>6018.9</v>
      </c>
      <c r="E146" s="45">
        <v>6414.3</v>
      </c>
      <c r="F146" s="45">
        <v>26443.6</v>
      </c>
      <c r="G146" s="45">
        <v>31625.7</v>
      </c>
      <c r="H146" s="45">
        <v>41522.2</v>
      </c>
      <c r="I146" s="45">
        <v>46536.9</v>
      </c>
    </row>
    <row r="147" ht="15.75" customHeight="1">
      <c r="A147" s="22" t="s">
        <v>73</v>
      </c>
      <c r="B147" s="45">
        <v>14097.9</v>
      </c>
      <c r="C147" s="45">
        <v>13391.1</v>
      </c>
      <c r="D147" s="45">
        <v>6293.9</v>
      </c>
      <c r="E147" s="45">
        <v>6073.4</v>
      </c>
      <c r="F147" s="45">
        <v>41038.0</v>
      </c>
      <c r="G147" s="45">
        <v>41857.6</v>
      </c>
      <c r="H147" s="45">
        <v>30187.7</v>
      </c>
      <c r="I147" s="45">
        <v>27660.8</v>
      </c>
    </row>
    <row r="148" ht="15.75" customHeight="1">
      <c r="A148" s="22" t="s">
        <v>74</v>
      </c>
      <c r="B148" s="45">
        <v>25594.0</v>
      </c>
      <c r="C148" s="45">
        <v>30415.9</v>
      </c>
      <c r="D148" s="45">
        <v>11680.7</v>
      </c>
      <c r="E148" s="45">
        <v>8520.8</v>
      </c>
      <c r="F148" s="45">
        <v>64477.4</v>
      </c>
      <c r="G148" s="45">
        <v>51711.8</v>
      </c>
      <c r="H148" s="45">
        <v>78574.9</v>
      </c>
      <c r="I148" s="45">
        <v>119541.2</v>
      </c>
    </row>
    <row r="149" ht="15.75" customHeight="1">
      <c r="A149" s="22" t="s">
        <v>75</v>
      </c>
      <c r="B149" s="45">
        <v>26101.7</v>
      </c>
      <c r="C149" s="45">
        <v>27031.7</v>
      </c>
      <c r="D149" s="45">
        <v>11440.9</v>
      </c>
      <c r="E149" s="45">
        <v>11932.8</v>
      </c>
      <c r="F149" s="45">
        <v>66471.6</v>
      </c>
      <c r="G149" s="45">
        <v>68434.0</v>
      </c>
      <c r="H149" s="45">
        <v>71003.3</v>
      </c>
      <c r="I149" s="45">
        <v>72226.8</v>
      </c>
    </row>
    <row r="150" ht="15.75" customHeight="1"/>
    <row r="151" ht="15.0" customHeight="1"/>
    <row r="152" ht="15.0" customHeight="1">
      <c r="A152" s="51" t="s">
        <v>51</v>
      </c>
      <c r="B152" s="9" t="s">
        <v>99</v>
      </c>
      <c r="C152" s="10"/>
      <c r="D152" s="10"/>
      <c r="E152" s="10"/>
      <c r="F152" s="10"/>
      <c r="G152" s="10"/>
      <c r="H152" s="10"/>
      <c r="I152" s="11"/>
    </row>
    <row r="153" ht="15.0" customHeight="1">
      <c r="A153" s="52"/>
      <c r="B153" s="9" t="s">
        <v>52</v>
      </c>
      <c r="C153" s="11"/>
      <c r="D153" s="9" t="s">
        <v>53</v>
      </c>
      <c r="E153" s="11"/>
      <c r="F153" s="9" t="s">
        <v>54</v>
      </c>
      <c r="G153" s="11"/>
      <c r="H153" s="9" t="s">
        <v>55</v>
      </c>
      <c r="I153" s="11"/>
    </row>
    <row r="154" ht="15.75" customHeight="1">
      <c r="A154" s="14"/>
      <c r="B154" s="15">
        <v>2015.0</v>
      </c>
      <c r="C154" s="15">
        <v>2016.0</v>
      </c>
      <c r="D154" s="15">
        <v>2015.0</v>
      </c>
      <c r="E154" s="15">
        <v>2016.0</v>
      </c>
      <c r="F154" s="15">
        <v>2015.0</v>
      </c>
      <c r="G154" s="15">
        <v>2016.0</v>
      </c>
      <c r="H154" s="15">
        <v>2015.0</v>
      </c>
      <c r="I154" s="15">
        <v>2016.0</v>
      </c>
    </row>
    <row r="155" ht="15.0" customHeight="1">
      <c r="A155" s="22" t="s">
        <v>56</v>
      </c>
      <c r="B155" s="45">
        <v>168.3</v>
      </c>
      <c r="C155" s="45">
        <v>225.2</v>
      </c>
      <c r="D155" s="45">
        <v>185.9</v>
      </c>
      <c r="E155" s="45">
        <v>244.4</v>
      </c>
      <c r="F155" s="45">
        <v>322.3</v>
      </c>
      <c r="G155" s="45">
        <v>616.3</v>
      </c>
      <c r="H155" s="45">
        <v>71.6</v>
      </c>
      <c r="I155" s="45">
        <v>96.7</v>
      </c>
    </row>
    <row r="156" ht="15.75" customHeight="1">
      <c r="A156" s="22" t="s">
        <v>57</v>
      </c>
      <c r="B156" s="45">
        <v>142.1</v>
      </c>
      <c r="C156" s="45">
        <v>157.9</v>
      </c>
      <c r="D156" s="45">
        <v>155.3</v>
      </c>
      <c r="E156" s="45">
        <v>170.3</v>
      </c>
      <c r="F156" s="45">
        <v>246.3</v>
      </c>
      <c r="G156" s="45">
        <v>245.2</v>
      </c>
      <c r="H156" s="45">
        <v>79.6</v>
      </c>
      <c r="I156" s="45">
        <v>102.4</v>
      </c>
    </row>
    <row r="157" ht="15.75" customHeight="1">
      <c r="A157" s="22" t="s">
        <v>58</v>
      </c>
      <c r="B157" s="45">
        <v>48.2</v>
      </c>
      <c r="C157" s="45">
        <v>31.1</v>
      </c>
      <c r="D157" s="45">
        <v>61.0</v>
      </c>
      <c r="E157" s="45">
        <v>39.5</v>
      </c>
      <c r="F157" s="45">
        <v>0.0</v>
      </c>
      <c r="G157" s="45">
        <v>0.0</v>
      </c>
      <c r="H157" s="45">
        <v>0.0</v>
      </c>
      <c r="I157" s="45">
        <v>0.0</v>
      </c>
    </row>
    <row r="158" ht="15.75" customHeight="1">
      <c r="A158" s="22" t="s">
        <v>59</v>
      </c>
      <c r="B158" s="45">
        <v>56.6</v>
      </c>
      <c r="C158" s="45">
        <v>77.7</v>
      </c>
      <c r="D158" s="45">
        <v>57.2</v>
      </c>
      <c r="E158" s="45">
        <v>87.4</v>
      </c>
      <c r="F158" s="45">
        <v>323.3</v>
      </c>
      <c r="G158" s="45">
        <v>236.1</v>
      </c>
      <c r="H158" s="45">
        <v>8.0</v>
      </c>
      <c r="I158" s="45">
        <v>8.0</v>
      </c>
    </row>
    <row r="159" ht="15.75" customHeight="1">
      <c r="A159" s="22" t="s">
        <v>60</v>
      </c>
      <c r="B159" s="45">
        <v>32.8</v>
      </c>
      <c r="C159" s="45">
        <v>24.3</v>
      </c>
      <c r="D159" s="45">
        <v>21.6</v>
      </c>
      <c r="E159" s="45">
        <v>21.3</v>
      </c>
      <c r="F159" s="45">
        <v>615.4</v>
      </c>
      <c r="G159" s="45">
        <v>342.5</v>
      </c>
      <c r="H159" s="45">
        <v>0.0</v>
      </c>
      <c r="I159" s="45">
        <v>0.0</v>
      </c>
    </row>
    <row r="160" ht="15.75" customHeight="1">
      <c r="A160" s="22" t="s">
        <v>61</v>
      </c>
      <c r="B160" s="45">
        <v>345.8</v>
      </c>
      <c r="C160" s="45">
        <v>277.3</v>
      </c>
      <c r="D160" s="45">
        <v>490.9</v>
      </c>
      <c r="E160" s="45">
        <v>388.9</v>
      </c>
      <c r="F160" s="45">
        <v>149.0</v>
      </c>
      <c r="G160" s="45">
        <v>0.0</v>
      </c>
      <c r="H160" s="45">
        <v>23.4</v>
      </c>
      <c r="I160" s="45">
        <v>47.3</v>
      </c>
    </row>
    <row r="161" ht="15.75" customHeight="1">
      <c r="A161" s="22" t="s">
        <v>62</v>
      </c>
      <c r="B161" s="45">
        <v>12.2</v>
      </c>
      <c r="C161" s="45">
        <v>170.2</v>
      </c>
      <c r="D161" s="45">
        <v>0.0</v>
      </c>
      <c r="E161" s="45">
        <v>222.2</v>
      </c>
      <c r="F161" s="45">
        <v>0.0</v>
      </c>
      <c r="G161" s="45">
        <v>65.9</v>
      </c>
      <c r="H161" s="45">
        <v>40.9</v>
      </c>
      <c r="I161" s="45">
        <v>71.5</v>
      </c>
    </row>
    <row r="162" ht="15.75" customHeight="1">
      <c r="A162" s="22" t="s">
        <v>63</v>
      </c>
      <c r="B162" s="45">
        <v>471.3</v>
      </c>
      <c r="C162" s="45">
        <v>393.0</v>
      </c>
      <c r="D162" s="45">
        <v>591.8</v>
      </c>
      <c r="E162" s="45">
        <v>511.6</v>
      </c>
      <c r="F162" s="45">
        <v>1049.9</v>
      </c>
      <c r="G162" s="45">
        <v>280.9</v>
      </c>
      <c r="H162" s="45">
        <v>0.0</v>
      </c>
      <c r="I162" s="45">
        <v>42.8</v>
      </c>
    </row>
    <row r="163" ht="15.75" customHeight="1">
      <c r="A163" s="22" t="s">
        <v>64</v>
      </c>
      <c r="B163" s="45">
        <v>21.6</v>
      </c>
      <c r="C163" s="45">
        <v>16.4</v>
      </c>
      <c r="D163" s="45">
        <v>10.8</v>
      </c>
      <c r="E163" s="45">
        <v>10.9</v>
      </c>
      <c r="F163" s="45">
        <v>74.3</v>
      </c>
      <c r="G163" s="45">
        <v>76.3</v>
      </c>
      <c r="H163" s="45">
        <v>50.9</v>
      </c>
      <c r="I163" s="45">
        <v>25.5</v>
      </c>
    </row>
    <row r="164" ht="15.75" customHeight="1">
      <c r="A164" s="22" t="s">
        <v>65</v>
      </c>
      <c r="B164" s="45">
        <v>208.9</v>
      </c>
      <c r="C164" s="45">
        <v>315.8</v>
      </c>
      <c r="D164" s="45">
        <v>224.4</v>
      </c>
      <c r="E164" s="45">
        <v>336.7</v>
      </c>
      <c r="F164" s="45">
        <v>0.0</v>
      </c>
      <c r="G164" s="45">
        <v>958.3</v>
      </c>
      <c r="H164" s="45">
        <v>173.3</v>
      </c>
      <c r="I164" s="45">
        <v>128.3</v>
      </c>
    </row>
    <row r="165" ht="15.75" customHeight="1">
      <c r="A165" s="22" t="s">
        <v>66</v>
      </c>
      <c r="B165" s="45">
        <v>154.3</v>
      </c>
      <c r="C165" s="45">
        <v>215.5</v>
      </c>
      <c r="D165" s="45">
        <v>192.0</v>
      </c>
      <c r="E165" s="45">
        <v>270.4</v>
      </c>
      <c r="F165" s="45">
        <v>353.1</v>
      </c>
      <c r="G165" s="45">
        <v>454.8</v>
      </c>
      <c r="H165" s="45">
        <v>27.0</v>
      </c>
      <c r="I165" s="45">
        <v>45.0</v>
      </c>
    </row>
    <row r="166" ht="15.75" customHeight="1">
      <c r="A166" s="22" t="s">
        <v>67</v>
      </c>
      <c r="B166" s="45">
        <v>265.5</v>
      </c>
      <c r="C166" s="45">
        <v>307.6</v>
      </c>
      <c r="D166" s="45">
        <v>387.7</v>
      </c>
      <c r="E166" s="45">
        <v>437.4</v>
      </c>
      <c r="F166" s="45">
        <v>0.0</v>
      </c>
      <c r="G166" s="45">
        <v>64.3</v>
      </c>
      <c r="H166" s="45">
        <v>0.0</v>
      </c>
      <c r="I166" s="45">
        <v>19.4</v>
      </c>
    </row>
    <row r="167" ht="15.75" customHeight="1">
      <c r="A167" s="22" t="s">
        <v>68</v>
      </c>
      <c r="B167" s="45">
        <v>156.6</v>
      </c>
      <c r="C167" s="45">
        <v>484.7</v>
      </c>
      <c r="D167" s="45">
        <v>201.3</v>
      </c>
      <c r="E167" s="45">
        <v>627.9</v>
      </c>
      <c r="F167" s="45">
        <v>0.0</v>
      </c>
      <c r="G167" s="45">
        <v>0.0</v>
      </c>
      <c r="H167" s="45">
        <v>35.4</v>
      </c>
      <c r="I167" s="45">
        <v>91.8</v>
      </c>
    </row>
    <row r="168" ht="15.75" customHeight="1">
      <c r="A168" s="22" t="s">
        <v>69</v>
      </c>
      <c r="B168" s="45">
        <v>183.4</v>
      </c>
      <c r="C168" s="45">
        <v>174.6</v>
      </c>
      <c r="D168" s="45">
        <v>219.0</v>
      </c>
      <c r="E168" s="45">
        <v>180.1</v>
      </c>
      <c r="F168" s="45">
        <v>91.5</v>
      </c>
      <c r="G168" s="45">
        <v>285.4</v>
      </c>
      <c r="H168" s="45">
        <v>83.9</v>
      </c>
      <c r="I168" s="45">
        <v>141.1</v>
      </c>
    </row>
    <row r="169" ht="15.75" customHeight="1">
      <c r="A169" s="22" t="s">
        <v>70</v>
      </c>
      <c r="B169" s="45">
        <v>145.3</v>
      </c>
      <c r="C169" s="45">
        <v>344.0</v>
      </c>
      <c r="D169" s="45">
        <v>155.8</v>
      </c>
      <c r="E169" s="45">
        <v>392.1</v>
      </c>
      <c r="F169" s="45">
        <v>567.3</v>
      </c>
      <c r="G169" s="45">
        <v>683.2</v>
      </c>
      <c r="H169" s="45">
        <v>42.6</v>
      </c>
      <c r="I169" s="45">
        <v>158.2</v>
      </c>
    </row>
    <row r="170" ht="15.75" customHeight="1">
      <c r="A170" s="22" t="s">
        <v>71</v>
      </c>
      <c r="B170" s="45">
        <v>457.0</v>
      </c>
      <c r="C170" s="45">
        <v>368.5</v>
      </c>
      <c r="D170" s="45">
        <v>582.1</v>
      </c>
      <c r="E170" s="45">
        <v>475.2</v>
      </c>
      <c r="F170" s="45">
        <v>1480.0</v>
      </c>
      <c r="G170" s="45">
        <v>1197.3</v>
      </c>
      <c r="H170" s="45">
        <v>31.0</v>
      </c>
      <c r="I170" s="45">
        <v>23.4</v>
      </c>
    </row>
    <row r="171" ht="15.75" customHeight="1">
      <c r="A171" s="22" t="s">
        <v>72</v>
      </c>
      <c r="B171" s="45">
        <v>252.0</v>
      </c>
      <c r="C171" s="45">
        <v>254.7</v>
      </c>
      <c r="D171" s="45">
        <v>297.6</v>
      </c>
      <c r="E171" s="45">
        <v>302.0</v>
      </c>
      <c r="F171" s="45">
        <v>262.5</v>
      </c>
      <c r="G171" s="45">
        <v>341.5</v>
      </c>
      <c r="H171" s="45">
        <v>91.8</v>
      </c>
      <c r="I171" s="45">
        <v>79.2</v>
      </c>
    </row>
    <row r="172" ht="15.75" customHeight="1">
      <c r="A172" s="22" t="s">
        <v>73</v>
      </c>
      <c r="B172" s="45">
        <v>427.7</v>
      </c>
      <c r="C172" s="45">
        <v>548.1</v>
      </c>
      <c r="D172" s="45">
        <v>511.7</v>
      </c>
      <c r="E172" s="45">
        <v>701.0</v>
      </c>
      <c r="F172" s="45">
        <v>573.3</v>
      </c>
      <c r="G172" s="45">
        <v>495.4</v>
      </c>
      <c r="H172" s="45">
        <v>185.8</v>
      </c>
      <c r="I172" s="45">
        <v>166.7</v>
      </c>
    </row>
    <row r="173" ht="15.75" customHeight="1">
      <c r="A173" s="22" t="s">
        <v>74</v>
      </c>
      <c r="B173" s="45">
        <v>90.2</v>
      </c>
      <c r="C173" s="45">
        <v>64.5</v>
      </c>
      <c r="D173" s="45">
        <v>114.8</v>
      </c>
      <c r="E173" s="45">
        <v>70.9</v>
      </c>
      <c r="F173" s="45">
        <v>0.0</v>
      </c>
      <c r="G173" s="45">
        <v>142.7</v>
      </c>
      <c r="H173" s="45">
        <v>0.0</v>
      </c>
      <c r="I173" s="45">
        <v>24.0</v>
      </c>
    </row>
    <row r="174" ht="15.75" customHeight="1">
      <c r="A174" s="22" t="s">
        <v>75</v>
      </c>
      <c r="B174" s="45">
        <v>171.3</v>
      </c>
      <c r="C174" s="45">
        <v>215.8</v>
      </c>
      <c r="D174" s="45">
        <v>195.7</v>
      </c>
      <c r="E174" s="45">
        <v>248.0</v>
      </c>
      <c r="F174" s="45">
        <v>301.3</v>
      </c>
      <c r="G174" s="45">
        <v>375.8</v>
      </c>
      <c r="H174" s="45">
        <v>66.7</v>
      </c>
      <c r="I174" s="45">
        <v>83.4</v>
      </c>
    </row>
    <row r="175" ht="15.75" customHeight="1"/>
    <row r="176" ht="15.75" customHeight="1"/>
    <row r="177" ht="15.75" customHeight="1">
      <c r="A177" s="8" t="s">
        <v>51</v>
      </c>
      <c r="B177" s="9" t="s">
        <v>85</v>
      </c>
      <c r="C177" s="10"/>
      <c r="D177" s="10"/>
      <c r="E177" s="10"/>
      <c r="F177" s="10"/>
      <c r="G177" s="10"/>
      <c r="H177" s="10"/>
      <c r="I177" s="11"/>
    </row>
    <row r="178" ht="15.75" customHeight="1">
      <c r="A178" s="43"/>
      <c r="B178" s="9" t="s">
        <v>52</v>
      </c>
      <c r="C178" s="11"/>
      <c r="D178" s="9" t="s">
        <v>53</v>
      </c>
      <c r="E178" s="11"/>
      <c r="F178" s="9" t="s">
        <v>54</v>
      </c>
      <c r="G178" s="11"/>
      <c r="H178" s="9" t="s">
        <v>55</v>
      </c>
      <c r="I178" s="11"/>
    </row>
    <row r="179" ht="15.75" customHeight="1">
      <c r="A179" s="14"/>
      <c r="B179" s="15">
        <v>2015.0</v>
      </c>
      <c r="C179" s="15">
        <v>2016.0</v>
      </c>
      <c r="D179" s="15">
        <v>2015.0</v>
      </c>
      <c r="E179" s="15">
        <v>2016.0</v>
      </c>
      <c r="F179" s="15">
        <v>2015.0</v>
      </c>
      <c r="G179" s="15">
        <v>2016.0</v>
      </c>
      <c r="H179" s="15">
        <v>2015.0</v>
      </c>
      <c r="I179" s="15">
        <v>2016.0</v>
      </c>
    </row>
    <row r="180" ht="15.75" customHeight="1">
      <c r="A180" s="22" t="s">
        <v>56</v>
      </c>
      <c r="B180" s="45">
        <v>90.7</v>
      </c>
      <c r="C180" s="45">
        <v>156.1</v>
      </c>
      <c r="D180" s="45">
        <v>96.9</v>
      </c>
      <c r="E180" s="45">
        <v>137.4</v>
      </c>
      <c r="F180" s="45">
        <v>193.4</v>
      </c>
      <c r="G180" s="45">
        <v>128.4</v>
      </c>
      <c r="H180" s="45">
        <v>49.9</v>
      </c>
      <c r="I180" s="45">
        <v>237.8</v>
      </c>
    </row>
    <row r="181" ht="15.75" customHeight="1">
      <c r="A181" s="22" t="s">
        <v>57</v>
      </c>
      <c r="B181" s="45">
        <v>29.3</v>
      </c>
      <c r="C181" s="45">
        <v>66.6</v>
      </c>
      <c r="D181" s="45">
        <v>24.1</v>
      </c>
      <c r="E181" s="45">
        <v>43.1</v>
      </c>
      <c r="F181" s="45">
        <v>63.8</v>
      </c>
      <c r="G181" s="45">
        <v>127.1</v>
      </c>
      <c r="H181" s="45">
        <v>42.5</v>
      </c>
      <c r="I181" s="45">
        <v>138.3</v>
      </c>
    </row>
    <row r="182" ht="15.75" customHeight="1">
      <c r="A182" s="22" t="s">
        <v>58</v>
      </c>
      <c r="B182" s="45">
        <v>70.6</v>
      </c>
      <c r="C182" s="45">
        <v>62.1</v>
      </c>
      <c r="D182" s="45">
        <v>41.4</v>
      </c>
      <c r="E182" s="45">
        <v>32.9</v>
      </c>
      <c r="F182" s="45">
        <v>179.1</v>
      </c>
      <c r="G182" s="45">
        <v>62.7</v>
      </c>
      <c r="H182" s="45">
        <v>181.8</v>
      </c>
      <c r="I182" s="45">
        <v>186.5</v>
      </c>
    </row>
    <row r="183" ht="15.75" customHeight="1">
      <c r="A183" s="22" t="s">
        <v>59</v>
      </c>
      <c r="B183" s="45">
        <v>34.0</v>
      </c>
      <c r="C183" s="45">
        <v>76.3</v>
      </c>
      <c r="D183" s="45">
        <v>28.6</v>
      </c>
      <c r="E183" s="45">
        <v>38.3</v>
      </c>
      <c r="F183" s="45">
        <v>0.0</v>
      </c>
      <c r="G183" s="45">
        <v>283.3</v>
      </c>
      <c r="H183" s="45">
        <v>63.7</v>
      </c>
      <c r="I183" s="45">
        <v>208.2</v>
      </c>
    </row>
    <row r="184" ht="15.75" customHeight="1">
      <c r="A184" s="22" t="s">
        <v>60</v>
      </c>
      <c r="B184" s="45">
        <v>57.5</v>
      </c>
      <c r="C184" s="45">
        <v>64.9</v>
      </c>
      <c r="D184" s="45">
        <v>43.2</v>
      </c>
      <c r="E184" s="45">
        <v>74.7</v>
      </c>
      <c r="F184" s="45">
        <v>0.0</v>
      </c>
      <c r="G184" s="45">
        <v>0.0</v>
      </c>
      <c r="H184" s="45">
        <v>115.7</v>
      </c>
      <c r="I184" s="45">
        <v>37.5</v>
      </c>
    </row>
    <row r="185" ht="15.75" customHeight="1">
      <c r="A185" s="22" t="s">
        <v>61</v>
      </c>
      <c r="B185" s="45">
        <v>32.6</v>
      </c>
      <c r="C185" s="45">
        <v>19.8</v>
      </c>
      <c r="D185" s="45">
        <v>28.9</v>
      </c>
      <c r="E185" s="45">
        <v>9.7</v>
      </c>
      <c r="F185" s="45">
        <v>149.0</v>
      </c>
      <c r="G185" s="45">
        <v>159.0</v>
      </c>
      <c r="H185" s="45">
        <v>23.4</v>
      </c>
      <c r="I185" s="45">
        <v>23.6</v>
      </c>
    </row>
    <row r="186" ht="15.75" customHeight="1">
      <c r="A186" s="22" t="s">
        <v>62</v>
      </c>
      <c r="B186" s="45">
        <v>36.5</v>
      </c>
      <c r="C186" s="45">
        <v>55.4</v>
      </c>
      <c r="D186" s="45">
        <v>26.6</v>
      </c>
      <c r="E186" s="45">
        <v>47.3</v>
      </c>
      <c r="F186" s="45">
        <v>62.5</v>
      </c>
      <c r="G186" s="45">
        <v>164.6</v>
      </c>
      <c r="H186" s="45">
        <v>54.6</v>
      </c>
      <c r="I186" s="45">
        <v>58.1</v>
      </c>
    </row>
    <row r="187" ht="15.75" customHeight="1">
      <c r="A187" s="22" t="s">
        <v>63</v>
      </c>
      <c r="B187" s="45">
        <v>49.1</v>
      </c>
      <c r="C187" s="45">
        <v>15.1</v>
      </c>
      <c r="D187" s="45">
        <v>47.1</v>
      </c>
      <c r="E187" s="45">
        <v>13.8</v>
      </c>
      <c r="F187" s="45">
        <v>0.0</v>
      </c>
      <c r="G187" s="45">
        <v>0.0</v>
      </c>
      <c r="H187" s="45">
        <v>63.3</v>
      </c>
      <c r="I187" s="45">
        <v>21.4</v>
      </c>
    </row>
    <row r="188" ht="15.75" customHeight="1">
      <c r="A188" s="22" t="s">
        <v>64</v>
      </c>
      <c r="B188" s="45">
        <v>48.7</v>
      </c>
      <c r="C188" s="45">
        <v>43.6</v>
      </c>
      <c r="D188" s="45">
        <v>28.8</v>
      </c>
      <c r="E188" s="45">
        <v>40.0</v>
      </c>
      <c r="F188" s="45">
        <v>148.6</v>
      </c>
      <c r="G188" s="45">
        <v>0.0</v>
      </c>
      <c r="H188" s="45">
        <v>101.7</v>
      </c>
      <c r="I188" s="45">
        <v>63.7</v>
      </c>
    </row>
    <row r="189" ht="15.75" customHeight="1">
      <c r="A189" s="22" t="s">
        <v>65</v>
      </c>
      <c r="B189" s="45">
        <v>73.3</v>
      </c>
      <c r="C189" s="45">
        <v>84.4</v>
      </c>
      <c r="D189" s="45">
        <v>66.9</v>
      </c>
      <c r="E189" s="45">
        <v>91.1</v>
      </c>
      <c r="F189" s="45">
        <v>55.7</v>
      </c>
      <c r="G189" s="45">
        <v>112.7</v>
      </c>
      <c r="H189" s="45">
        <v>104.0</v>
      </c>
      <c r="I189" s="45">
        <v>51.3</v>
      </c>
    </row>
    <row r="190" ht="15.75" customHeight="1">
      <c r="A190" s="22" t="s">
        <v>66</v>
      </c>
      <c r="B190" s="45">
        <v>65.1</v>
      </c>
      <c r="C190" s="45">
        <v>106.5</v>
      </c>
      <c r="D190" s="45">
        <v>48.9</v>
      </c>
      <c r="E190" s="45">
        <v>82.9</v>
      </c>
      <c r="F190" s="45">
        <v>0.0</v>
      </c>
      <c r="G190" s="45">
        <v>259.9</v>
      </c>
      <c r="H190" s="45">
        <v>116.8</v>
      </c>
      <c r="I190" s="45">
        <v>144.1</v>
      </c>
    </row>
    <row r="191" ht="15.75" customHeight="1">
      <c r="A191" s="22" t="s">
        <v>67</v>
      </c>
      <c r="B191" s="45">
        <v>47.3</v>
      </c>
      <c r="C191" s="45">
        <v>39.8</v>
      </c>
      <c r="D191" s="45">
        <v>42.2</v>
      </c>
      <c r="E191" s="45">
        <v>34.8</v>
      </c>
      <c r="F191" s="45">
        <v>0.0</v>
      </c>
      <c r="G191" s="45">
        <v>0.0</v>
      </c>
      <c r="H191" s="45">
        <v>67.7</v>
      </c>
      <c r="I191" s="45">
        <v>58.1</v>
      </c>
    </row>
    <row r="192" ht="15.75" customHeight="1">
      <c r="A192" s="22" t="s">
        <v>68</v>
      </c>
      <c r="B192" s="45">
        <v>103.1</v>
      </c>
      <c r="C192" s="45">
        <v>86.7</v>
      </c>
      <c r="D192" s="45">
        <v>67.1</v>
      </c>
      <c r="E192" s="45">
        <v>74.5</v>
      </c>
      <c r="F192" s="45">
        <v>0.0</v>
      </c>
      <c r="G192" s="45">
        <v>88.0</v>
      </c>
      <c r="H192" s="45">
        <v>248.1</v>
      </c>
      <c r="I192" s="45">
        <v>128.5</v>
      </c>
    </row>
    <row r="193" ht="15.75" customHeight="1">
      <c r="A193" s="22" t="s">
        <v>69</v>
      </c>
      <c r="B193" s="45">
        <v>74.0</v>
      </c>
      <c r="C193" s="45">
        <v>59.3</v>
      </c>
      <c r="D193" s="45">
        <v>56.9</v>
      </c>
      <c r="E193" s="45">
        <v>36.0</v>
      </c>
      <c r="F193" s="45">
        <v>183.0</v>
      </c>
      <c r="G193" s="45">
        <v>95.1</v>
      </c>
      <c r="H193" s="45">
        <v>111.8</v>
      </c>
      <c r="I193" s="45">
        <v>127.0</v>
      </c>
    </row>
    <row r="194" ht="15.75" customHeight="1">
      <c r="A194" s="22" t="s">
        <v>70</v>
      </c>
      <c r="B194" s="45">
        <v>69.0</v>
      </c>
      <c r="C194" s="45">
        <v>123.4</v>
      </c>
      <c r="D194" s="45">
        <v>51.9</v>
      </c>
      <c r="E194" s="45">
        <v>91.3</v>
      </c>
      <c r="F194" s="45">
        <v>0.0</v>
      </c>
      <c r="G194" s="45">
        <v>0.0</v>
      </c>
      <c r="H194" s="45">
        <v>127.9</v>
      </c>
      <c r="I194" s="45">
        <v>230.1</v>
      </c>
    </row>
    <row r="195" ht="15.75" customHeight="1">
      <c r="A195" s="22" t="s">
        <v>71</v>
      </c>
      <c r="B195" s="45">
        <v>26.0</v>
      </c>
      <c r="C195" s="45">
        <v>19.4</v>
      </c>
      <c r="D195" s="45">
        <v>22.0</v>
      </c>
      <c r="E195" s="45">
        <v>18.9</v>
      </c>
      <c r="F195" s="45">
        <v>0.0</v>
      </c>
      <c r="G195" s="45">
        <v>0.0</v>
      </c>
      <c r="H195" s="45">
        <v>38.8</v>
      </c>
      <c r="I195" s="45">
        <v>23.4</v>
      </c>
    </row>
    <row r="196" ht="15.75" customHeight="1">
      <c r="A196" s="22" t="s">
        <v>72</v>
      </c>
      <c r="B196" s="45">
        <v>86.5</v>
      </c>
      <c r="C196" s="45">
        <v>66.8</v>
      </c>
      <c r="D196" s="45">
        <v>76.1</v>
      </c>
      <c r="E196" s="45">
        <v>49.8</v>
      </c>
      <c r="F196" s="45">
        <v>131.2</v>
      </c>
      <c r="G196" s="45">
        <v>68.3</v>
      </c>
      <c r="H196" s="45">
        <v>114.8</v>
      </c>
      <c r="I196" s="45">
        <v>124.5</v>
      </c>
    </row>
    <row r="197" ht="15.75" customHeight="1">
      <c r="A197" s="22" t="s">
        <v>73</v>
      </c>
      <c r="B197" s="45">
        <v>39.2</v>
      </c>
      <c r="C197" s="45">
        <v>68.2</v>
      </c>
      <c r="D197" s="45">
        <v>38.4</v>
      </c>
      <c r="E197" s="45">
        <v>54.2</v>
      </c>
      <c r="F197" s="45">
        <v>60.4</v>
      </c>
      <c r="G197" s="45">
        <v>92.9</v>
      </c>
      <c r="H197" s="45">
        <v>38.1</v>
      </c>
      <c r="I197" s="45">
        <v>100.0</v>
      </c>
    </row>
    <row r="198" ht="15.75" customHeight="1">
      <c r="A198" s="22" t="s">
        <v>74</v>
      </c>
      <c r="B198" s="45">
        <v>72.6</v>
      </c>
      <c r="C198" s="45">
        <v>80.0</v>
      </c>
      <c r="D198" s="45">
        <v>58.8</v>
      </c>
      <c r="E198" s="45">
        <v>70.9</v>
      </c>
      <c r="F198" s="45">
        <v>141.2</v>
      </c>
      <c r="G198" s="45">
        <v>0.0</v>
      </c>
      <c r="H198" s="45">
        <v>120.0</v>
      </c>
      <c r="I198" s="45">
        <v>132.1</v>
      </c>
    </row>
    <row r="199" ht="15.75" customHeight="1">
      <c r="A199" s="22" t="s">
        <v>75</v>
      </c>
      <c r="B199" s="45">
        <v>57.5</v>
      </c>
      <c r="C199" s="45">
        <v>87.6</v>
      </c>
      <c r="D199" s="45">
        <v>52.7</v>
      </c>
      <c r="E199" s="45">
        <v>71.5</v>
      </c>
      <c r="F199" s="45">
        <v>85.2</v>
      </c>
      <c r="G199" s="45">
        <v>109.6</v>
      </c>
      <c r="H199" s="45">
        <v>70.1</v>
      </c>
      <c r="I199" s="45">
        <v>139.1</v>
      </c>
    </row>
    <row r="200" ht="15.75" customHeight="1"/>
    <row r="201" ht="15.75" customHeight="1"/>
    <row r="202" ht="15.75" customHeight="1">
      <c r="A202" s="53" t="s">
        <v>51</v>
      </c>
      <c r="B202" s="50" t="s">
        <v>41</v>
      </c>
      <c r="C202" s="10"/>
      <c r="D202" s="10"/>
      <c r="E202" s="10"/>
      <c r="F202" s="10"/>
      <c r="G202" s="10"/>
      <c r="H202" s="10"/>
      <c r="I202" s="11"/>
    </row>
    <row r="203" ht="15.75" customHeight="1">
      <c r="A203" s="43"/>
      <c r="B203" s="50" t="s">
        <v>52</v>
      </c>
      <c r="C203" s="11"/>
      <c r="D203" s="50" t="s">
        <v>53</v>
      </c>
      <c r="E203" s="11"/>
      <c r="F203" s="50" t="s">
        <v>54</v>
      </c>
      <c r="G203" s="11"/>
      <c r="H203" s="50" t="s">
        <v>55</v>
      </c>
      <c r="I203" s="11"/>
    </row>
    <row r="204" ht="15.75" customHeight="1">
      <c r="A204" s="14"/>
      <c r="B204" s="15">
        <v>2015.0</v>
      </c>
      <c r="C204" s="15">
        <v>2016.0</v>
      </c>
      <c r="D204" s="15">
        <v>2015.0</v>
      </c>
      <c r="E204" s="15">
        <v>2016.0</v>
      </c>
      <c r="F204" s="15">
        <v>2015.0</v>
      </c>
      <c r="G204" s="15">
        <v>2016.0</v>
      </c>
      <c r="H204" s="15">
        <v>2015.0</v>
      </c>
      <c r="I204" s="15">
        <v>2016.0</v>
      </c>
    </row>
    <row r="205" ht="15.75" customHeight="1">
      <c r="A205" s="22" t="s">
        <v>56</v>
      </c>
      <c r="B205" s="45">
        <v>3177.9</v>
      </c>
      <c r="C205" s="45">
        <v>3965.6</v>
      </c>
      <c r="D205" s="45">
        <v>1985.5</v>
      </c>
      <c r="E205" s="45">
        <v>2768.5</v>
      </c>
      <c r="F205" s="45">
        <v>7130.0</v>
      </c>
      <c r="G205" s="45">
        <v>10349.3</v>
      </c>
      <c r="H205" s="45">
        <v>7887.8</v>
      </c>
      <c r="I205" s="45">
        <v>8178.7</v>
      </c>
    </row>
    <row r="206" ht="15.75" customHeight="1">
      <c r="A206" s="22" t="s">
        <v>57</v>
      </c>
      <c r="B206" s="45">
        <v>2311.9</v>
      </c>
      <c r="C206" s="45">
        <v>2894.5</v>
      </c>
      <c r="D206" s="45">
        <v>1601.4</v>
      </c>
      <c r="E206" s="45">
        <v>2178.6</v>
      </c>
      <c r="F206" s="45">
        <v>6576.1</v>
      </c>
      <c r="G206" s="45">
        <v>8862.3</v>
      </c>
      <c r="H206" s="45">
        <v>4182.1</v>
      </c>
      <c r="I206" s="45">
        <v>4473.5</v>
      </c>
    </row>
    <row r="207" ht="15.75" customHeight="1">
      <c r="A207" s="22" t="s">
        <v>58</v>
      </c>
      <c r="B207" s="45">
        <v>3201.3</v>
      </c>
      <c r="C207" s="45">
        <v>3006.9</v>
      </c>
      <c r="D207" s="45">
        <v>2424.2</v>
      </c>
      <c r="E207" s="45">
        <v>2010.4</v>
      </c>
      <c r="F207" s="45">
        <v>4656.7</v>
      </c>
      <c r="G207" s="45">
        <v>5639.1</v>
      </c>
      <c r="H207" s="45">
        <v>6381.6</v>
      </c>
      <c r="I207" s="45">
        <v>6852.5</v>
      </c>
    </row>
    <row r="208" ht="15.75" customHeight="1">
      <c r="A208" s="22" t="s">
        <v>59</v>
      </c>
      <c r="B208" s="45">
        <v>1644.7</v>
      </c>
      <c r="C208" s="45">
        <v>1548.3</v>
      </c>
      <c r="D208" s="45">
        <v>908.4</v>
      </c>
      <c r="E208" s="45">
        <v>644.9</v>
      </c>
      <c r="F208" s="45">
        <v>3048.5</v>
      </c>
      <c r="G208" s="45">
        <v>4438.1</v>
      </c>
      <c r="H208" s="45">
        <v>4680.0</v>
      </c>
      <c r="I208" s="45">
        <v>5029.2</v>
      </c>
    </row>
    <row r="209" ht="15.75" customHeight="1">
      <c r="A209" s="22" t="s">
        <v>60</v>
      </c>
      <c r="B209" s="45">
        <v>2216.7</v>
      </c>
      <c r="C209" s="45">
        <v>2408.5</v>
      </c>
      <c r="D209" s="45">
        <v>1598.1</v>
      </c>
      <c r="E209" s="45">
        <v>1760.6</v>
      </c>
      <c r="F209" s="45">
        <v>5538.5</v>
      </c>
      <c r="G209" s="45">
        <v>5479.5</v>
      </c>
      <c r="H209" s="45">
        <v>4009.3</v>
      </c>
      <c r="I209" s="45">
        <v>4349.5</v>
      </c>
    </row>
    <row r="210" ht="15.75" customHeight="1">
      <c r="A210" s="22" t="s">
        <v>61</v>
      </c>
      <c r="B210" s="45">
        <v>5728.5</v>
      </c>
      <c r="C210" s="45">
        <v>6087.0</v>
      </c>
      <c r="D210" s="45">
        <v>4254.5</v>
      </c>
      <c r="E210" s="45">
        <v>4306.8</v>
      </c>
      <c r="F210" s="45">
        <v>9090.9</v>
      </c>
      <c r="G210" s="45">
        <v>10651.8</v>
      </c>
      <c r="H210" s="45">
        <v>8788.4</v>
      </c>
      <c r="I210" s="45">
        <v>9735.3</v>
      </c>
    </row>
    <row r="211" ht="15.75" customHeight="1">
      <c r="A211" s="22" t="s">
        <v>62</v>
      </c>
      <c r="B211" s="45">
        <v>3394.4</v>
      </c>
      <c r="C211" s="45">
        <v>5504.2</v>
      </c>
      <c r="D211" s="45">
        <v>2428.8</v>
      </c>
      <c r="E211" s="45">
        <v>4363.0</v>
      </c>
      <c r="F211" s="45">
        <v>10162.6</v>
      </c>
      <c r="G211" s="45">
        <v>15278.2</v>
      </c>
      <c r="H211" s="45">
        <v>4555.6</v>
      </c>
      <c r="I211" s="45">
        <v>6656.5</v>
      </c>
    </row>
    <row r="212" ht="15.75" customHeight="1">
      <c r="A212" s="22" t="s">
        <v>63</v>
      </c>
      <c r="B212" s="45">
        <v>2783.5</v>
      </c>
      <c r="C212" s="45">
        <v>2906.9</v>
      </c>
      <c r="D212" s="45">
        <v>1930.1</v>
      </c>
      <c r="E212" s="45">
        <v>1735.2</v>
      </c>
      <c r="F212" s="45">
        <v>8005.2</v>
      </c>
      <c r="G212" s="45">
        <v>7162.9</v>
      </c>
      <c r="H212" s="45">
        <v>4622.2</v>
      </c>
      <c r="I212" s="45">
        <v>5886.1</v>
      </c>
    </row>
    <row r="213" ht="15.75" customHeight="1">
      <c r="A213" s="22" t="s">
        <v>64</v>
      </c>
      <c r="B213" s="45">
        <v>3482.1</v>
      </c>
      <c r="C213" s="45">
        <v>3746.2</v>
      </c>
      <c r="D213" s="45">
        <v>1879.3</v>
      </c>
      <c r="E213" s="45">
        <v>2166.2</v>
      </c>
      <c r="F213" s="45">
        <v>15156.0</v>
      </c>
      <c r="G213" s="45">
        <v>17099.2</v>
      </c>
      <c r="H213" s="45">
        <v>7144.7</v>
      </c>
      <c r="I213" s="45">
        <v>7053.7</v>
      </c>
    </row>
    <row r="214" ht="15.75" customHeight="1">
      <c r="A214" s="22" t="s">
        <v>65</v>
      </c>
      <c r="B214" s="45">
        <v>985.3</v>
      </c>
      <c r="C214" s="45">
        <v>902.1</v>
      </c>
      <c r="D214" s="45">
        <v>610.2</v>
      </c>
      <c r="E214" s="45">
        <v>552.5</v>
      </c>
      <c r="F214" s="45">
        <v>4013.4</v>
      </c>
      <c r="G214" s="45">
        <v>4058.6</v>
      </c>
      <c r="H214" s="45">
        <v>2165.8</v>
      </c>
      <c r="I214" s="45">
        <v>1933.1</v>
      </c>
    </row>
    <row r="215" ht="15.75" customHeight="1">
      <c r="A215" s="22" t="s">
        <v>66</v>
      </c>
      <c r="B215" s="45">
        <v>4161.2</v>
      </c>
      <c r="C215" s="45">
        <v>5042.7</v>
      </c>
      <c r="D215" s="45">
        <v>3165.8</v>
      </c>
      <c r="E215" s="45">
        <v>3901.2</v>
      </c>
      <c r="F215" s="45">
        <v>8711.0</v>
      </c>
      <c r="G215" s="45">
        <v>9746.6</v>
      </c>
      <c r="H215" s="45">
        <v>6029.3</v>
      </c>
      <c r="I215" s="45">
        <v>7242.6</v>
      </c>
    </row>
    <row r="216" ht="15.75" customHeight="1">
      <c r="A216" s="22" t="s">
        <v>67</v>
      </c>
      <c r="B216" s="45">
        <v>4795.6</v>
      </c>
      <c r="C216" s="45">
        <v>5523.7</v>
      </c>
      <c r="D216" s="45">
        <v>5201.1</v>
      </c>
      <c r="E216" s="45">
        <v>5178.8</v>
      </c>
      <c r="F216" s="45">
        <v>5620.0</v>
      </c>
      <c r="G216" s="45">
        <v>8231.5</v>
      </c>
      <c r="H216" s="45">
        <v>3643.9</v>
      </c>
      <c r="I216" s="45">
        <v>5979.3</v>
      </c>
    </row>
    <row r="217" ht="15.75" customHeight="1">
      <c r="A217" s="22" t="s">
        <v>68</v>
      </c>
      <c r="B217" s="45">
        <v>2367.7</v>
      </c>
      <c r="C217" s="45">
        <v>3617.4</v>
      </c>
      <c r="D217" s="45">
        <v>1295.4</v>
      </c>
      <c r="E217" s="45">
        <v>2399.7</v>
      </c>
      <c r="F217" s="45">
        <v>4377.7</v>
      </c>
      <c r="G217" s="45">
        <v>2376.8</v>
      </c>
      <c r="H217" s="45">
        <v>5634.3</v>
      </c>
      <c r="I217" s="45">
        <v>8077.8</v>
      </c>
    </row>
    <row r="218" ht="15.75" customHeight="1">
      <c r="A218" s="22" t="s">
        <v>69</v>
      </c>
      <c r="B218" s="45">
        <v>2824.8</v>
      </c>
      <c r="C218" s="45">
        <v>3199.3</v>
      </c>
      <c r="D218" s="45">
        <v>2474.4</v>
      </c>
      <c r="E218" s="45">
        <v>2710.4</v>
      </c>
      <c r="F218" s="45">
        <v>2287.3</v>
      </c>
      <c r="G218" s="45">
        <v>2569.0</v>
      </c>
      <c r="H218" s="45">
        <v>4025.2</v>
      </c>
      <c r="I218" s="45">
        <v>4825.1</v>
      </c>
    </row>
    <row r="219" ht="15.75" customHeight="1">
      <c r="A219" s="22" t="s">
        <v>70</v>
      </c>
      <c r="B219" s="45">
        <v>2554.3</v>
      </c>
      <c r="C219" s="45">
        <v>3152.2</v>
      </c>
      <c r="D219" s="45">
        <v>2015.5</v>
      </c>
      <c r="E219" s="45">
        <v>2793.1</v>
      </c>
      <c r="F219" s="45">
        <v>3889.8</v>
      </c>
      <c r="G219" s="45">
        <v>4611.4</v>
      </c>
      <c r="H219" s="45">
        <v>3794.2</v>
      </c>
      <c r="I219" s="45">
        <v>3867.7</v>
      </c>
    </row>
    <row r="220" ht="15.75" customHeight="1">
      <c r="A220" s="22" t="s">
        <v>71</v>
      </c>
      <c r="B220" s="45">
        <v>5721.1</v>
      </c>
      <c r="C220" s="45">
        <v>6931.4</v>
      </c>
      <c r="D220" s="45">
        <v>4466.7</v>
      </c>
      <c r="E220" s="45">
        <v>5736.2</v>
      </c>
      <c r="F220" s="45">
        <v>14208.2</v>
      </c>
      <c r="G220" s="45">
        <v>17855.3</v>
      </c>
      <c r="H220" s="45">
        <v>7044.2</v>
      </c>
      <c r="I220" s="45">
        <v>7767.4</v>
      </c>
    </row>
    <row r="221" ht="15.75" customHeight="1">
      <c r="A221" s="22" t="s">
        <v>72</v>
      </c>
      <c r="B221" s="45">
        <v>2638.8</v>
      </c>
      <c r="C221" s="45">
        <v>2853.9</v>
      </c>
      <c r="D221" s="45">
        <v>2116.5</v>
      </c>
      <c r="E221" s="45">
        <v>2273.0</v>
      </c>
      <c r="F221" s="45">
        <v>5839.9</v>
      </c>
      <c r="G221" s="45">
        <v>6489.1</v>
      </c>
      <c r="H221" s="45">
        <v>3891.6</v>
      </c>
      <c r="I221" s="45">
        <v>4232.7</v>
      </c>
    </row>
    <row r="222" ht="15.75" customHeight="1">
      <c r="A222" s="22" t="s">
        <v>73</v>
      </c>
      <c r="B222" s="45">
        <v>5181.8</v>
      </c>
      <c r="C222" s="45">
        <v>5073.6</v>
      </c>
      <c r="D222" s="45">
        <v>3653.1</v>
      </c>
      <c r="E222" s="45">
        <v>3725.5</v>
      </c>
      <c r="F222" s="45">
        <v>14634.9</v>
      </c>
      <c r="G222" s="45">
        <v>13343.7</v>
      </c>
      <c r="H222" s="45">
        <v>7674.4</v>
      </c>
      <c r="I222" s="45">
        <v>7236.8</v>
      </c>
    </row>
    <row r="223" ht="15.75" customHeight="1">
      <c r="A223" s="22" t="s">
        <v>74</v>
      </c>
      <c r="B223" s="45">
        <v>1988.9</v>
      </c>
      <c r="C223" s="45">
        <v>2469.8</v>
      </c>
      <c r="D223" s="45">
        <v>722.7</v>
      </c>
      <c r="E223" s="45">
        <v>848.1</v>
      </c>
      <c r="F223" s="45">
        <v>9322.0</v>
      </c>
      <c r="G223" s="45">
        <v>5135.5</v>
      </c>
      <c r="H223" s="45">
        <v>6166.0</v>
      </c>
      <c r="I223" s="45">
        <v>8887.8</v>
      </c>
    </row>
    <row r="224" ht="15.75" customHeight="1">
      <c r="A224" s="22" t="s">
        <v>75</v>
      </c>
      <c r="B224" s="45">
        <v>2996.0</v>
      </c>
      <c r="C224" s="45">
        <v>3573.6</v>
      </c>
      <c r="D224" s="45">
        <v>2045.4</v>
      </c>
      <c r="E224" s="45">
        <v>2547.7</v>
      </c>
      <c r="F224" s="45">
        <v>7679.0</v>
      </c>
      <c r="G224" s="45">
        <v>9366.9</v>
      </c>
      <c r="H224" s="45">
        <v>5593.3</v>
      </c>
      <c r="I224" s="45">
        <v>6210.2</v>
      </c>
    </row>
    <row r="225" ht="15.75" customHeight="1"/>
    <row r="226" ht="15.75" customHeight="1"/>
    <row r="227" ht="15.75" customHeight="1">
      <c r="A227" s="53" t="s">
        <v>51</v>
      </c>
      <c r="B227" s="50" t="s">
        <v>100</v>
      </c>
      <c r="C227" s="10"/>
      <c r="D227" s="10"/>
      <c r="E227" s="10"/>
      <c r="F227" s="10"/>
      <c r="G227" s="10"/>
      <c r="H227" s="10"/>
      <c r="I227" s="11"/>
    </row>
    <row r="228" ht="15.75" customHeight="1">
      <c r="A228" s="43"/>
      <c r="B228" s="50" t="s">
        <v>52</v>
      </c>
      <c r="C228" s="11"/>
      <c r="D228" s="50" t="s">
        <v>53</v>
      </c>
      <c r="E228" s="11"/>
      <c r="F228" s="50" t="s">
        <v>54</v>
      </c>
      <c r="G228" s="11"/>
      <c r="H228" s="50" t="s">
        <v>55</v>
      </c>
      <c r="I228" s="11"/>
    </row>
    <row r="229" ht="15.75" customHeight="1">
      <c r="A229" s="14"/>
      <c r="B229" s="15">
        <v>2015.0</v>
      </c>
      <c r="C229" s="15">
        <v>2016.0</v>
      </c>
      <c r="D229" s="15">
        <v>2015.0</v>
      </c>
      <c r="E229" s="15">
        <v>2016.0</v>
      </c>
      <c r="F229" s="15">
        <v>2015.0</v>
      </c>
      <c r="G229" s="15">
        <v>2016.0</v>
      </c>
      <c r="H229" s="15">
        <v>2015.0</v>
      </c>
      <c r="I229" s="15">
        <v>2016.0</v>
      </c>
    </row>
    <row r="230" ht="15.75" customHeight="1">
      <c r="A230" s="54" t="s">
        <v>56</v>
      </c>
      <c r="B230" s="45">
        <v>99.1</v>
      </c>
      <c r="C230" s="45">
        <v>96.9</v>
      </c>
      <c r="D230" s="45">
        <v>120.1</v>
      </c>
      <c r="E230" s="45">
        <v>120.3</v>
      </c>
      <c r="F230" s="45">
        <v>77.4</v>
      </c>
      <c r="G230" s="45">
        <v>51.4</v>
      </c>
      <c r="H230" s="45">
        <v>10.0</v>
      </c>
      <c r="I230" s="45">
        <v>4.8</v>
      </c>
    </row>
    <row r="231" ht="15.75" customHeight="1">
      <c r="A231" s="54" t="s">
        <v>57</v>
      </c>
      <c r="B231" s="45">
        <v>123.3</v>
      </c>
      <c r="C231" s="45">
        <v>136.6</v>
      </c>
      <c r="D231" s="45">
        <v>151.8</v>
      </c>
      <c r="E231" s="45">
        <v>166.8</v>
      </c>
      <c r="F231" s="45">
        <v>191.5</v>
      </c>
      <c r="G231" s="45">
        <v>163.4</v>
      </c>
      <c r="H231" s="45">
        <v>12.4</v>
      </c>
      <c r="I231" s="45">
        <v>29.2</v>
      </c>
    </row>
    <row r="232" ht="15.75" customHeight="1">
      <c r="A232" s="54" t="s">
        <v>58</v>
      </c>
      <c r="B232" s="45">
        <v>77.5</v>
      </c>
      <c r="C232" s="45">
        <v>69.0</v>
      </c>
      <c r="D232" s="45">
        <v>95.8</v>
      </c>
      <c r="E232" s="45">
        <v>85.5</v>
      </c>
      <c r="F232" s="45">
        <v>0.0</v>
      </c>
      <c r="G232" s="45">
        <v>62.7</v>
      </c>
      <c r="H232" s="45">
        <v>9.6</v>
      </c>
      <c r="I232" s="45">
        <v>0.0</v>
      </c>
    </row>
    <row r="233" ht="15.75" customHeight="1">
      <c r="A233" s="54" t="s">
        <v>59</v>
      </c>
      <c r="B233" s="45">
        <v>83.5</v>
      </c>
      <c r="C233" s="45">
        <v>102.2</v>
      </c>
      <c r="D233" s="45">
        <v>101.9</v>
      </c>
      <c r="E233" s="45">
        <v>125.7</v>
      </c>
      <c r="F233" s="45">
        <v>92.4</v>
      </c>
      <c r="G233" s="45">
        <v>94.4</v>
      </c>
      <c r="H233" s="45">
        <v>0.0</v>
      </c>
      <c r="I233" s="45">
        <v>0.0</v>
      </c>
    </row>
    <row r="234" ht="15.75" customHeight="1">
      <c r="A234" s="54" t="s">
        <v>60</v>
      </c>
      <c r="B234" s="45">
        <v>98.5</v>
      </c>
      <c r="C234" s="45">
        <v>105.4</v>
      </c>
      <c r="D234" s="45">
        <v>129.6</v>
      </c>
      <c r="E234" s="45">
        <v>138.7</v>
      </c>
      <c r="F234" s="45">
        <v>0.0</v>
      </c>
      <c r="G234" s="45">
        <v>0.0</v>
      </c>
      <c r="H234" s="45">
        <v>0.0</v>
      </c>
      <c r="I234" s="45">
        <v>0.0</v>
      </c>
    </row>
    <row r="235" ht="15.75" customHeight="1">
      <c r="A235" s="54" t="s">
        <v>61</v>
      </c>
      <c r="B235" s="45">
        <v>117.4</v>
      </c>
      <c r="C235" s="45">
        <v>72.6</v>
      </c>
      <c r="D235" s="45">
        <v>173.3</v>
      </c>
      <c r="E235" s="45">
        <v>106.9</v>
      </c>
      <c r="F235" s="45">
        <v>0.0</v>
      </c>
      <c r="G235" s="45">
        <v>0.0</v>
      </c>
      <c r="H235" s="45">
        <v>0.0</v>
      </c>
      <c r="I235" s="45">
        <v>0.0</v>
      </c>
    </row>
    <row r="236" ht="15.75" customHeight="1">
      <c r="A236" s="54" t="s">
        <v>62</v>
      </c>
      <c r="B236" s="45">
        <v>66.2</v>
      </c>
      <c r="C236" s="45">
        <v>175.6</v>
      </c>
      <c r="D236" s="45">
        <v>100.3</v>
      </c>
      <c r="E236" s="45">
        <v>255.1</v>
      </c>
      <c r="F236" s="45">
        <v>0.0</v>
      </c>
      <c r="G236" s="45">
        <v>131.7</v>
      </c>
      <c r="H236" s="45">
        <v>0.0</v>
      </c>
      <c r="I236" s="45">
        <v>8.9</v>
      </c>
    </row>
    <row r="237" ht="15.75" customHeight="1">
      <c r="A237" s="54" t="s">
        <v>63</v>
      </c>
      <c r="B237" s="45">
        <v>68.7</v>
      </c>
      <c r="C237" s="45">
        <v>277.1</v>
      </c>
      <c r="D237" s="45">
        <v>87.4</v>
      </c>
      <c r="E237" s="45">
        <v>380.2</v>
      </c>
      <c r="F237" s="45">
        <v>131.2</v>
      </c>
      <c r="G237" s="45">
        <v>0.0</v>
      </c>
      <c r="H237" s="45">
        <v>0.0</v>
      </c>
      <c r="I237" s="45">
        <v>0.0</v>
      </c>
    </row>
    <row r="238" ht="15.75" customHeight="1">
      <c r="A238" s="54" t="s">
        <v>64</v>
      </c>
      <c r="B238" s="45">
        <v>70.3</v>
      </c>
      <c r="C238" s="45">
        <v>100.9</v>
      </c>
      <c r="D238" s="45">
        <v>86.4</v>
      </c>
      <c r="E238" s="45">
        <v>134.5</v>
      </c>
      <c r="F238" s="45">
        <v>74.3</v>
      </c>
      <c r="G238" s="45">
        <v>0.0</v>
      </c>
      <c r="H238" s="45">
        <v>12.7</v>
      </c>
      <c r="I238" s="45">
        <v>0.0</v>
      </c>
    </row>
    <row r="239" ht="15.75" customHeight="1">
      <c r="A239" s="54" t="s">
        <v>65</v>
      </c>
      <c r="B239" s="45">
        <v>46.8</v>
      </c>
      <c r="C239" s="45">
        <v>28.1</v>
      </c>
      <c r="D239" s="45">
        <v>51.2</v>
      </c>
      <c r="E239" s="45">
        <v>35.6</v>
      </c>
      <c r="F239" s="45">
        <v>223.0</v>
      </c>
      <c r="G239" s="45">
        <v>0.0</v>
      </c>
      <c r="H239" s="45">
        <v>0.0</v>
      </c>
      <c r="I239" s="45">
        <v>0.0</v>
      </c>
    </row>
    <row r="240" ht="15.75" customHeight="1">
      <c r="A240" s="54" t="s">
        <v>66</v>
      </c>
      <c r="B240" s="45">
        <v>106.1</v>
      </c>
      <c r="C240" s="45">
        <v>84.2</v>
      </c>
      <c r="D240" s="45">
        <v>153.6</v>
      </c>
      <c r="E240" s="45">
        <v>111.8</v>
      </c>
      <c r="F240" s="45">
        <v>0.0</v>
      </c>
      <c r="G240" s="45">
        <v>0.0</v>
      </c>
      <c r="H240" s="45">
        <v>0.0</v>
      </c>
      <c r="I240" s="45">
        <v>27.0</v>
      </c>
    </row>
    <row r="241" ht="15.75" customHeight="1">
      <c r="A241" s="54" t="s">
        <v>67</v>
      </c>
      <c r="B241" s="45">
        <v>65.7</v>
      </c>
      <c r="C241" s="45">
        <v>71.6</v>
      </c>
      <c r="D241" s="45">
        <v>96.0</v>
      </c>
      <c r="E241" s="45">
        <v>96.8</v>
      </c>
      <c r="F241" s="45">
        <v>0.0</v>
      </c>
      <c r="G241" s="45">
        <v>128.6</v>
      </c>
      <c r="H241" s="45">
        <v>0.0</v>
      </c>
      <c r="I241" s="45">
        <v>0.0</v>
      </c>
    </row>
    <row r="242" ht="15.75" customHeight="1">
      <c r="A242" s="54" t="s">
        <v>68</v>
      </c>
      <c r="B242" s="45">
        <v>49.6</v>
      </c>
      <c r="C242" s="45">
        <v>74.9</v>
      </c>
      <c r="D242" s="45">
        <v>67.1</v>
      </c>
      <c r="E242" s="45">
        <v>101.1</v>
      </c>
      <c r="F242" s="45">
        <v>0.0</v>
      </c>
      <c r="G242" s="45">
        <v>0.0</v>
      </c>
      <c r="H242" s="45">
        <v>0.0</v>
      </c>
      <c r="I242" s="45">
        <v>0.0</v>
      </c>
    </row>
    <row r="243" ht="15.75" customHeight="1">
      <c r="A243" s="54" t="s">
        <v>69</v>
      </c>
      <c r="B243" s="45">
        <v>70.8</v>
      </c>
      <c r="C243" s="45">
        <v>62.6</v>
      </c>
      <c r="D243" s="45">
        <v>78.8</v>
      </c>
      <c r="E243" s="45">
        <v>72.0</v>
      </c>
      <c r="F243" s="45">
        <v>366.0</v>
      </c>
      <c r="G243" s="45">
        <v>285.4</v>
      </c>
      <c r="H243" s="45">
        <v>0.0</v>
      </c>
      <c r="I243" s="45">
        <v>0.0</v>
      </c>
    </row>
    <row r="244" ht="15.75" customHeight="1">
      <c r="A244" s="54" t="s">
        <v>70</v>
      </c>
      <c r="B244" s="45">
        <v>61.8</v>
      </c>
      <c r="C244" s="45">
        <v>74.8</v>
      </c>
      <c r="D244" s="45">
        <v>88.3</v>
      </c>
      <c r="E244" s="45">
        <v>107.4</v>
      </c>
      <c r="F244" s="45">
        <v>0.0</v>
      </c>
      <c r="G244" s="45">
        <v>0.0</v>
      </c>
      <c r="H244" s="45">
        <v>0.0</v>
      </c>
      <c r="I244" s="45">
        <v>0.0</v>
      </c>
    </row>
    <row r="245" ht="15.75" customHeight="1">
      <c r="A245" s="54" t="s">
        <v>71</v>
      </c>
      <c r="B245" s="45">
        <v>21.3</v>
      </c>
      <c r="C245" s="45">
        <v>46.1</v>
      </c>
      <c r="D245" s="45">
        <v>33.0</v>
      </c>
      <c r="E245" s="45">
        <v>71.7</v>
      </c>
      <c r="F245" s="45">
        <v>0.0</v>
      </c>
      <c r="G245" s="45">
        <v>0.0</v>
      </c>
      <c r="H245" s="45">
        <v>0.0</v>
      </c>
      <c r="I245" s="45">
        <v>0.0</v>
      </c>
    </row>
    <row r="246" ht="15.75" customHeight="1">
      <c r="A246" s="54" t="s">
        <v>72</v>
      </c>
      <c r="B246" s="45">
        <v>98.8</v>
      </c>
      <c r="C246" s="45">
        <v>108.8</v>
      </c>
      <c r="D246" s="45">
        <v>132.3</v>
      </c>
      <c r="E246" s="45">
        <v>146.0</v>
      </c>
      <c r="F246" s="45">
        <v>0.0</v>
      </c>
      <c r="G246" s="45">
        <v>0.0</v>
      </c>
      <c r="H246" s="45">
        <v>0.0</v>
      </c>
      <c r="I246" s="45">
        <v>0.0</v>
      </c>
    </row>
    <row r="247" ht="15.75" customHeight="1">
      <c r="A247" s="54" t="s">
        <v>73</v>
      </c>
      <c r="B247" s="45">
        <v>55.7</v>
      </c>
      <c r="C247" s="45">
        <v>47.6</v>
      </c>
      <c r="D247" s="45">
        <v>78.6</v>
      </c>
      <c r="E247" s="45">
        <v>67.3</v>
      </c>
      <c r="F247" s="45">
        <v>0.0</v>
      </c>
      <c r="G247" s="45">
        <v>0.0</v>
      </c>
      <c r="H247" s="45">
        <v>4.8</v>
      </c>
      <c r="I247" s="45">
        <v>4.8</v>
      </c>
    </row>
    <row r="248" ht="15.75" customHeight="1">
      <c r="A248" s="54" t="s">
        <v>74</v>
      </c>
      <c r="B248" s="45">
        <v>90.2</v>
      </c>
      <c r="C248" s="45">
        <v>108.9</v>
      </c>
      <c r="D248" s="45">
        <v>114.8</v>
      </c>
      <c r="E248" s="45">
        <v>110.6</v>
      </c>
      <c r="F248" s="45">
        <v>0.0</v>
      </c>
      <c r="G248" s="45">
        <v>713.3</v>
      </c>
      <c r="H248" s="45">
        <v>0.0</v>
      </c>
      <c r="I248" s="45">
        <v>0.0</v>
      </c>
    </row>
    <row r="249" ht="15.75" customHeight="1">
      <c r="A249" s="54" t="s">
        <v>75</v>
      </c>
      <c r="B249" s="45">
        <v>90.1</v>
      </c>
      <c r="C249" s="45">
        <v>103.2</v>
      </c>
      <c r="D249" s="45">
        <v>114.4</v>
      </c>
      <c r="E249" s="45">
        <v>130.8</v>
      </c>
      <c r="F249" s="45">
        <v>85.2</v>
      </c>
      <c r="G249" s="45">
        <v>98.4</v>
      </c>
      <c r="H249" s="45">
        <v>6.0</v>
      </c>
      <c r="I249" s="45">
        <v>10.1</v>
      </c>
    </row>
    <row r="250" ht="15.75" customHeight="1"/>
    <row r="251" ht="15.75" customHeight="1"/>
    <row r="252" ht="15.75" customHeight="1">
      <c r="A252" s="8" t="s">
        <v>51</v>
      </c>
      <c r="B252" s="9" t="s">
        <v>87</v>
      </c>
      <c r="C252" s="10"/>
      <c r="D252" s="10"/>
      <c r="E252" s="10"/>
      <c r="F252" s="10"/>
      <c r="G252" s="10"/>
      <c r="H252" s="10"/>
      <c r="I252" s="11"/>
    </row>
    <row r="253" ht="15.75" customHeight="1">
      <c r="A253" s="43"/>
      <c r="B253" s="9" t="s">
        <v>52</v>
      </c>
      <c r="C253" s="11"/>
      <c r="D253" s="9" t="s">
        <v>53</v>
      </c>
      <c r="E253" s="11"/>
      <c r="F253" s="9" t="s">
        <v>54</v>
      </c>
      <c r="G253" s="11"/>
      <c r="H253" s="9" t="s">
        <v>55</v>
      </c>
      <c r="I253" s="11"/>
    </row>
    <row r="254" ht="15.75" customHeight="1">
      <c r="A254" s="14"/>
      <c r="B254" s="15">
        <v>2015.0</v>
      </c>
      <c r="C254" s="15">
        <v>2016.0</v>
      </c>
      <c r="D254" s="15">
        <v>2015.0</v>
      </c>
      <c r="E254" s="15">
        <v>2016.0</v>
      </c>
      <c r="F254" s="15">
        <v>2015.0</v>
      </c>
      <c r="G254" s="15">
        <v>2016.0</v>
      </c>
      <c r="H254" s="15">
        <v>2015.0</v>
      </c>
      <c r="I254" s="15">
        <v>2016.0</v>
      </c>
    </row>
    <row r="255" ht="15.75" customHeight="1">
      <c r="A255" s="22" t="s">
        <v>56</v>
      </c>
      <c r="B255" s="19">
        <v>3932.2</v>
      </c>
      <c r="C255" s="19">
        <v>4290.1</v>
      </c>
      <c r="D255" s="19">
        <v>2823.3</v>
      </c>
      <c r="E255" s="19">
        <v>3188.2</v>
      </c>
      <c r="F255" s="19">
        <v>11552.3</v>
      </c>
      <c r="G255" s="19">
        <v>10002.6</v>
      </c>
      <c r="H255" s="19">
        <v>7802.9</v>
      </c>
      <c r="I255" s="19">
        <v>8188.2</v>
      </c>
    </row>
    <row r="256" ht="15.75" customHeight="1">
      <c r="A256" s="22" t="s">
        <v>57</v>
      </c>
      <c r="B256" s="19">
        <v>4424.9</v>
      </c>
      <c r="C256" s="19">
        <v>5052.0</v>
      </c>
      <c r="D256" s="19">
        <v>3133.0</v>
      </c>
      <c r="E256" s="19">
        <v>3424.5</v>
      </c>
      <c r="F256" s="19">
        <v>11054.4</v>
      </c>
      <c r="G256" s="19">
        <v>9833.8</v>
      </c>
      <c r="H256" s="19">
        <v>7994.9</v>
      </c>
      <c r="I256" s="19">
        <v>9928.1</v>
      </c>
    </row>
    <row r="257" ht="15.75" customHeight="1">
      <c r="A257" s="22" t="s">
        <v>58</v>
      </c>
      <c r="B257" s="19">
        <v>5687.6</v>
      </c>
      <c r="C257" s="19">
        <v>5149.0</v>
      </c>
      <c r="D257" s="19">
        <v>4358.3</v>
      </c>
      <c r="E257" s="19">
        <v>3946.3</v>
      </c>
      <c r="F257" s="19">
        <v>13074.6</v>
      </c>
      <c r="G257" s="19">
        <v>15601.5</v>
      </c>
      <c r="H257" s="19">
        <v>10342.5</v>
      </c>
      <c r="I257" s="19">
        <v>8707.8</v>
      </c>
    </row>
    <row r="258" ht="15.75" customHeight="1">
      <c r="A258" s="22" t="s">
        <v>59</v>
      </c>
      <c r="B258" s="19">
        <v>2338.2</v>
      </c>
      <c r="C258" s="19">
        <v>2331.1</v>
      </c>
      <c r="D258" s="19">
        <v>1296.4</v>
      </c>
      <c r="E258" s="19">
        <v>1690.7</v>
      </c>
      <c r="F258" s="19">
        <v>7759.8</v>
      </c>
      <c r="G258" s="19">
        <v>8498.6</v>
      </c>
      <c r="H258" s="19">
        <v>6041.1</v>
      </c>
      <c r="I258" s="19">
        <v>4100.3</v>
      </c>
    </row>
    <row r="259" ht="15.75" customHeight="1">
      <c r="A259" s="22" t="s">
        <v>60</v>
      </c>
      <c r="B259" s="19">
        <v>4638.8</v>
      </c>
      <c r="C259" s="19">
        <v>4987.2</v>
      </c>
      <c r="D259" s="19">
        <v>3207.0</v>
      </c>
      <c r="E259" s="19">
        <v>3211.7</v>
      </c>
      <c r="F259" s="19">
        <v>4307.7</v>
      </c>
      <c r="G259" s="19">
        <v>7191.8</v>
      </c>
      <c r="H259" s="19">
        <v>9791.8</v>
      </c>
      <c r="I259" s="19">
        <v>10986.1</v>
      </c>
    </row>
    <row r="260" ht="15.75" customHeight="1">
      <c r="A260" s="22" t="s">
        <v>61</v>
      </c>
      <c r="B260" s="19">
        <v>5748.0</v>
      </c>
      <c r="C260" s="19">
        <v>5017.5</v>
      </c>
      <c r="D260" s="19">
        <v>4543.3</v>
      </c>
      <c r="E260" s="19">
        <v>3781.8</v>
      </c>
      <c r="F260" s="19">
        <v>5365.1</v>
      </c>
      <c r="G260" s="19">
        <v>6677.3</v>
      </c>
      <c r="H260" s="19">
        <v>8741.5</v>
      </c>
      <c r="I260" s="19">
        <v>7774.1</v>
      </c>
    </row>
    <row r="261" ht="15.75" customHeight="1">
      <c r="A261" s="22" t="s">
        <v>62</v>
      </c>
      <c r="B261" s="19">
        <v>5368.3</v>
      </c>
      <c r="C261" s="19">
        <v>7661.3</v>
      </c>
      <c r="D261" s="19">
        <v>3805.9</v>
      </c>
      <c r="E261" s="19">
        <v>6138.3</v>
      </c>
      <c r="F261" s="19">
        <v>17010.6</v>
      </c>
      <c r="G261" s="19">
        <v>16101.4</v>
      </c>
      <c r="H261" s="19">
        <v>7147.1</v>
      </c>
      <c r="I261" s="19">
        <v>9824.0</v>
      </c>
    </row>
    <row r="262" ht="15.75" customHeight="1">
      <c r="A262" s="22" t="s">
        <v>63</v>
      </c>
      <c r="B262" s="19">
        <v>1816.4</v>
      </c>
      <c r="C262" s="19">
        <v>2050.5</v>
      </c>
      <c r="D262" s="19">
        <v>1271.0</v>
      </c>
      <c r="E262" s="19">
        <v>1361.9</v>
      </c>
      <c r="F262" s="19">
        <v>1443.6</v>
      </c>
      <c r="G262" s="19">
        <v>3932.6</v>
      </c>
      <c r="H262" s="19">
        <v>3588.0</v>
      </c>
      <c r="I262" s="19">
        <v>3895.5</v>
      </c>
    </row>
    <row r="263" ht="15.75" customHeight="1">
      <c r="A263" s="22" t="s">
        <v>64</v>
      </c>
      <c r="B263" s="19">
        <v>4604.1</v>
      </c>
      <c r="C263" s="19">
        <v>4656.9</v>
      </c>
      <c r="D263" s="19">
        <v>3416.5</v>
      </c>
      <c r="E263" s="19">
        <v>3293.0</v>
      </c>
      <c r="F263" s="19">
        <v>14784.5</v>
      </c>
      <c r="G263" s="19">
        <v>17862.6</v>
      </c>
      <c r="H263" s="19">
        <v>7055.7</v>
      </c>
      <c r="I263" s="19">
        <v>7232.0</v>
      </c>
    </row>
    <row r="264" ht="15.75" customHeight="1">
      <c r="A264" s="22" t="s">
        <v>65</v>
      </c>
      <c r="B264" s="19">
        <v>1103.8</v>
      </c>
      <c r="C264" s="19">
        <v>1047.5</v>
      </c>
      <c r="D264" s="19">
        <v>765.7</v>
      </c>
      <c r="E264" s="19">
        <v>665.4</v>
      </c>
      <c r="F264" s="19">
        <v>1616.5</v>
      </c>
      <c r="G264" s="19">
        <v>3156.7</v>
      </c>
      <c r="H264" s="19">
        <v>2512.3</v>
      </c>
      <c r="I264" s="19">
        <v>2377.9</v>
      </c>
    </row>
    <row r="265" ht="15.75" customHeight="1">
      <c r="A265" s="22" t="s">
        <v>66</v>
      </c>
      <c r="B265" s="19">
        <v>2695.4</v>
      </c>
      <c r="C265" s="19">
        <v>3430.3</v>
      </c>
      <c r="D265" s="19">
        <v>1459.0</v>
      </c>
      <c r="E265" s="19">
        <v>2138.1</v>
      </c>
      <c r="F265" s="19">
        <v>8063.6</v>
      </c>
      <c r="G265" s="19">
        <v>8771.9</v>
      </c>
      <c r="H265" s="19">
        <v>5058.9</v>
      </c>
      <c r="I265" s="19">
        <v>5918.4</v>
      </c>
    </row>
    <row r="266" ht="15.75" customHeight="1">
      <c r="A266" s="22" t="s">
        <v>67</v>
      </c>
      <c r="B266" s="19">
        <v>2489.8</v>
      </c>
      <c r="C266" s="19">
        <v>3084.1</v>
      </c>
      <c r="D266" s="19">
        <v>1581.5</v>
      </c>
      <c r="E266" s="19">
        <v>2167.5</v>
      </c>
      <c r="F266" s="19">
        <v>5253.5</v>
      </c>
      <c r="G266" s="19">
        <v>6366.6</v>
      </c>
      <c r="H266" s="19">
        <v>4339.8</v>
      </c>
      <c r="I266" s="19">
        <v>4884.2</v>
      </c>
    </row>
    <row r="267" ht="15.75" customHeight="1">
      <c r="A267" s="22" t="s">
        <v>68</v>
      </c>
      <c r="B267" s="19">
        <v>3692.8</v>
      </c>
      <c r="C267" s="19">
        <v>3885.4</v>
      </c>
      <c r="D267" s="19">
        <v>2905.5</v>
      </c>
      <c r="E267" s="19">
        <v>3197.8</v>
      </c>
      <c r="F267" s="19">
        <v>5150.2</v>
      </c>
      <c r="G267" s="19">
        <v>6073.9</v>
      </c>
      <c r="H267" s="19">
        <v>6095.0</v>
      </c>
      <c r="I267" s="19">
        <v>5801.4</v>
      </c>
    </row>
    <row r="268" ht="15.75" customHeight="1">
      <c r="A268" s="22" t="s">
        <v>69</v>
      </c>
      <c r="B268" s="19">
        <v>1508.9</v>
      </c>
      <c r="C268" s="19">
        <v>2540.4</v>
      </c>
      <c r="D268" s="19">
        <v>1103.6</v>
      </c>
      <c r="E268" s="19">
        <v>2588.8</v>
      </c>
      <c r="F268" s="19">
        <v>6587.4</v>
      </c>
      <c r="G268" s="19">
        <v>6565.2</v>
      </c>
      <c r="H268" s="19">
        <v>2026.6</v>
      </c>
      <c r="I268" s="19">
        <v>1791.8</v>
      </c>
    </row>
    <row r="269" ht="15.75" customHeight="1">
      <c r="A269" s="22" t="s">
        <v>70</v>
      </c>
      <c r="B269" s="19">
        <v>3382.7</v>
      </c>
      <c r="C269" s="19">
        <v>4131.9</v>
      </c>
      <c r="D269" s="19">
        <v>3173.9</v>
      </c>
      <c r="E269" s="19">
        <v>4055.4</v>
      </c>
      <c r="F269" s="19">
        <v>5186.4</v>
      </c>
      <c r="G269" s="19">
        <v>6661.0</v>
      </c>
      <c r="H269" s="19">
        <v>3637.9</v>
      </c>
      <c r="I269" s="19">
        <v>3910.9</v>
      </c>
    </row>
    <row r="270" ht="15.75" customHeight="1">
      <c r="A270" s="22" t="s">
        <v>71</v>
      </c>
      <c r="B270" s="19">
        <v>2808.4</v>
      </c>
      <c r="C270" s="19">
        <v>3273.0</v>
      </c>
      <c r="D270" s="19">
        <v>1471.8</v>
      </c>
      <c r="E270" s="19">
        <v>1561.3</v>
      </c>
      <c r="F270" s="19">
        <v>12777.5</v>
      </c>
      <c r="G270" s="19">
        <v>11764.7</v>
      </c>
      <c r="H270" s="19">
        <v>4072.9</v>
      </c>
      <c r="I270" s="19">
        <v>5542.5</v>
      </c>
    </row>
    <row r="271" ht="15.75" customHeight="1">
      <c r="A271" s="22" t="s">
        <v>72</v>
      </c>
      <c r="B271" s="19">
        <v>1571.4</v>
      </c>
      <c r="C271" s="19">
        <v>1746.0</v>
      </c>
      <c r="D271" s="19">
        <v>1213.7</v>
      </c>
      <c r="E271" s="19">
        <v>1423.5</v>
      </c>
      <c r="F271" s="19">
        <v>3543.3</v>
      </c>
      <c r="G271" s="19">
        <v>3961.7</v>
      </c>
      <c r="H271" s="19">
        <v>2468.1</v>
      </c>
      <c r="I271" s="19">
        <v>2478.5</v>
      </c>
    </row>
    <row r="272" ht="15.75" customHeight="1">
      <c r="A272" s="22" t="s">
        <v>73</v>
      </c>
      <c r="B272" s="19">
        <v>2444.8</v>
      </c>
      <c r="C272" s="19">
        <v>2852.7</v>
      </c>
      <c r="D272" s="19">
        <v>1737.9</v>
      </c>
      <c r="E272" s="19">
        <v>2031.9</v>
      </c>
      <c r="F272" s="19">
        <v>7392.9</v>
      </c>
      <c r="G272" s="19">
        <v>7709.0</v>
      </c>
      <c r="H272" s="19">
        <v>3506.1</v>
      </c>
      <c r="I272" s="19">
        <v>4197.2</v>
      </c>
    </row>
    <row r="273" ht="15.75" customHeight="1">
      <c r="A273" s="22" t="s">
        <v>74</v>
      </c>
      <c r="B273" s="19">
        <v>5520.1</v>
      </c>
      <c r="C273" s="19">
        <v>2067.4</v>
      </c>
      <c r="D273" s="19">
        <v>4400.6</v>
      </c>
      <c r="E273" s="19">
        <v>1492.0</v>
      </c>
      <c r="F273" s="19">
        <v>8827.7</v>
      </c>
      <c r="G273" s="19">
        <v>2353.8</v>
      </c>
      <c r="H273" s="19">
        <v>9752.9</v>
      </c>
      <c r="I273" s="19">
        <v>4455.9</v>
      </c>
    </row>
    <row r="274" ht="15.75" customHeight="1">
      <c r="A274" s="22" t="s">
        <v>75</v>
      </c>
      <c r="B274" s="19">
        <v>3723.8</v>
      </c>
      <c r="C274" s="19">
        <v>4075.9</v>
      </c>
      <c r="D274" s="19">
        <v>2663.2</v>
      </c>
      <c r="E274" s="19">
        <v>2939.7</v>
      </c>
      <c r="F274" s="19">
        <v>9672.5</v>
      </c>
      <c r="G274" s="19">
        <v>9344.5</v>
      </c>
      <c r="H274" s="19">
        <v>6512.0</v>
      </c>
      <c r="I274" s="19">
        <v>7163.2</v>
      </c>
    </row>
    <row r="275" ht="15.75" customHeight="1"/>
    <row r="276" ht="15.75" customHeight="1"/>
    <row r="277" ht="15.75" customHeight="1">
      <c r="A277" s="8" t="s">
        <v>51</v>
      </c>
      <c r="B277" s="9" t="s">
        <v>88</v>
      </c>
      <c r="C277" s="10"/>
      <c r="D277" s="10"/>
      <c r="E277" s="10"/>
      <c r="F277" s="10"/>
      <c r="G277" s="10"/>
      <c r="H277" s="10"/>
      <c r="I277" s="11"/>
    </row>
    <row r="278" ht="15.75" customHeight="1">
      <c r="A278" s="43"/>
      <c r="B278" s="9" t="s">
        <v>52</v>
      </c>
      <c r="C278" s="11"/>
      <c r="D278" s="9" t="s">
        <v>53</v>
      </c>
      <c r="E278" s="11"/>
      <c r="F278" s="9" t="s">
        <v>54</v>
      </c>
      <c r="G278" s="11"/>
      <c r="H278" s="9" t="s">
        <v>55</v>
      </c>
      <c r="I278" s="11"/>
    </row>
    <row r="279" ht="15.75" customHeight="1">
      <c r="A279" s="14"/>
      <c r="B279" s="15">
        <v>2015.0</v>
      </c>
      <c r="C279" s="15">
        <v>2016.0</v>
      </c>
      <c r="D279" s="15">
        <v>2015.0</v>
      </c>
      <c r="E279" s="15">
        <v>2016.0</v>
      </c>
      <c r="F279" s="15">
        <v>2015.0</v>
      </c>
      <c r="G279" s="15">
        <v>2016.0</v>
      </c>
      <c r="H279" s="15">
        <v>2015.0</v>
      </c>
      <c r="I279" s="15">
        <v>2016.0</v>
      </c>
    </row>
    <row r="280" ht="15.75" customHeight="1">
      <c r="A280" s="22" t="s">
        <v>56</v>
      </c>
      <c r="B280" s="45">
        <v>3116.9</v>
      </c>
      <c r="C280" s="45">
        <v>3521.1</v>
      </c>
      <c r="D280" s="45">
        <v>3337.3</v>
      </c>
      <c r="E280" s="45">
        <v>3741.9</v>
      </c>
      <c r="F280" s="45">
        <v>7968.0</v>
      </c>
      <c r="G280" s="45">
        <v>9322.0</v>
      </c>
      <c r="H280" s="45">
        <v>1526.0</v>
      </c>
      <c r="I280" s="45">
        <v>1882.2</v>
      </c>
    </row>
    <row r="281" ht="15.75" customHeight="1">
      <c r="A281" s="22" t="s">
        <v>57</v>
      </c>
      <c r="B281" s="45">
        <v>2197.7</v>
      </c>
      <c r="C281" s="45">
        <v>2428.7</v>
      </c>
      <c r="D281" s="45">
        <v>1774.6</v>
      </c>
      <c r="E281" s="45">
        <v>2034.7</v>
      </c>
      <c r="F281" s="45">
        <v>13517.0</v>
      </c>
      <c r="G281" s="45">
        <v>11259.4</v>
      </c>
      <c r="H281" s="45">
        <v>1990.1</v>
      </c>
      <c r="I281" s="45">
        <v>2486.0</v>
      </c>
    </row>
    <row r="282" ht="15.75" customHeight="1">
      <c r="A282" s="22" t="s">
        <v>58</v>
      </c>
      <c r="B282" s="45">
        <v>5546.3</v>
      </c>
      <c r="C282" s="45">
        <v>5093.8</v>
      </c>
      <c r="D282" s="45">
        <v>6262.0</v>
      </c>
      <c r="E282" s="45">
        <v>5730.9</v>
      </c>
      <c r="F282" s="45">
        <v>8895.5</v>
      </c>
      <c r="G282" s="45">
        <v>10964.9</v>
      </c>
      <c r="H282" s="45">
        <v>1865.7</v>
      </c>
      <c r="I282" s="45">
        <v>1510.3</v>
      </c>
    </row>
    <row r="283" ht="15.75" customHeight="1">
      <c r="A283" s="22" t="s">
        <v>59</v>
      </c>
      <c r="B283" s="45">
        <v>1331.9</v>
      </c>
      <c r="C283" s="45">
        <v>1292.2</v>
      </c>
      <c r="D283" s="45">
        <v>1480.6</v>
      </c>
      <c r="E283" s="45">
        <v>1473.9</v>
      </c>
      <c r="F283" s="45">
        <v>2217.1</v>
      </c>
      <c r="G283" s="45">
        <v>1369.2</v>
      </c>
      <c r="H283" s="45">
        <v>517.4</v>
      </c>
      <c r="I283" s="45">
        <v>480.5</v>
      </c>
    </row>
    <row r="284" ht="15.75" customHeight="1">
      <c r="A284" s="22" t="s">
        <v>60</v>
      </c>
      <c r="B284" s="45">
        <v>2463.1</v>
      </c>
      <c r="C284" s="45">
        <v>2513.9</v>
      </c>
      <c r="D284" s="45">
        <v>2580.7</v>
      </c>
      <c r="E284" s="45">
        <v>2678.2</v>
      </c>
      <c r="F284" s="45">
        <v>4000.0</v>
      </c>
      <c r="G284" s="45">
        <v>5821.9</v>
      </c>
      <c r="H284" s="45">
        <v>1850.4</v>
      </c>
      <c r="I284" s="45">
        <v>1574.8</v>
      </c>
    </row>
    <row r="285" ht="15.75" customHeight="1">
      <c r="A285" s="22" t="s">
        <v>61</v>
      </c>
      <c r="B285" s="45">
        <v>1259.2</v>
      </c>
      <c r="C285" s="45">
        <v>3413.2</v>
      </c>
      <c r="D285" s="45">
        <v>1703.7</v>
      </c>
      <c r="E285" s="45">
        <v>4763.8</v>
      </c>
      <c r="F285" s="45">
        <v>1043.2</v>
      </c>
      <c r="G285" s="45">
        <v>1589.8</v>
      </c>
      <c r="H285" s="45">
        <v>210.9</v>
      </c>
      <c r="I285" s="45">
        <v>401.7</v>
      </c>
    </row>
    <row r="286" ht="15.75" customHeight="1">
      <c r="A286" s="22" t="s">
        <v>62</v>
      </c>
      <c r="B286" s="45">
        <v>1686.4</v>
      </c>
      <c r="C286" s="45">
        <v>1849.2</v>
      </c>
      <c r="D286" s="45">
        <v>2140.3</v>
      </c>
      <c r="E286" s="45">
        <v>2423.2</v>
      </c>
      <c r="F286" s="45">
        <v>2439.0</v>
      </c>
      <c r="G286" s="45">
        <v>3292.7</v>
      </c>
      <c r="H286" s="45">
        <v>568.3</v>
      </c>
      <c r="I286" s="45">
        <v>406.5</v>
      </c>
    </row>
    <row r="287" ht="15.75" customHeight="1">
      <c r="A287" s="22" t="s">
        <v>63</v>
      </c>
      <c r="B287" s="45">
        <v>1399.1</v>
      </c>
      <c r="C287" s="45">
        <v>1793.5</v>
      </c>
      <c r="D287" s="45">
        <v>1775.4</v>
      </c>
      <c r="E287" s="45">
        <v>2170.8</v>
      </c>
      <c r="F287" s="45">
        <v>1443.6</v>
      </c>
      <c r="G287" s="45">
        <v>1685.4</v>
      </c>
      <c r="H287" s="45">
        <v>211.1</v>
      </c>
      <c r="I287" s="45">
        <v>642.1</v>
      </c>
    </row>
    <row r="288" ht="15.75" customHeight="1">
      <c r="A288" s="22" t="s">
        <v>64</v>
      </c>
      <c r="B288" s="45">
        <v>5750.4</v>
      </c>
      <c r="C288" s="45">
        <v>5916.5</v>
      </c>
      <c r="D288" s="45">
        <v>6019.4</v>
      </c>
      <c r="E288" s="45">
        <v>6178.9</v>
      </c>
      <c r="F288" s="45">
        <v>14858.8</v>
      </c>
      <c r="G288" s="45">
        <v>16030.5</v>
      </c>
      <c r="H288" s="45">
        <v>3241.8</v>
      </c>
      <c r="I288" s="45">
        <v>3310.4</v>
      </c>
    </row>
    <row r="289" ht="15.75" customHeight="1">
      <c r="A289" s="22" t="s">
        <v>65</v>
      </c>
      <c r="B289" s="45">
        <v>2388.5</v>
      </c>
      <c r="C289" s="45">
        <v>1355.5</v>
      </c>
      <c r="D289" s="45">
        <v>2645.4</v>
      </c>
      <c r="E289" s="45">
        <v>1459.5</v>
      </c>
      <c r="F289" s="45">
        <v>7580.8</v>
      </c>
      <c r="G289" s="45">
        <v>5806.1</v>
      </c>
      <c r="H289" s="45">
        <v>450.5</v>
      </c>
      <c r="I289" s="45">
        <v>230.9</v>
      </c>
    </row>
    <row r="290" ht="15.75" customHeight="1">
      <c r="A290" s="22" t="s">
        <v>66</v>
      </c>
      <c r="B290" s="45">
        <v>3975.6</v>
      </c>
      <c r="C290" s="45">
        <v>4857.0</v>
      </c>
      <c r="D290" s="45">
        <v>5357.8</v>
      </c>
      <c r="E290" s="45">
        <v>6551.3</v>
      </c>
      <c r="F290" s="45">
        <v>2001.2</v>
      </c>
      <c r="G290" s="45">
        <v>3118.9</v>
      </c>
      <c r="H290" s="45">
        <v>718.8</v>
      </c>
      <c r="I290" s="45">
        <v>864.8</v>
      </c>
    </row>
    <row r="291" ht="15.75" customHeight="1">
      <c r="A291" s="22" t="s">
        <v>67</v>
      </c>
      <c r="B291" s="45">
        <v>1296.2</v>
      </c>
      <c r="C291" s="45">
        <v>1864.2</v>
      </c>
      <c r="D291" s="45">
        <v>1508.5</v>
      </c>
      <c r="E291" s="45">
        <v>2136.6</v>
      </c>
      <c r="F291" s="45">
        <v>3543.1</v>
      </c>
      <c r="G291" s="45">
        <v>5209.0</v>
      </c>
      <c r="H291" s="45">
        <v>406.0</v>
      </c>
      <c r="I291" s="45">
        <v>678.4</v>
      </c>
    </row>
    <row r="292" ht="15.75" customHeight="1">
      <c r="A292" s="22" t="s">
        <v>68</v>
      </c>
      <c r="B292" s="45">
        <v>2062.2</v>
      </c>
      <c r="C292" s="45">
        <v>2659.9</v>
      </c>
      <c r="D292" s="45">
        <v>2332.7</v>
      </c>
      <c r="E292" s="45">
        <v>3256.4</v>
      </c>
      <c r="F292" s="45">
        <v>3347.6</v>
      </c>
      <c r="G292" s="45">
        <v>1584.5</v>
      </c>
      <c r="H292" s="45">
        <v>868.2</v>
      </c>
      <c r="I292" s="45">
        <v>826.1</v>
      </c>
    </row>
    <row r="293" ht="15.75" customHeight="1">
      <c r="A293" s="22" t="s">
        <v>69</v>
      </c>
      <c r="B293" s="45">
        <v>1097.1</v>
      </c>
      <c r="C293" s="45">
        <v>1291.6</v>
      </c>
      <c r="D293" s="45">
        <v>1252.5</v>
      </c>
      <c r="E293" s="45">
        <v>1539.8</v>
      </c>
      <c r="F293" s="45">
        <v>1463.9</v>
      </c>
      <c r="G293" s="45">
        <v>1902.9</v>
      </c>
      <c r="H293" s="45">
        <v>545.1</v>
      </c>
      <c r="I293" s="45">
        <v>423.3</v>
      </c>
    </row>
    <row r="294" ht="15.75" customHeight="1">
      <c r="A294" s="22" t="s">
        <v>70</v>
      </c>
      <c r="B294" s="45">
        <v>1664.1</v>
      </c>
      <c r="C294" s="45">
        <v>2161.3</v>
      </c>
      <c r="D294" s="45">
        <v>1854.4</v>
      </c>
      <c r="E294" s="45">
        <v>2685.7</v>
      </c>
      <c r="F294" s="45">
        <v>3079.4</v>
      </c>
      <c r="G294" s="45">
        <v>4184.5</v>
      </c>
      <c r="H294" s="45">
        <v>895.3</v>
      </c>
      <c r="I294" s="45">
        <v>417.0</v>
      </c>
    </row>
    <row r="295" ht="15.75" customHeight="1">
      <c r="A295" s="22" t="s">
        <v>71</v>
      </c>
      <c r="B295" s="45">
        <v>1785.5</v>
      </c>
      <c r="C295" s="45">
        <v>2014.7</v>
      </c>
      <c r="D295" s="45">
        <v>2515.3</v>
      </c>
      <c r="E295" s="45">
        <v>2617.3</v>
      </c>
      <c r="F295" s="45">
        <v>1233.3</v>
      </c>
      <c r="G295" s="45">
        <v>2967.2</v>
      </c>
      <c r="H295" s="45">
        <v>325.8</v>
      </c>
      <c r="I295" s="45">
        <v>624.5</v>
      </c>
    </row>
    <row r="296" ht="15.75" customHeight="1">
      <c r="A296" s="22" t="s">
        <v>72</v>
      </c>
      <c r="B296" s="45">
        <v>1729.5</v>
      </c>
      <c r="C296" s="45">
        <v>2010.6</v>
      </c>
      <c r="D296" s="45">
        <v>2126.5</v>
      </c>
      <c r="E296" s="45">
        <v>2495.4</v>
      </c>
      <c r="F296" s="45">
        <v>1378.0</v>
      </c>
      <c r="G296" s="45">
        <v>1639.3</v>
      </c>
      <c r="H296" s="45">
        <v>413.3</v>
      </c>
      <c r="I296" s="45">
        <v>418.7</v>
      </c>
    </row>
    <row r="297" ht="15.75" customHeight="1">
      <c r="A297" s="22" t="s">
        <v>73</v>
      </c>
      <c r="B297" s="45">
        <v>1826.0</v>
      </c>
      <c r="C297" s="45">
        <v>1765.4</v>
      </c>
      <c r="D297" s="45">
        <v>2271.6</v>
      </c>
      <c r="E297" s="45">
        <v>2215.1</v>
      </c>
      <c r="F297" s="45">
        <v>2353.7</v>
      </c>
      <c r="G297" s="45">
        <v>2322.0</v>
      </c>
      <c r="H297" s="45">
        <v>581.2</v>
      </c>
      <c r="I297" s="45">
        <v>533.6</v>
      </c>
    </row>
    <row r="298" ht="15.75" customHeight="1">
      <c r="A298" s="22" t="s">
        <v>74</v>
      </c>
      <c r="B298" s="45">
        <v>1227.7</v>
      </c>
      <c r="C298" s="45">
        <v>938.1</v>
      </c>
      <c r="D298" s="45">
        <v>1392.2</v>
      </c>
      <c r="E298" s="45">
        <v>1024.0</v>
      </c>
      <c r="F298" s="45">
        <v>2613.0</v>
      </c>
      <c r="G298" s="45">
        <v>2853.1</v>
      </c>
      <c r="H298" s="45">
        <v>287.9</v>
      </c>
      <c r="I298" s="45">
        <v>252.2</v>
      </c>
    </row>
    <row r="299" ht="15.75" customHeight="1">
      <c r="A299" s="22" t="s">
        <v>75</v>
      </c>
      <c r="B299" s="45">
        <v>2479.1</v>
      </c>
      <c r="C299" s="45">
        <v>2678.9</v>
      </c>
      <c r="D299" s="45">
        <v>2659.5</v>
      </c>
      <c r="E299" s="45">
        <v>2882.4</v>
      </c>
      <c r="F299" s="45">
        <v>6742.4</v>
      </c>
      <c r="G299" s="45">
        <v>6787.5</v>
      </c>
      <c r="H299" s="45">
        <v>1202.9</v>
      </c>
      <c r="I299" s="45">
        <v>1390.0</v>
      </c>
    </row>
    <row r="300" ht="15.75" customHeight="1"/>
    <row r="301" ht="15.75" customHeight="1"/>
    <row r="302" ht="15.75" customHeight="1">
      <c r="A302" s="8" t="s">
        <v>51</v>
      </c>
      <c r="B302" s="9" t="s">
        <v>89</v>
      </c>
      <c r="C302" s="10"/>
      <c r="D302" s="10"/>
      <c r="E302" s="10"/>
      <c r="F302" s="10"/>
      <c r="G302" s="10"/>
      <c r="H302" s="10"/>
      <c r="I302" s="11"/>
    </row>
    <row r="303" ht="15.75" customHeight="1">
      <c r="A303" s="43"/>
      <c r="B303" s="9" t="s">
        <v>52</v>
      </c>
      <c r="C303" s="11"/>
      <c r="D303" s="9" t="s">
        <v>53</v>
      </c>
      <c r="E303" s="11"/>
      <c r="F303" s="9" t="s">
        <v>54</v>
      </c>
      <c r="G303" s="11"/>
      <c r="H303" s="9" t="s">
        <v>55</v>
      </c>
      <c r="I303" s="11"/>
    </row>
    <row r="304" ht="15.75" customHeight="1">
      <c r="A304" s="14"/>
      <c r="B304" s="15">
        <v>2015.0</v>
      </c>
      <c r="C304" s="15">
        <v>2016.0</v>
      </c>
      <c r="D304" s="15">
        <v>2015.0</v>
      </c>
      <c r="E304" s="15">
        <v>2016.0</v>
      </c>
      <c r="F304" s="15">
        <v>2015.0</v>
      </c>
      <c r="G304" s="15">
        <v>2016.0</v>
      </c>
      <c r="H304" s="15">
        <v>2015.0</v>
      </c>
      <c r="I304" s="15">
        <v>2016.0</v>
      </c>
    </row>
    <row r="305" ht="15.75" customHeight="1">
      <c r="A305" s="22" t="s">
        <v>56</v>
      </c>
      <c r="B305" s="45">
        <v>4874.1</v>
      </c>
      <c r="C305" s="45">
        <v>5342.8</v>
      </c>
      <c r="D305" s="45">
        <v>5252.4</v>
      </c>
      <c r="E305" s="45">
        <v>5982.5</v>
      </c>
      <c r="F305" s="45">
        <v>12300.2</v>
      </c>
      <c r="G305" s="45">
        <v>10644.6</v>
      </c>
      <c r="H305" s="45">
        <v>2259.8</v>
      </c>
      <c r="I305" s="45">
        <v>2015.3</v>
      </c>
    </row>
    <row r="306" ht="15.75" customHeight="1">
      <c r="A306" s="22" t="s">
        <v>57</v>
      </c>
      <c r="B306" s="45">
        <v>2534.5</v>
      </c>
      <c r="C306" s="45">
        <v>3532.6</v>
      </c>
      <c r="D306" s="45">
        <v>2793.7</v>
      </c>
      <c r="E306" s="45">
        <v>3963.8</v>
      </c>
      <c r="F306" s="45">
        <v>5089.4</v>
      </c>
      <c r="G306" s="45">
        <v>4930.5</v>
      </c>
      <c r="H306" s="45">
        <v>1233.9</v>
      </c>
      <c r="I306" s="45">
        <v>1850.5</v>
      </c>
    </row>
    <row r="307" ht="15.75" customHeight="1">
      <c r="A307" s="22" t="s">
        <v>58</v>
      </c>
      <c r="B307" s="45">
        <v>2925.6</v>
      </c>
      <c r="C307" s="45">
        <v>2506.3</v>
      </c>
      <c r="D307" s="45">
        <v>3341.2</v>
      </c>
      <c r="E307" s="45">
        <v>2714.2</v>
      </c>
      <c r="F307" s="45">
        <v>1910.4</v>
      </c>
      <c r="G307" s="45">
        <v>2506.3</v>
      </c>
      <c r="H307" s="45">
        <v>1262.9</v>
      </c>
      <c r="I307" s="45">
        <v>1622.2</v>
      </c>
    </row>
    <row r="308" ht="15.75" customHeight="1">
      <c r="A308" s="22" t="s">
        <v>59</v>
      </c>
      <c r="B308" s="45">
        <v>2648.2</v>
      </c>
      <c r="C308" s="45">
        <v>2404.5</v>
      </c>
      <c r="D308" s="45">
        <v>2948.7</v>
      </c>
      <c r="E308" s="45">
        <v>2709.1</v>
      </c>
      <c r="F308" s="45">
        <v>4249.4</v>
      </c>
      <c r="G308" s="45">
        <v>2927.3</v>
      </c>
      <c r="H308" s="45">
        <v>1034.7</v>
      </c>
      <c r="I308" s="45">
        <v>977.0</v>
      </c>
    </row>
    <row r="309" ht="15.75" customHeight="1">
      <c r="A309" s="22" t="s">
        <v>60</v>
      </c>
      <c r="B309" s="45">
        <v>2167.5</v>
      </c>
      <c r="C309" s="45">
        <v>2230.1</v>
      </c>
      <c r="D309" s="45">
        <v>2256.8</v>
      </c>
      <c r="E309" s="45">
        <v>2326.1</v>
      </c>
      <c r="F309" s="45">
        <v>4923.1</v>
      </c>
      <c r="G309" s="45">
        <v>5137.0</v>
      </c>
      <c r="H309" s="45">
        <v>1503.5</v>
      </c>
      <c r="I309" s="45">
        <v>1574.8</v>
      </c>
    </row>
    <row r="310" ht="15.75" customHeight="1">
      <c r="A310" s="22" t="s">
        <v>61</v>
      </c>
      <c r="B310" s="45">
        <v>2642.4</v>
      </c>
      <c r="C310" s="45">
        <v>3089.7</v>
      </c>
      <c r="D310" s="45">
        <v>3436.3</v>
      </c>
      <c r="E310" s="45">
        <v>4034.6</v>
      </c>
      <c r="F310" s="45">
        <v>1788.4</v>
      </c>
      <c r="G310" s="45">
        <v>1907.8</v>
      </c>
      <c r="H310" s="45">
        <v>843.7</v>
      </c>
      <c r="I310" s="45">
        <v>968.8</v>
      </c>
    </row>
    <row r="311" ht="15.75" customHeight="1">
      <c r="A311" s="22" t="s">
        <v>62</v>
      </c>
      <c r="B311" s="45">
        <v>3632.0</v>
      </c>
      <c r="C311" s="45">
        <v>3567.3</v>
      </c>
      <c r="D311" s="45">
        <v>4346.1</v>
      </c>
      <c r="E311" s="45">
        <v>4441.2</v>
      </c>
      <c r="F311" s="45">
        <v>6316.4</v>
      </c>
      <c r="G311" s="45">
        <v>6552.5</v>
      </c>
      <c r="H311" s="45">
        <v>1654.9</v>
      </c>
      <c r="I311" s="45">
        <v>1264.3</v>
      </c>
    </row>
    <row r="312" ht="15.75" customHeight="1">
      <c r="A312" s="22" t="s">
        <v>63</v>
      </c>
      <c r="B312" s="45">
        <v>4123.7</v>
      </c>
      <c r="C312" s="45">
        <v>3844.0</v>
      </c>
      <c r="D312" s="45">
        <v>5380.0</v>
      </c>
      <c r="E312" s="45">
        <v>4839.3</v>
      </c>
      <c r="F312" s="45">
        <v>2362.2</v>
      </c>
      <c r="G312" s="45">
        <v>3370.8</v>
      </c>
      <c r="H312" s="45">
        <v>464.3</v>
      </c>
      <c r="I312" s="45">
        <v>834.8</v>
      </c>
    </row>
    <row r="313" ht="15.75" customHeight="1">
      <c r="A313" s="22" t="s">
        <v>64</v>
      </c>
      <c r="B313" s="45">
        <v>6288.4</v>
      </c>
      <c r="C313" s="45">
        <v>5982.0</v>
      </c>
      <c r="D313" s="45">
        <v>6609.8</v>
      </c>
      <c r="E313" s="45">
        <v>6342.5</v>
      </c>
      <c r="F313" s="45">
        <v>12407.1</v>
      </c>
      <c r="G313" s="45">
        <v>11450.4</v>
      </c>
      <c r="H313" s="45">
        <v>4106.3</v>
      </c>
      <c r="I313" s="45">
        <v>3807.0</v>
      </c>
    </row>
    <row r="314" ht="15.75" customHeight="1">
      <c r="A314" s="22" t="s">
        <v>65</v>
      </c>
      <c r="B314" s="45">
        <v>2784.4</v>
      </c>
      <c r="C314" s="45">
        <v>2557.8</v>
      </c>
      <c r="D314" s="45">
        <v>3129.6</v>
      </c>
      <c r="E314" s="45">
        <v>2725.0</v>
      </c>
      <c r="F314" s="45">
        <v>6131.5</v>
      </c>
      <c r="G314" s="45">
        <v>8568.2</v>
      </c>
      <c r="H314" s="45">
        <v>745.0</v>
      </c>
      <c r="I314" s="45">
        <v>923.8</v>
      </c>
    </row>
    <row r="315" ht="15.75" customHeight="1">
      <c r="A315" s="22" t="s">
        <v>66</v>
      </c>
      <c r="B315" s="45">
        <v>7399.1</v>
      </c>
      <c r="C315" s="45">
        <v>6989.5</v>
      </c>
      <c r="D315" s="45">
        <v>9856.9</v>
      </c>
      <c r="E315" s="45">
        <v>9291.5</v>
      </c>
      <c r="F315" s="45">
        <v>4826.4</v>
      </c>
      <c r="G315" s="45">
        <v>5003.2</v>
      </c>
      <c r="H315" s="45">
        <v>1464.6</v>
      </c>
      <c r="I315" s="45">
        <v>1513.4</v>
      </c>
    </row>
    <row r="316" ht="15.75" customHeight="1">
      <c r="A316" s="22" t="s">
        <v>67</v>
      </c>
      <c r="B316" s="45">
        <v>2907.8</v>
      </c>
      <c r="C316" s="45">
        <v>2726.1</v>
      </c>
      <c r="D316" s="45">
        <v>3880.7</v>
      </c>
      <c r="E316" s="45">
        <v>3417.7</v>
      </c>
      <c r="F316" s="45">
        <v>2260.2</v>
      </c>
      <c r="G316" s="45">
        <v>4437.3</v>
      </c>
      <c r="H316" s="45">
        <v>560.6</v>
      </c>
      <c r="I316" s="45">
        <v>736.5</v>
      </c>
    </row>
    <row r="317" ht="15.75" customHeight="1">
      <c r="A317" s="22" t="s">
        <v>68</v>
      </c>
      <c r="B317" s="45">
        <v>4414.6</v>
      </c>
      <c r="C317" s="45">
        <v>4709.0</v>
      </c>
      <c r="D317" s="45">
        <v>5016.3</v>
      </c>
      <c r="E317" s="45">
        <v>5171.9</v>
      </c>
      <c r="F317" s="45">
        <v>7124.5</v>
      </c>
      <c r="G317" s="45">
        <v>7306.3</v>
      </c>
      <c r="H317" s="45">
        <v>1789.5</v>
      </c>
      <c r="I317" s="45">
        <v>2570.2</v>
      </c>
    </row>
    <row r="318" ht="15.75" customHeight="1">
      <c r="A318" s="22" t="s">
        <v>69</v>
      </c>
      <c r="B318" s="45">
        <v>2992.1</v>
      </c>
      <c r="C318" s="45">
        <v>2543.7</v>
      </c>
      <c r="D318" s="45">
        <v>3464.1</v>
      </c>
      <c r="E318" s="45">
        <v>2935.5</v>
      </c>
      <c r="F318" s="45">
        <v>4391.6</v>
      </c>
      <c r="G318" s="45">
        <v>4757.4</v>
      </c>
      <c r="H318" s="45">
        <v>1271.8</v>
      </c>
      <c r="I318" s="45">
        <v>987.6</v>
      </c>
    </row>
    <row r="319" ht="15.75" customHeight="1">
      <c r="A319" s="22" t="s">
        <v>70</v>
      </c>
      <c r="B319" s="45">
        <v>4796.2</v>
      </c>
      <c r="C319" s="45">
        <v>5904.3</v>
      </c>
      <c r="D319" s="45">
        <v>6030.9</v>
      </c>
      <c r="E319" s="45">
        <v>7482.4</v>
      </c>
      <c r="F319" s="45">
        <v>4781.2</v>
      </c>
      <c r="G319" s="45">
        <v>5892.4</v>
      </c>
      <c r="H319" s="45">
        <v>1421.1</v>
      </c>
      <c r="I319" s="45">
        <v>1682.2</v>
      </c>
    </row>
    <row r="320" ht="15.75" customHeight="1">
      <c r="A320" s="22" t="s">
        <v>71</v>
      </c>
      <c r="B320" s="45">
        <v>2474.5</v>
      </c>
      <c r="C320" s="45">
        <v>2994.2</v>
      </c>
      <c r="D320" s="45">
        <v>2493.3</v>
      </c>
      <c r="E320" s="45">
        <v>3194.3</v>
      </c>
      <c r="F320" s="45">
        <v>9176.1</v>
      </c>
      <c r="G320" s="45">
        <v>9682.5</v>
      </c>
      <c r="H320" s="45">
        <v>1380.9</v>
      </c>
      <c r="I320" s="45">
        <v>1576.9</v>
      </c>
    </row>
    <row r="321" ht="15.75" customHeight="1">
      <c r="A321" s="22" t="s">
        <v>72</v>
      </c>
      <c r="B321" s="45">
        <v>3562.9</v>
      </c>
      <c r="C321" s="45">
        <v>4055.8</v>
      </c>
      <c r="D321" s="45">
        <v>4104.1</v>
      </c>
      <c r="E321" s="45">
        <v>4814.8</v>
      </c>
      <c r="F321" s="45">
        <v>3805.8</v>
      </c>
      <c r="G321" s="45">
        <v>2937.2</v>
      </c>
      <c r="H321" s="45">
        <v>1641.6</v>
      </c>
      <c r="I321" s="45">
        <v>1652.3</v>
      </c>
    </row>
    <row r="322" ht="15.75" customHeight="1">
      <c r="A322" s="22" t="s">
        <v>73</v>
      </c>
      <c r="B322" s="45">
        <v>4403.6</v>
      </c>
      <c r="C322" s="45">
        <v>4180.6</v>
      </c>
      <c r="D322" s="45">
        <v>5299.7</v>
      </c>
      <c r="E322" s="45">
        <v>5105.1</v>
      </c>
      <c r="F322" s="45">
        <v>7061.0</v>
      </c>
      <c r="G322" s="45">
        <v>6563.5</v>
      </c>
      <c r="H322" s="45">
        <v>1648.2</v>
      </c>
      <c r="I322" s="45">
        <v>1457.8</v>
      </c>
    </row>
    <row r="323" ht="15.75" customHeight="1">
      <c r="A323" s="22" t="s">
        <v>74</v>
      </c>
      <c r="B323" s="45">
        <v>2356.3</v>
      </c>
      <c r="C323" s="45">
        <v>2612.1</v>
      </c>
      <c r="D323" s="45">
        <v>2599.4</v>
      </c>
      <c r="E323" s="45">
        <v>2652.1</v>
      </c>
      <c r="F323" s="45">
        <v>5226.0</v>
      </c>
      <c r="G323" s="45">
        <v>4136.9</v>
      </c>
      <c r="H323" s="45">
        <v>827.7</v>
      </c>
      <c r="I323" s="45">
        <v>2185.9</v>
      </c>
    </row>
    <row r="324" ht="15.75" customHeight="1">
      <c r="A324" s="22" t="s">
        <v>75</v>
      </c>
      <c r="B324" s="45">
        <v>3674.5</v>
      </c>
      <c r="C324" s="45">
        <v>4007.0</v>
      </c>
      <c r="D324" s="45">
        <v>4159.9</v>
      </c>
      <c r="E324" s="45">
        <v>4586.9</v>
      </c>
      <c r="F324" s="45">
        <v>6598.3</v>
      </c>
      <c r="G324" s="45">
        <v>6427.3</v>
      </c>
      <c r="H324" s="45">
        <v>1539.8</v>
      </c>
      <c r="I324" s="45">
        <v>1687.2</v>
      </c>
    </row>
    <row r="325" ht="15.75" customHeight="1"/>
    <row r="326" ht="15.75" customHeight="1"/>
    <row r="327" ht="15.75" customHeight="1">
      <c r="A327" s="8" t="s">
        <v>51</v>
      </c>
      <c r="B327" s="9" t="s">
        <v>90</v>
      </c>
      <c r="C327" s="10"/>
      <c r="D327" s="10"/>
      <c r="E327" s="10"/>
      <c r="F327" s="10"/>
      <c r="G327" s="10"/>
      <c r="H327" s="10"/>
      <c r="I327" s="11"/>
    </row>
    <row r="328" ht="15.75" customHeight="1">
      <c r="A328" s="43"/>
      <c r="B328" s="9" t="s">
        <v>52</v>
      </c>
      <c r="C328" s="11"/>
      <c r="D328" s="9" t="s">
        <v>53</v>
      </c>
      <c r="E328" s="11"/>
      <c r="F328" s="9" t="s">
        <v>54</v>
      </c>
      <c r="G328" s="11"/>
      <c r="H328" s="9" t="s">
        <v>55</v>
      </c>
      <c r="I328" s="11"/>
    </row>
    <row r="329" ht="15.75" customHeight="1">
      <c r="A329" s="14"/>
      <c r="B329" s="15">
        <v>2015.0</v>
      </c>
      <c r="C329" s="15">
        <v>2016.0</v>
      </c>
      <c r="D329" s="15">
        <v>2015.0</v>
      </c>
      <c r="E329" s="15">
        <v>2016.0</v>
      </c>
      <c r="F329" s="15">
        <v>2015.0</v>
      </c>
      <c r="G329" s="15">
        <v>2016.0</v>
      </c>
      <c r="H329" s="15">
        <v>2015.0</v>
      </c>
      <c r="I329" s="15">
        <v>2016.0</v>
      </c>
    </row>
    <row r="330" ht="15.75" customHeight="1">
      <c r="A330" s="22" t="s">
        <v>56</v>
      </c>
      <c r="B330" s="19">
        <v>17.8</v>
      </c>
      <c r="C330" s="19">
        <v>11.1</v>
      </c>
      <c r="D330" s="19">
        <v>16.0</v>
      </c>
      <c r="E330" s="19">
        <v>8.0</v>
      </c>
      <c r="F330" s="19">
        <v>38.7</v>
      </c>
      <c r="G330" s="19">
        <v>12.8</v>
      </c>
      <c r="H330" s="19">
        <v>23.3</v>
      </c>
      <c r="I330" s="19">
        <v>23.8</v>
      </c>
    </row>
    <row r="331" ht="15.75" customHeight="1">
      <c r="A331" s="22" t="s">
        <v>57</v>
      </c>
      <c r="B331" s="19">
        <v>5.6</v>
      </c>
      <c r="C331" s="19">
        <v>12.8</v>
      </c>
      <c r="D331" s="19">
        <v>5.0</v>
      </c>
      <c r="E331" s="19">
        <v>9.3</v>
      </c>
      <c r="F331" s="19">
        <v>9.1</v>
      </c>
      <c r="G331" s="19">
        <v>36.3</v>
      </c>
      <c r="H331" s="19">
        <v>6.9</v>
      </c>
      <c r="I331" s="19">
        <v>21.3</v>
      </c>
    </row>
    <row r="332" ht="15.75" customHeight="1">
      <c r="A332" s="22" t="s">
        <v>58</v>
      </c>
      <c r="B332" s="19">
        <v>3.4</v>
      </c>
      <c r="C332" s="19">
        <v>0.0</v>
      </c>
      <c r="D332" s="19">
        <v>2.2</v>
      </c>
      <c r="E332" s="19">
        <v>0.0</v>
      </c>
      <c r="F332" s="19">
        <v>0.0</v>
      </c>
      <c r="G332" s="19">
        <v>0.0</v>
      </c>
      <c r="H332" s="19">
        <v>9.6</v>
      </c>
      <c r="I332" s="19">
        <v>0.0</v>
      </c>
    </row>
    <row r="333" ht="15.75" customHeight="1">
      <c r="A333" s="22" t="s">
        <v>59</v>
      </c>
      <c r="B333" s="19">
        <v>7.1</v>
      </c>
      <c r="C333" s="19">
        <v>1.4</v>
      </c>
      <c r="D333" s="19">
        <v>3.6</v>
      </c>
      <c r="E333" s="19">
        <v>1.8</v>
      </c>
      <c r="F333" s="19">
        <v>0.0</v>
      </c>
      <c r="G333" s="19">
        <v>0.0</v>
      </c>
      <c r="H333" s="19">
        <v>23.9</v>
      </c>
      <c r="I333" s="19">
        <v>0.0</v>
      </c>
    </row>
    <row r="334" ht="15.75" customHeight="1">
      <c r="A334" s="22" t="s">
        <v>60</v>
      </c>
      <c r="B334" s="19">
        <v>16.4</v>
      </c>
      <c r="C334" s="19">
        <v>8.1</v>
      </c>
      <c r="D334" s="19">
        <v>0.0</v>
      </c>
      <c r="E334" s="19">
        <v>0.0</v>
      </c>
      <c r="F334" s="19">
        <v>0.0</v>
      </c>
      <c r="G334" s="19">
        <v>0.0</v>
      </c>
      <c r="H334" s="19">
        <v>77.1</v>
      </c>
      <c r="I334" s="19">
        <v>37.5</v>
      </c>
    </row>
    <row r="335" ht="15.75" customHeight="1">
      <c r="A335" s="22" t="s">
        <v>61</v>
      </c>
      <c r="B335" s="19">
        <v>6.5</v>
      </c>
      <c r="C335" s="19">
        <v>0.0</v>
      </c>
      <c r="D335" s="19">
        <v>9.6</v>
      </c>
      <c r="E335" s="19">
        <v>0.0</v>
      </c>
      <c r="F335" s="19">
        <v>0.0</v>
      </c>
      <c r="G335" s="19">
        <v>0.0</v>
      </c>
      <c r="H335" s="19">
        <v>0.0</v>
      </c>
      <c r="I335" s="19">
        <v>0.0</v>
      </c>
    </row>
    <row r="336" ht="15.75" customHeight="1">
      <c r="A336" s="22" t="s">
        <v>62</v>
      </c>
      <c r="B336" s="19">
        <v>9.5</v>
      </c>
      <c r="C336" s="19">
        <v>24.3</v>
      </c>
      <c r="D336" s="19">
        <v>4.1</v>
      </c>
      <c r="E336" s="19">
        <v>18.5</v>
      </c>
      <c r="F336" s="19">
        <v>62.5</v>
      </c>
      <c r="G336" s="19">
        <v>32.9</v>
      </c>
      <c r="H336" s="19">
        <v>13.6</v>
      </c>
      <c r="I336" s="19">
        <v>35.7</v>
      </c>
    </row>
    <row r="337" ht="15.75" customHeight="1">
      <c r="A337" s="22" t="s">
        <v>63</v>
      </c>
      <c r="B337" s="19">
        <v>9.8</v>
      </c>
      <c r="C337" s="19">
        <v>5.0</v>
      </c>
      <c r="D337" s="19">
        <v>6.7</v>
      </c>
      <c r="E337" s="19">
        <v>0.0</v>
      </c>
      <c r="F337" s="19">
        <v>0.0</v>
      </c>
      <c r="G337" s="19">
        <v>0.0</v>
      </c>
      <c r="H337" s="19">
        <v>21.1</v>
      </c>
      <c r="I337" s="19">
        <v>21.4</v>
      </c>
    </row>
    <row r="338" ht="15.75" customHeight="1">
      <c r="A338" s="22" t="s">
        <v>64</v>
      </c>
      <c r="B338" s="19">
        <v>2.7</v>
      </c>
      <c r="C338" s="19">
        <v>0.0</v>
      </c>
      <c r="D338" s="19">
        <v>3.6</v>
      </c>
      <c r="E338" s="19">
        <v>0.0</v>
      </c>
      <c r="F338" s="19">
        <v>0.0</v>
      </c>
      <c r="G338" s="19">
        <v>0.0</v>
      </c>
      <c r="H338" s="19">
        <v>0.0</v>
      </c>
      <c r="I338" s="19">
        <v>0.0</v>
      </c>
    </row>
    <row r="339" ht="15.75" customHeight="1">
      <c r="A339" s="22" t="s">
        <v>65</v>
      </c>
      <c r="B339" s="19">
        <v>1.6</v>
      </c>
      <c r="C339" s="19">
        <v>0.0</v>
      </c>
      <c r="D339" s="19">
        <v>2.0</v>
      </c>
      <c r="E339" s="19">
        <v>0.0</v>
      </c>
      <c r="F339" s="19">
        <v>0.0</v>
      </c>
      <c r="G339" s="19">
        <v>0.0</v>
      </c>
      <c r="H339" s="19">
        <v>0.0</v>
      </c>
      <c r="I339" s="19">
        <v>0.0</v>
      </c>
    </row>
    <row r="340" ht="15.75" customHeight="1">
      <c r="A340" s="22" t="s">
        <v>66</v>
      </c>
      <c r="B340" s="19">
        <v>4.8</v>
      </c>
      <c r="C340" s="19">
        <v>37.2</v>
      </c>
      <c r="D340" s="19">
        <v>3.5</v>
      </c>
      <c r="E340" s="19">
        <v>36.1</v>
      </c>
      <c r="F340" s="19">
        <v>0.0</v>
      </c>
      <c r="G340" s="19">
        <v>130.0</v>
      </c>
      <c r="H340" s="19">
        <v>9.0</v>
      </c>
      <c r="I340" s="19">
        <v>27.0</v>
      </c>
    </row>
    <row r="341" ht="15.75" customHeight="1">
      <c r="A341" s="22" t="s">
        <v>67</v>
      </c>
      <c r="B341" s="19">
        <v>7.9</v>
      </c>
      <c r="C341" s="19">
        <v>2.7</v>
      </c>
      <c r="D341" s="19">
        <v>3.8</v>
      </c>
      <c r="E341" s="19">
        <v>3.9</v>
      </c>
      <c r="F341" s="19">
        <v>0.0</v>
      </c>
      <c r="G341" s="19">
        <v>0.0</v>
      </c>
      <c r="H341" s="19">
        <v>19.3</v>
      </c>
      <c r="I341" s="19">
        <v>0.0</v>
      </c>
    </row>
    <row r="342" ht="15.75" customHeight="1">
      <c r="A342" s="22" t="s">
        <v>68</v>
      </c>
      <c r="B342" s="19">
        <v>3.8</v>
      </c>
      <c r="C342" s="19">
        <v>15.8</v>
      </c>
      <c r="D342" s="19">
        <v>0.0</v>
      </c>
      <c r="E342" s="19">
        <v>16.0</v>
      </c>
      <c r="F342" s="19">
        <v>85.8</v>
      </c>
      <c r="G342" s="19">
        <v>88.0</v>
      </c>
      <c r="H342" s="19">
        <v>0.0</v>
      </c>
      <c r="I342" s="19">
        <v>0.0</v>
      </c>
    </row>
    <row r="343" ht="15.75" customHeight="1">
      <c r="A343" s="22" t="s">
        <v>69</v>
      </c>
      <c r="B343" s="19">
        <v>19.3</v>
      </c>
      <c r="C343" s="19">
        <v>9.9</v>
      </c>
      <c r="D343" s="19">
        <v>17.5</v>
      </c>
      <c r="E343" s="19">
        <v>0.0</v>
      </c>
      <c r="F343" s="19">
        <v>183.0</v>
      </c>
      <c r="G343" s="19">
        <v>190.3</v>
      </c>
      <c r="H343" s="19">
        <v>0.0</v>
      </c>
      <c r="I343" s="19">
        <v>14.1</v>
      </c>
    </row>
    <row r="344" ht="15.75" customHeight="1">
      <c r="A344" s="22" t="s">
        <v>70</v>
      </c>
      <c r="B344" s="19">
        <v>0.0</v>
      </c>
      <c r="C344" s="19">
        <v>11.2</v>
      </c>
      <c r="D344" s="19">
        <v>0.0</v>
      </c>
      <c r="E344" s="19">
        <v>10.7</v>
      </c>
      <c r="F344" s="19">
        <v>0.0</v>
      </c>
      <c r="G344" s="19">
        <v>0.0</v>
      </c>
      <c r="H344" s="19">
        <v>0.0</v>
      </c>
      <c r="I344" s="19">
        <v>14.4</v>
      </c>
    </row>
    <row r="345" ht="15.75" customHeight="1">
      <c r="A345" s="22" t="s">
        <v>71</v>
      </c>
      <c r="B345" s="19">
        <v>0.0</v>
      </c>
      <c r="C345" s="19">
        <v>38.8</v>
      </c>
      <c r="D345" s="19">
        <v>0.0</v>
      </c>
      <c r="E345" s="19">
        <v>0.0</v>
      </c>
      <c r="F345" s="19">
        <v>0.0</v>
      </c>
      <c r="G345" s="19">
        <v>52.1</v>
      </c>
      <c r="H345" s="19">
        <v>0.0</v>
      </c>
      <c r="I345" s="19">
        <v>117.1</v>
      </c>
    </row>
    <row r="346" ht="15.75" customHeight="1">
      <c r="A346" s="22" t="s">
        <v>72</v>
      </c>
      <c r="B346" s="19">
        <v>9.9</v>
      </c>
      <c r="C346" s="19">
        <v>2.5</v>
      </c>
      <c r="D346" s="19">
        <v>13.2</v>
      </c>
      <c r="E346" s="19">
        <v>0.0</v>
      </c>
      <c r="F346" s="19">
        <v>0.0</v>
      </c>
      <c r="G346" s="19">
        <v>0.0</v>
      </c>
      <c r="H346" s="19">
        <v>0.0</v>
      </c>
      <c r="I346" s="19">
        <v>11.3</v>
      </c>
    </row>
    <row r="347" ht="15.75" customHeight="1">
      <c r="A347" s="22" t="s">
        <v>73</v>
      </c>
      <c r="B347" s="19">
        <v>2.5</v>
      </c>
      <c r="C347" s="19">
        <v>9.0</v>
      </c>
      <c r="D347" s="19">
        <v>3.7</v>
      </c>
      <c r="E347" s="19">
        <v>9.3</v>
      </c>
      <c r="F347" s="19">
        <v>0.0</v>
      </c>
      <c r="G347" s="19">
        <v>31.0</v>
      </c>
      <c r="H347" s="19">
        <v>0.0</v>
      </c>
      <c r="I347" s="19">
        <v>4.8</v>
      </c>
    </row>
    <row r="348" ht="15.75" customHeight="1">
      <c r="A348" s="22" t="s">
        <v>74</v>
      </c>
      <c r="B348" s="19">
        <v>2.2</v>
      </c>
      <c r="C348" s="19">
        <v>2.2</v>
      </c>
      <c r="D348" s="19">
        <v>0.0</v>
      </c>
      <c r="E348" s="19">
        <v>2.8</v>
      </c>
      <c r="F348" s="19">
        <v>0.0</v>
      </c>
      <c r="G348" s="19">
        <v>0.0</v>
      </c>
      <c r="H348" s="19">
        <v>12.0</v>
      </c>
      <c r="I348" s="19">
        <v>0.0</v>
      </c>
    </row>
    <row r="349" ht="15.75" customHeight="1">
      <c r="A349" s="22" t="s">
        <v>75</v>
      </c>
      <c r="B349" s="19">
        <v>8.5</v>
      </c>
      <c r="C349" s="19">
        <v>11.0</v>
      </c>
      <c r="D349" s="19">
        <v>7.2</v>
      </c>
      <c r="E349" s="19">
        <v>7.4</v>
      </c>
      <c r="F349" s="19">
        <v>19.7</v>
      </c>
      <c r="G349" s="19">
        <v>29.1</v>
      </c>
      <c r="H349" s="19">
        <v>11.0</v>
      </c>
      <c r="I349" s="19">
        <v>20.5</v>
      </c>
    </row>
    <row r="350" ht="15.75" customHeight="1"/>
    <row r="351" ht="15.75" customHeight="1"/>
    <row r="352" ht="15.75" customHeight="1">
      <c r="A352" s="8" t="s">
        <v>51</v>
      </c>
      <c r="B352" s="9" t="s">
        <v>91</v>
      </c>
      <c r="C352" s="10"/>
      <c r="D352" s="10"/>
      <c r="E352" s="10"/>
      <c r="F352" s="10"/>
      <c r="G352" s="10"/>
      <c r="H352" s="10"/>
      <c r="I352" s="11"/>
    </row>
    <row r="353" ht="15.75" customHeight="1">
      <c r="A353" s="43"/>
      <c r="B353" s="9" t="s">
        <v>52</v>
      </c>
      <c r="C353" s="11"/>
      <c r="D353" s="9" t="s">
        <v>53</v>
      </c>
      <c r="E353" s="11"/>
      <c r="F353" s="9" t="s">
        <v>54</v>
      </c>
      <c r="G353" s="11"/>
      <c r="H353" s="9" t="s">
        <v>55</v>
      </c>
      <c r="I353" s="11"/>
    </row>
    <row r="354" ht="15.75" customHeight="1">
      <c r="A354" s="14"/>
      <c r="B354" s="15">
        <v>2015.0</v>
      </c>
      <c r="C354" s="15">
        <v>2016.0</v>
      </c>
      <c r="D354" s="15">
        <v>2015.0</v>
      </c>
      <c r="E354" s="15">
        <v>2016.0</v>
      </c>
      <c r="F354" s="15">
        <v>2015.0</v>
      </c>
      <c r="G354" s="15">
        <v>2016.0</v>
      </c>
      <c r="H354" s="15">
        <v>2015.0</v>
      </c>
      <c r="I354" s="15">
        <v>2016.0</v>
      </c>
    </row>
    <row r="355" ht="15.75" customHeight="1">
      <c r="A355" s="22" t="s">
        <v>56</v>
      </c>
      <c r="B355" s="19">
        <v>37.2</v>
      </c>
      <c r="C355" s="19">
        <v>55.6</v>
      </c>
      <c r="D355" s="19">
        <v>44.1</v>
      </c>
      <c r="E355" s="19">
        <v>66.4</v>
      </c>
      <c r="F355" s="19">
        <v>25.8</v>
      </c>
      <c r="G355" s="19">
        <v>51.4</v>
      </c>
      <c r="H355" s="19">
        <v>8.3</v>
      </c>
      <c r="I355" s="19">
        <v>11.1</v>
      </c>
    </row>
    <row r="356" ht="15.75" customHeight="1">
      <c r="A356" s="22" t="s">
        <v>57</v>
      </c>
      <c r="B356" s="19">
        <v>29.9</v>
      </c>
      <c r="C356" s="19">
        <v>41.6</v>
      </c>
      <c r="D356" s="19">
        <v>39.2</v>
      </c>
      <c r="E356" s="19">
        <v>50.4</v>
      </c>
      <c r="F356" s="19">
        <v>9.1</v>
      </c>
      <c r="G356" s="19">
        <v>81.7</v>
      </c>
      <c r="H356" s="19">
        <v>0.0</v>
      </c>
      <c r="I356" s="19">
        <v>5.3</v>
      </c>
    </row>
    <row r="357" ht="15.75" customHeight="1">
      <c r="A357" s="22" t="s">
        <v>58</v>
      </c>
      <c r="B357" s="19">
        <v>51.7</v>
      </c>
      <c r="C357" s="19">
        <v>55.2</v>
      </c>
      <c r="D357" s="19">
        <v>63.2</v>
      </c>
      <c r="E357" s="19">
        <v>70.2</v>
      </c>
      <c r="F357" s="19">
        <v>59.7</v>
      </c>
      <c r="G357" s="19">
        <v>0.0</v>
      </c>
      <c r="H357" s="19">
        <v>0.0</v>
      </c>
      <c r="I357" s="19">
        <v>0.0</v>
      </c>
    </row>
    <row r="358" ht="15.75" customHeight="1">
      <c r="A358" s="22" t="s">
        <v>59</v>
      </c>
      <c r="B358" s="19">
        <v>26.9</v>
      </c>
      <c r="C358" s="19">
        <v>14.4</v>
      </c>
      <c r="D358" s="19">
        <v>34.0</v>
      </c>
      <c r="E358" s="19">
        <v>14.6</v>
      </c>
      <c r="F358" s="19">
        <v>0.0</v>
      </c>
      <c r="G358" s="19">
        <v>47.2</v>
      </c>
      <c r="H358" s="19">
        <v>0.0</v>
      </c>
      <c r="I358" s="19">
        <v>8.0</v>
      </c>
    </row>
    <row r="359" ht="15.75" customHeight="1">
      <c r="A359" s="22" t="s">
        <v>60</v>
      </c>
      <c r="B359" s="19">
        <v>205.3</v>
      </c>
      <c r="C359" s="19">
        <v>137.9</v>
      </c>
      <c r="D359" s="19">
        <v>259.2</v>
      </c>
      <c r="E359" s="19">
        <v>181.4</v>
      </c>
      <c r="F359" s="19">
        <v>307.7</v>
      </c>
      <c r="G359" s="19">
        <v>0.0</v>
      </c>
      <c r="H359" s="19">
        <v>0.0</v>
      </c>
      <c r="I359" s="19">
        <v>0.0</v>
      </c>
    </row>
    <row r="360" ht="15.75" customHeight="1">
      <c r="A360" s="22" t="s">
        <v>61</v>
      </c>
      <c r="B360" s="19">
        <v>6.5</v>
      </c>
      <c r="C360" s="19">
        <v>19.8</v>
      </c>
      <c r="D360" s="19">
        <v>9.6</v>
      </c>
      <c r="E360" s="19">
        <v>29.2</v>
      </c>
      <c r="F360" s="19">
        <v>0.0</v>
      </c>
      <c r="G360" s="19">
        <v>0.0</v>
      </c>
      <c r="H360" s="19">
        <v>0.0</v>
      </c>
      <c r="I360" s="19">
        <v>0.0</v>
      </c>
    </row>
    <row r="361" ht="15.75" customHeight="1">
      <c r="A361" s="22" t="s">
        <v>62</v>
      </c>
      <c r="B361" s="19">
        <v>5.4</v>
      </c>
      <c r="C361" s="19">
        <v>17.6</v>
      </c>
      <c r="D361" s="19">
        <v>8.2</v>
      </c>
      <c r="E361" s="19">
        <v>26.7</v>
      </c>
      <c r="F361" s="19">
        <v>0.0</v>
      </c>
      <c r="G361" s="19">
        <v>0.0</v>
      </c>
      <c r="H361" s="19">
        <v>0.0</v>
      </c>
      <c r="I361" s="19">
        <v>0.0</v>
      </c>
    </row>
    <row r="362" ht="15.75" customHeight="1">
      <c r="A362" s="22" t="s">
        <v>63</v>
      </c>
      <c r="B362" s="19">
        <v>9.8</v>
      </c>
      <c r="C362" s="19">
        <v>30.2</v>
      </c>
      <c r="D362" s="19">
        <v>0.0</v>
      </c>
      <c r="E362" s="19">
        <v>41.5</v>
      </c>
      <c r="F362" s="19">
        <v>262.5</v>
      </c>
      <c r="G362" s="19">
        <v>0.0</v>
      </c>
      <c r="H362" s="19">
        <v>0.0</v>
      </c>
      <c r="I362" s="19">
        <v>0.0</v>
      </c>
    </row>
    <row r="363" ht="15.75" customHeight="1">
      <c r="A363" s="22" t="s">
        <v>64</v>
      </c>
      <c r="B363" s="19">
        <v>81.1</v>
      </c>
      <c r="C363" s="19">
        <v>62.7</v>
      </c>
      <c r="D363" s="19">
        <v>108.0</v>
      </c>
      <c r="E363" s="19">
        <v>83.6</v>
      </c>
      <c r="F363" s="19">
        <v>0.0</v>
      </c>
      <c r="G363" s="19">
        <v>0.0</v>
      </c>
      <c r="H363" s="19">
        <v>0.0</v>
      </c>
      <c r="I363" s="19">
        <v>0.0</v>
      </c>
    </row>
    <row r="364" ht="15.75" customHeight="1">
      <c r="A364" s="22" t="s">
        <v>65</v>
      </c>
      <c r="B364" s="19">
        <v>40.5</v>
      </c>
      <c r="C364" s="19">
        <v>37.5</v>
      </c>
      <c r="D364" s="19">
        <v>29.5</v>
      </c>
      <c r="E364" s="19">
        <v>17.8</v>
      </c>
      <c r="F364" s="19">
        <v>613.2</v>
      </c>
      <c r="G364" s="19">
        <v>845.5</v>
      </c>
      <c r="H364" s="19">
        <v>0.0</v>
      </c>
      <c r="I364" s="19">
        <v>0.0</v>
      </c>
    </row>
    <row r="365" ht="15.75" customHeight="1">
      <c r="A365" s="22" t="s">
        <v>66</v>
      </c>
      <c r="B365" s="19">
        <v>16.9</v>
      </c>
      <c r="C365" s="19">
        <v>74.3</v>
      </c>
      <c r="D365" s="19">
        <v>24.4</v>
      </c>
      <c r="E365" s="19">
        <v>97.3</v>
      </c>
      <c r="F365" s="19">
        <v>0.0</v>
      </c>
      <c r="G365" s="19">
        <v>130.0</v>
      </c>
      <c r="H365" s="19">
        <v>0.0</v>
      </c>
      <c r="I365" s="19">
        <v>9.0</v>
      </c>
    </row>
    <row r="366" ht="15.75" customHeight="1">
      <c r="A366" s="22" t="s">
        <v>67</v>
      </c>
      <c r="B366" s="19">
        <v>21.0</v>
      </c>
      <c r="C366" s="19">
        <v>129.9</v>
      </c>
      <c r="D366" s="19">
        <v>30.7</v>
      </c>
      <c r="E366" s="19">
        <v>185.8</v>
      </c>
      <c r="F366" s="19">
        <v>0.0</v>
      </c>
      <c r="G366" s="19">
        <v>0.0</v>
      </c>
      <c r="H366" s="19">
        <v>0.0</v>
      </c>
      <c r="I366" s="19">
        <v>9.7</v>
      </c>
    </row>
    <row r="367" ht="15.75" customHeight="1">
      <c r="A367" s="22" t="s">
        <v>68</v>
      </c>
      <c r="B367" s="19">
        <v>76.4</v>
      </c>
      <c r="C367" s="19">
        <v>130.0</v>
      </c>
      <c r="D367" s="19">
        <v>98.1</v>
      </c>
      <c r="E367" s="19">
        <v>159.6</v>
      </c>
      <c r="F367" s="19">
        <v>85.8</v>
      </c>
      <c r="G367" s="19">
        <v>0.0</v>
      </c>
      <c r="H367" s="19">
        <v>0.0</v>
      </c>
      <c r="I367" s="19">
        <v>55.1</v>
      </c>
    </row>
    <row r="368" ht="15.75" customHeight="1">
      <c r="A368" s="22" t="s">
        <v>69</v>
      </c>
      <c r="B368" s="19">
        <v>54.7</v>
      </c>
      <c r="C368" s="19">
        <v>59.3</v>
      </c>
      <c r="D368" s="19">
        <v>70.1</v>
      </c>
      <c r="E368" s="19">
        <v>67.5</v>
      </c>
      <c r="F368" s="19">
        <v>0.0</v>
      </c>
      <c r="G368" s="19">
        <v>95.1</v>
      </c>
      <c r="H368" s="19">
        <v>14.0</v>
      </c>
      <c r="I368" s="19">
        <v>28.2</v>
      </c>
    </row>
    <row r="369" ht="15.75" customHeight="1">
      <c r="A369" s="22" t="s">
        <v>70</v>
      </c>
      <c r="B369" s="19">
        <v>21.8</v>
      </c>
      <c r="C369" s="19">
        <v>37.4</v>
      </c>
      <c r="D369" s="19">
        <v>31.2</v>
      </c>
      <c r="E369" s="19">
        <v>53.7</v>
      </c>
      <c r="F369" s="19">
        <v>0.0</v>
      </c>
      <c r="G369" s="19">
        <v>0.0</v>
      </c>
      <c r="H369" s="19">
        <v>0.0</v>
      </c>
      <c r="I369" s="19">
        <v>0.0</v>
      </c>
    </row>
    <row r="370" ht="15.75" customHeight="1">
      <c r="A370" s="22" t="s">
        <v>71</v>
      </c>
      <c r="B370" s="19">
        <v>61.6</v>
      </c>
      <c r="C370" s="19">
        <v>80.0</v>
      </c>
      <c r="D370" s="19">
        <v>18.3</v>
      </c>
      <c r="E370" s="19">
        <v>30.2</v>
      </c>
      <c r="F370" s="19">
        <v>690.7</v>
      </c>
      <c r="G370" s="19">
        <v>937.0</v>
      </c>
      <c r="H370" s="19">
        <v>54.3</v>
      </c>
      <c r="I370" s="19">
        <v>54.6</v>
      </c>
    </row>
    <row r="371" ht="15.75" customHeight="1">
      <c r="A371" s="22" t="s">
        <v>72</v>
      </c>
      <c r="B371" s="19">
        <v>98.8</v>
      </c>
      <c r="C371" s="19">
        <v>111.3</v>
      </c>
      <c r="D371" s="19">
        <v>122.4</v>
      </c>
      <c r="E371" s="19">
        <v>142.7</v>
      </c>
      <c r="F371" s="19">
        <v>65.6</v>
      </c>
      <c r="G371" s="19">
        <v>68.3</v>
      </c>
      <c r="H371" s="19">
        <v>23.0</v>
      </c>
      <c r="I371" s="19">
        <v>11.3</v>
      </c>
    </row>
    <row r="372" ht="15.75" customHeight="1">
      <c r="A372" s="22" t="s">
        <v>73</v>
      </c>
      <c r="B372" s="19">
        <v>65.8</v>
      </c>
      <c r="C372" s="19">
        <v>73.3</v>
      </c>
      <c r="D372" s="19">
        <v>89.5</v>
      </c>
      <c r="E372" s="19">
        <v>95.3</v>
      </c>
      <c r="F372" s="19">
        <v>90.5</v>
      </c>
      <c r="G372" s="19">
        <v>154.8</v>
      </c>
      <c r="H372" s="19">
        <v>0.0</v>
      </c>
      <c r="I372" s="19">
        <v>4.8</v>
      </c>
    </row>
    <row r="373" ht="15.75" customHeight="1">
      <c r="A373" s="22" t="s">
        <v>74</v>
      </c>
      <c r="B373" s="19">
        <v>33.0</v>
      </c>
      <c r="C373" s="19">
        <v>53.4</v>
      </c>
      <c r="D373" s="19">
        <v>30.8</v>
      </c>
      <c r="E373" s="19">
        <v>62.4</v>
      </c>
      <c r="F373" s="19">
        <v>0.0</v>
      </c>
      <c r="G373" s="19">
        <v>71.3</v>
      </c>
      <c r="H373" s="19">
        <v>48.0</v>
      </c>
      <c r="I373" s="19">
        <v>12.0</v>
      </c>
    </row>
    <row r="374" ht="15.75" customHeight="1">
      <c r="A374" s="22" t="s">
        <v>75</v>
      </c>
      <c r="B374" s="19">
        <v>39.6</v>
      </c>
      <c r="C374" s="19">
        <v>54.3</v>
      </c>
      <c r="D374" s="19">
        <v>47.4</v>
      </c>
      <c r="E374" s="19">
        <v>64.3</v>
      </c>
      <c r="F374" s="19">
        <v>80.8</v>
      </c>
      <c r="G374" s="19">
        <v>127.5</v>
      </c>
      <c r="H374" s="19">
        <v>6.3</v>
      </c>
      <c r="I374" s="19">
        <v>9.4</v>
      </c>
    </row>
    <row r="375" ht="15.75" customHeight="1"/>
    <row r="376" ht="15.75" customHeight="1"/>
    <row r="377" ht="15.75" customHeight="1">
      <c r="A377" s="8" t="s">
        <v>51</v>
      </c>
      <c r="B377" s="9" t="s">
        <v>96</v>
      </c>
      <c r="C377" s="10"/>
      <c r="D377" s="10"/>
      <c r="E377" s="10"/>
      <c r="F377" s="10"/>
      <c r="G377" s="10"/>
      <c r="H377" s="10"/>
      <c r="I377" s="11"/>
    </row>
    <row r="378" ht="15.75" customHeight="1">
      <c r="A378" s="43"/>
      <c r="B378" s="9" t="s">
        <v>52</v>
      </c>
      <c r="C378" s="11"/>
      <c r="D378" s="9" t="s">
        <v>53</v>
      </c>
      <c r="E378" s="11"/>
      <c r="F378" s="9" t="s">
        <v>54</v>
      </c>
      <c r="G378" s="11"/>
      <c r="H378" s="9" t="s">
        <v>55</v>
      </c>
      <c r="I378" s="11"/>
    </row>
    <row r="379" ht="15.75" customHeight="1">
      <c r="A379" s="14"/>
      <c r="B379" s="15">
        <v>2015.0</v>
      </c>
      <c r="C379" s="15">
        <v>2016.0</v>
      </c>
      <c r="D379" s="15">
        <v>2015.0</v>
      </c>
      <c r="E379" s="15">
        <v>2016.0</v>
      </c>
      <c r="F379" s="15">
        <v>2015.0</v>
      </c>
      <c r="G379" s="15">
        <v>2016.0</v>
      </c>
      <c r="H379" s="15">
        <v>2015.0</v>
      </c>
      <c r="I379" s="15">
        <v>2016.0</v>
      </c>
    </row>
    <row r="380" ht="15.75" customHeight="1">
      <c r="A380" s="22" t="s">
        <v>56</v>
      </c>
      <c r="B380" s="19">
        <v>8451.0</v>
      </c>
      <c r="C380" s="19">
        <v>8855.3</v>
      </c>
      <c r="D380" s="19">
        <v>8681.7</v>
      </c>
      <c r="E380" s="19">
        <v>9567.7</v>
      </c>
      <c r="F380" s="19">
        <v>24639.0</v>
      </c>
      <c r="G380" s="19">
        <v>24961.5</v>
      </c>
      <c r="H380" s="19">
        <v>5351.7</v>
      </c>
      <c r="I380" s="19">
        <v>3889.6</v>
      </c>
    </row>
    <row r="381" ht="15.75" customHeight="1">
      <c r="A381" s="22" t="s">
        <v>57</v>
      </c>
      <c r="B381" s="19">
        <v>2535.1</v>
      </c>
      <c r="C381" s="19">
        <v>2936.9</v>
      </c>
      <c r="D381" s="19">
        <v>2047.5</v>
      </c>
      <c r="E381" s="19">
        <v>2511.9</v>
      </c>
      <c r="F381" s="19">
        <v>13206.9</v>
      </c>
      <c r="G381" s="19">
        <v>11005.2</v>
      </c>
      <c r="H381" s="19">
        <v>2653.1</v>
      </c>
      <c r="I381" s="19">
        <v>3211.9</v>
      </c>
    </row>
    <row r="382" ht="15.75" customHeight="1">
      <c r="A382" s="22" t="s">
        <v>58</v>
      </c>
      <c r="B382" s="19">
        <v>7314.0</v>
      </c>
      <c r="C382" s="19">
        <v>6730.1</v>
      </c>
      <c r="D382" s="19">
        <v>7531.8</v>
      </c>
      <c r="E382" s="19">
        <v>6645.2</v>
      </c>
      <c r="F382" s="19">
        <v>10567.2</v>
      </c>
      <c r="G382" s="19">
        <v>12719.3</v>
      </c>
      <c r="H382" s="19">
        <v>5836.2</v>
      </c>
      <c r="I382" s="19">
        <v>6199.9</v>
      </c>
    </row>
    <row r="383" ht="15.75" customHeight="1">
      <c r="A383" s="22" t="s">
        <v>59</v>
      </c>
      <c r="B383" s="19">
        <v>3447.9</v>
      </c>
      <c r="C383" s="19">
        <v>2988.7</v>
      </c>
      <c r="D383" s="19">
        <v>3216.9</v>
      </c>
      <c r="E383" s="19">
        <v>2623.4</v>
      </c>
      <c r="F383" s="19">
        <v>7990.8</v>
      </c>
      <c r="G383" s="19">
        <v>7554.3</v>
      </c>
      <c r="H383" s="19">
        <v>3693.1</v>
      </c>
      <c r="I383" s="19">
        <v>3820.0</v>
      </c>
    </row>
    <row r="384" ht="15.75" customHeight="1">
      <c r="A384" s="22" t="s">
        <v>60</v>
      </c>
      <c r="B384" s="19">
        <v>4950.7</v>
      </c>
      <c r="C384" s="19">
        <v>5141.3</v>
      </c>
      <c r="D384" s="19">
        <v>3995.2</v>
      </c>
      <c r="E384" s="19">
        <v>4076.0</v>
      </c>
      <c r="F384" s="19">
        <v>20000.0</v>
      </c>
      <c r="G384" s="19">
        <v>11986.3</v>
      </c>
      <c r="H384" s="19">
        <v>6476.5</v>
      </c>
      <c r="I384" s="19">
        <v>8136.5</v>
      </c>
    </row>
    <row r="385" ht="15.75" customHeight="1">
      <c r="A385" s="22" t="s">
        <v>61</v>
      </c>
      <c r="B385" s="19">
        <v>2172.6</v>
      </c>
      <c r="C385" s="19">
        <v>2066.4</v>
      </c>
      <c r="D385" s="19">
        <v>2213.9</v>
      </c>
      <c r="E385" s="19">
        <v>2158.3</v>
      </c>
      <c r="F385" s="19">
        <v>4769.0</v>
      </c>
      <c r="G385" s="19">
        <v>4610.5</v>
      </c>
      <c r="H385" s="19">
        <v>1663.9</v>
      </c>
      <c r="I385" s="19">
        <v>1465.0</v>
      </c>
    </row>
    <row r="386" ht="15.75" customHeight="1">
      <c r="A386" s="22" t="s">
        <v>62</v>
      </c>
      <c r="B386" s="19">
        <v>3048.7</v>
      </c>
      <c r="C386" s="19">
        <v>3393.0</v>
      </c>
      <c r="D386" s="19">
        <v>2692.8</v>
      </c>
      <c r="E386" s="19">
        <v>3468.2</v>
      </c>
      <c r="F386" s="19">
        <v>9130.7</v>
      </c>
      <c r="G386" s="19">
        <v>7013.5</v>
      </c>
      <c r="H386" s="19">
        <v>2955.2</v>
      </c>
      <c r="I386" s="19">
        <v>2738.6</v>
      </c>
    </row>
    <row r="387" ht="15.75" customHeight="1">
      <c r="A387" s="22" t="s">
        <v>63</v>
      </c>
      <c r="B387" s="19">
        <v>2817.9</v>
      </c>
      <c r="C387" s="19">
        <v>3239.5</v>
      </c>
      <c r="D387" s="19">
        <v>2441.2</v>
      </c>
      <c r="E387" s="19">
        <v>2786.0</v>
      </c>
      <c r="F387" s="19">
        <v>8005.2</v>
      </c>
      <c r="G387" s="19">
        <v>9129.2</v>
      </c>
      <c r="H387" s="19">
        <v>3165.9</v>
      </c>
      <c r="I387" s="19">
        <v>3745.7</v>
      </c>
    </row>
    <row r="388" ht="15.75" customHeight="1">
      <c r="A388" s="22" t="s">
        <v>64</v>
      </c>
      <c r="B388" s="19">
        <v>4860.9</v>
      </c>
      <c r="C388" s="19">
        <v>5202.2</v>
      </c>
      <c r="D388" s="19">
        <v>4374.1</v>
      </c>
      <c r="E388" s="19">
        <v>4725.0</v>
      </c>
      <c r="F388" s="19">
        <v>12035.7</v>
      </c>
      <c r="G388" s="19">
        <v>10534.4</v>
      </c>
      <c r="H388" s="19">
        <v>5352.1</v>
      </c>
      <c r="I388" s="19">
        <v>5984.2</v>
      </c>
    </row>
    <row r="389" ht="15.75" customHeight="1">
      <c r="A389" s="22" t="s">
        <v>65</v>
      </c>
      <c r="B389" s="19">
        <v>3933.5</v>
      </c>
      <c r="C389" s="19">
        <v>4405.8</v>
      </c>
      <c r="D389" s="19">
        <v>3942.5</v>
      </c>
      <c r="E389" s="19">
        <v>4386.5</v>
      </c>
      <c r="F389" s="19">
        <v>6577.5</v>
      </c>
      <c r="G389" s="19">
        <v>7497.2</v>
      </c>
      <c r="H389" s="19">
        <v>3482.6</v>
      </c>
      <c r="I389" s="19">
        <v>4020.2</v>
      </c>
    </row>
    <row r="390" ht="15.75" customHeight="1">
      <c r="A390" s="22" t="s">
        <v>66</v>
      </c>
      <c r="B390" s="19">
        <v>2237.3</v>
      </c>
      <c r="C390" s="19">
        <v>3029.1</v>
      </c>
      <c r="D390" s="19">
        <v>1846.4</v>
      </c>
      <c r="E390" s="19">
        <v>2913.3</v>
      </c>
      <c r="F390" s="19">
        <v>5473.8</v>
      </c>
      <c r="G390" s="19">
        <v>6432.7</v>
      </c>
      <c r="H390" s="19">
        <v>2749.6</v>
      </c>
      <c r="I390" s="19">
        <v>2846.6</v>
      </c>
    </row>
    <row r="391" ht="15.75" customHeight="1">
      <c r="A391" s="22" t="s">
        <v>67</v>
      </c>
      <c r="B391" s="19">
        <v>1682.7</v>
      </c>
      <c r="C391" s="19">
        <v>2551.0</v>
      </c>
      <c r="D391" s="19">
        <v>1508.5</v>
      </c>
      <c r="E391" s="19">
        <v>2508.1</v>
      </c>
      <c r="F391" s="19">
        <v>4031.8</v>
      </c>
      <c r="G391" s="19">
        <v>3215.4</v>
      </c>
      <c r="H391" s="19">
        <v>1749.5</v>
      </c>
      <c r="I391" s="19">
        <v>2558.4</v>
      </c>
    </row>
    <row r="392" ht="15.75" customHeight="1">
      <c r="A392" s="22" t="s">
        <v>68</v>
      </c>
      <c r="B392" s="19">
        <v>4471.9</v>
      </c>
      <c r="C392" s="19">
        <v>5469.5</v>
      </c>
      <c r="D392" s="19">
        <v>4510.5</v>
      </c>
      <c r="E392" s="19">
        <v>5799.7</v>
      </c>
      <c r="F392" s="19">
        <v>5236.1</v>
      </c>
      <c r="G392" s="19">
        <v>6866.2</v>
      </c>
      <c r="H392" s="19">
        <v>4181.4</v>
      </c>
      <c r="I392" s="19">
        <v>4038.9</v>
      </c>
    </row>
    <row r="393" ht="15.75" customHeight="1">
      <c r="A393" s="22" t="s">
        <v>69</v>
      </c>
      <c r="B393" s="19">
        <v>3741.7</v>
      </c>
      <c r="C393" s="19">
        <v>4260.3</v>
      </c>
      <c r="D393" s="19">
        <v>3779.5</v>
      </c>
      <c r="E393" s="19">
        <v>4583.3</v>
      </c>
      <c r="F393" s="19">
        <v>4757.5</v>
      </c>
      <c r="G393" s="19">
        <v>5328.3</v>
      </c>
      <c r="H393" s="19">
        <v>3466.1</v>
      </c>
      <c r="I393" s="19">
        <v>3089.7</v>
      </c>
    </row>
    <row r="394" ht="15.75" customHeight="1">
      <c r="A394" s="22" t="s">
        <v>70</v>
      </c>
      <c r="B394" s="19">
        <v>537.8</v>
      </c>
      <c r="C394" s="19">
        <v>456.2</v>
      </c>
      <c r="D394" s="19">
        <v>431.1</v>
      </c>
      <c r="E394" s="19">
        <v>483.4</v>
      </c>
      <c r="F394" s="19">
        <v>3565.6</v>
      </c>
      <c r="G394" s="19">
        <v>597.8</v>
      </c>
      <c r="H394" s="19">
        <v>298.4</v>
      </c>
      <c r="I394" s="19">
        <v>359.5</v>
      </c>
    </row>
    <row r="395" ht="15.75" customHeight="1">
      <c r="A395" s="22" t="s">
        <v>71</v>
      </c>
      <c r="B395" s="19">
        <v>2114.6</v>
      </c>
      <c r="C395" s="19">
        <v>2778.4</v>
      </c>
      <c r="D395" s="19">
        <v>1922.2</v>
      </c>
      <c r="E395" s="19">
        <v>2225.1</v>
      </c>
      <c r="F395" s="19">
        <v>8189.4</v>
      </c>
      <c r="G395" s="19">
        <v>9786.6</v>
      </c>
      <c r="H395" s="19">
        <v>1567.1</v>
      </c>
      <c r="I395" s="19">
        <v>2872.8</v>
      </c>
    </row>
    <row r="396" ht="15.75" customHeight="1">
      <c r="A396" s="22" t="s">
        <v>72</v>
      </c>
      <c r="B396" s="19">
        <v>3123.1</v>
      </c>
      <c r="C396" s="19">
        <v>3662.6</v>
      </c>
      <c r="D396" s="19">
        <v>3274.0</v>
      </c>
      <c r="E396" s="19">
        <v>3882.4</v>
      </c>
      <c r="F396" s="19">
        <v>4790.0</v>
      </c>
      <c r="G396" s="19">
        <v>5191.3</v>
      </c>
      <c r="H396" s="19">
        <v>2307.4</v>
      </c>
      <c r="I396" s="19">
        <v>2659.6</v>
      </c>
    </row>
    <row r="397" ht="15.75" customHeight="1">
      <c r="A397" s="22" t="s">
        <v>73</v>
      </c>
      <c r="B397" s="19">
        <v>884.5</v>
      </c>
      <c r="C397" s="19">
        <v>949.6</v>
      </c>
      <c r="D397" s="19">
        <v>729.2</v>
      </c>
      <c r="E397" s="19">
        <v>818.8</v>
      </c>
      <c r="F397" s="19">
        <v>3168.4</v>
      </c>
      <c r="G397" s="19">
        <v>2198.1</v>
      </c>
      <c r="H397" s="19">
        <v>928.9</v>
      </c>
      <c r="I397" s="19">
        <v>1091.0</v>
      </c>
    </row>
    <row r="398" ht="15.75" customHeight="1">
      <c r="A398" s="22" t="s">
        <v>74</v>
      </c>
      <c r="B398" s="19">
        <v>1762.3</v>
      </c>
      <c r="C398" s="19">
        <v>6709.2</v>
      </c>
      <c r="D398" s="19">
        <v>1602.2</v>
      </c>
      <c r="E398" s="19">
        <v>6302.7</v>
      </c>
      <c r="F398" s="19">
        <v>5226.0</v>
      </c>
      <c r="G398" s="19">
        <v>11911.6</v>
      </c>
      <c r="H398" s="19">
        <v>1859.4</v>
      </c>
      <c r="I398" s="19">
        <v>7554.6</v>
      </c>
    </row>
    <row r="399" ht="15.75" customHeight="1">
      <c r="A399" s="22" t="s">
        <v>75</v>
      </c>
      <c r="B399" s="19">
        <v>4250.4</v>
      </c>
      <c r="C399" s="19">
        <v>4730.9</v>
      </c>
      <c r="D399" s="19">
        <v>4220.5</v>
      </c>
      <c r="E399" s="19">
        <v>4844.9</v>
      </c>
      <c r="F399" s="19">
        <v>11318.8</v>
      </c>
      <c r="G399" s="19">
        <v>11015.7</v>
      </c>
      <c r="H399" s="19">
        <v>3279.9</v>
      </c>
      <c r="I399" s="19">
        <v>3428.8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F178:G178"/>
    <mergeCell ref="H178:I178"/>
    <mergeCell ref="B178:C178"/>
    <mergeCell ref="D178:E178"/>
    <mergeCell ref="B202:I202"/>
    <mergeCell ref="B203:C203"/>
    <mergeCell ref="D203:E203"/>
    <mergeCell ref="F203:G203"/>
    <mergeCell ref="H203:I203"/>
    <mergeCell ref="A252:A254"/>
    <mergeCell ref="B252:I252"/>
    <mergeCell ref="B253:C253"/>
    <mergeCell ref="D253:E253"/>
    <mergeCell ref="F253:G253"/>
    <mergeCell ref="H253:I253"/>
    <mergeCell ref="B277:I277"/>
    <mergeCell ref="F303:G303"/>
    <mergeCell ref="H303:I303"/>
    <mergeCell ref="A277:A279"/>
    <mergeCell ref="B278:C278"/>
    <mergeCell ref="D278:E278"/>
    <mergeCell ref="F278:G278"/>
    <mergeCell ref="H278:I278"/>
    <mergeCell ref="A302:A304"/>
    <mergeCell ref="B302:I302"/>
    <mergeCell ref="A327:A329"/>
    <mergeCell ref="A352:A354"/>
    <mergeCell ref="A377:A379"/>
    <mergeCell ref="B303:C303"/>
    <mergeCell ref="D303:E303"/>
    <mergeCell ref="B327:I327"/>
    <mergeCell ref="B328:C328"/>
    <mergeCell ref="D328:E328"/>
    <mergeCell ref="F328:G328"/>
    <mergeCell ref="H328:I328"/>
    <mergeCell ref="D378:E378"/>
    <mergeCell ref="F378:G378"/>
    <mergeCell ref="B352:I352"/>
    <mergeCell ref="B353:C353"/>
    <mergeCell ref="D353:E353"/>
    <mergeCell ref="F353:G353"/>
    <mergeCell ref="H353:I353"/>
    <mergeCell ref="B377:I377"/>
    <mergeCell ref="B378:C378"/>
    <mergeCell ref="H378:I378"/>
    <mergeCell ref="A1:I1"/>
    <mergeCell ref="A2:A4"/>
    <mergeCell ref="B2:I2"/>
    <mergeCell ref="B3:C3"/>
    <mergeCell ref="D3:E3"/>
    <mergeCell ref="F3:G3"/>
    <mergeCell ref="H3:I3"/>
    <mergeCell ref="A27:A29"/>
    <mergeCell ref="B27:I27"/>
    <mergeCell ref="B28:C28"/>
    <mergeCell ref="D28:E28"/>
    <mergeCell ref="F28:G28"/>
    <mergeCell ref="H28:I28"/>
    <mergeCell ref="B52:I52"/>
    <mergeCell ref="A52:A54"/>
    <mergeCell ref="B53:C53"/>
    <mergeCell ref="D53:E53"/>
    <mergeCell ref="F53:G53"/>
    <mergeCell ref="H53:I53"/>
    <mergeCell ref="A77:A79"/>
    <mergeCell ref="B77:G77"/>
    <mergeCell ref="F78:G78"/>
    <mergeCell ref="B78:C78"/>
    <mergeCell ref="D78:E78"/>
    <mergeCell ref="A102:A104"/>
    <mergeCell ref="B102:G102"/>
    <mergeCell ref="B103:C103"/>
    <mergeCell ref="D103:E103"/>
    <mergeCell ref="F103:G103"/>
    <mergeCell ref="A127:A129"/>
    <mergeCell ref="B127:I127"/>
    <mergeCell ref="B128:C128"/>
    <mergeCell ref="D128:E128"/>
    <mergeCell ref="F128:G128"/>
    <mergeCell ref="H128:I128"/>
    <mergeCell ref="B152:I152"/>
    <mergeCell ref="A153:A154"/>
    <mergeCell ref="B153:C153"/>
    <mergeCell ref="D153:E153"/>
    <mergeCell ref="F153:G153"/>
    <mergeCell ref="H153:I153"/>
    <mergeCell ref="A177:A179"/>
    <mergeCell ref="B177:I177"/>
    <mergeCell ref="A202:A204"/>
    <mergeCell ref="A227:A229"/>
    <mergeCell ref="B227:I227"/>
    <mergeCell ref="B228:C228"/>
    <mergeCell ref="D228:E228"/>
    <mergeCell ref="F228:G228"/>
    <mergeCell ref="H228:I2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9" width="11.0"/>
    <col customWidth="1" min="10" max="26" width="8.71"/>
  </cols>
  <sheetData>
    <row r="1" ht="45.0" customHeight="1">
      <c r="A1" s="39" t="s">
        <v>49</v>
      </c>
    </row>
    <row r="2" ht="26.25" customHeight="1">
      <c r="A2" s="8" t="s">
        <v>51</v>
      </c>
      <c r="B2" s="9" t="s">
        <v>50</v>
      </c>
      <c r="C2" s="10"/>
      <c r="D2" s="10"/>
      <c r="E2" s="10"/>
      <c r="F2" s="10"/>
      <c r="G2" s="10"/>
      <c r="H2" s="10"/>
      <c r="I2" s="11"/>
    </row>
    <row r="3">
      <c r="A3" s="43"/>
      <c r="B3" s="9" t="s">
        <v>52</v>
      </c>
      <c r="C3" s="11"/>
      <c r="D3" s="9" t="s">
        <v>53</v>
      </c>
      <c r="E3" s="11"/>
      <c r="F3" s="9" t="s">
        <v>54</v>
      </c>
      <c r="G3" s="11"/>
      <c r="H3" s="9" t="s">
        <v>55</v>
      </c>
      <c r="I3" s="11"/>
    </row>
    <row r="4">
      <c r="A4" s="14"/>
      <c r="B4" s="15">
        <v>2017.0</v>
      </c>
      <c r="C4" s="15">
        <v>2018.0</v>
      </c>
      <c r="D4" s="15">
        <v>2017.0</v>
      </c>
      <c r="E4" s="15">
        <v>2018.0</v>
      </c>
      <c r="F4" s="15">
        <v>2017.0</v>
      </c>
      <c r="G4" s="15">
        <v>2018.0</v>
      </c>
      <c r="H4" s="15">
        <v>2017.0</v>
      </c>
      <c r="I4" s="15">
        <v>2018.0</v>
      </c>
    </row>
    <row r="5">
      <c r="A5" s="22" t="s">
        <v>56</v>
      </c>
      <c r="B5" s="19">
        <v>80733.2</v>
      </c>
      <c r="C5" s="19">
        <v>84339.9</v>
      </c>
      <c r="D5" s="19">
        <v>57170.6</v>
      </c>
      <c r="E5" s="19">
        <v>58588.9</v>
      </c>
      <c r="F5" s="19">
        <v>197313.2</v>
      </c>
      <c r="G5" s="19">
        <v>184430.7</v>
      </c>
      <c r="H5" s="19">
        <v>161109.0</v>
      </c>
      <c r="I5" s="19">
        <v>171866.1</v>
      </c>
    </row>
    <row r="6">
      <c r="A6" s="22" t="s">
        <v>57</v>
      </c>
      <c r="B6" s="19">
        <v>54663.3</v>
      </c>
      <c r="C6" s="19">
        <v>63694.7</v>
      </c>
      <c r="D6" s="19">
        <v>37468.5</v>
      </c>
      <c r="E6" s="19">
        <v>43889.1</v>
      </c>
      <c r="F6" s="19">
        <v>132458.9</v>
      </c>
      <c r="G6" s="19">
        <v>128900.7</v>
      </c>
      <c r="H6" s="19">
        <v>101011.3</v>
      </c>
      <c r="I6" s="19">
        <v>119166.7</v>
      </c>
    </row>
    <row r="7">
      <c r="A7" s="22" t="s">
        <v>58</v>
      </c>
      <c r="B7" s="19">
        <v>81598.2</v>
      </c>
      <c r="C7" s="19">
        <v>79803.9</v>
      </c>
      <c r="D7" s="19">
        <v>52930.4</v>
      </c>
      <c r="E7" s="19">
        <v>46670.1</v>
      </c>
      <c r="F7" s="19">
        <v>159005.8</v>
      </c>
      <c r="G7" s="19">
        <v>160376.1</v>
      </c>
      <c r="H7" s="19">
        <v>189272.3</v>
      </c>
      <c r="I7" s="19">
        <v>203112.5</v>
      </c>
    </row>
    <row r="8">
      <c r="A8" s="22" t="s">
        <v>59</v>
      </c>
      <c r="B8" s="19">
        <v>58295.4</v>
      </c>
      <c r="C8" s="19">
        <v>60282.2</v>
      </c>
      <c r="D8" s="19">
        <v>28810.9</v>
      </c>
      <c r="E8" s="19">
        <v>29252.4</v>
      </c>
      <c r="F8" s="19">
        <v>154262.1</v>
      </c>
      <c r="G8" s="19">
        <v>163508.1</v>
      </c>
      <c r="H8" s="19">
        <v>169947.0</v>
      </c>
      <c r="I8" s="19">
        <v>176466.8</v>
      </c>
    </row>
    <row r="9">
      <c r="A9" s="22" t="s">
        <v>60</v>
      </c>
      <c r="B9" s="19">
        <v>102486.7</v>
      </c>
      <c r="C9" s="19">
        <v>91690.9</v>
      </c>
      <c r="D9" s="19">
        <v>64097.9</v>
      </c>
      <c r="E9" s="19">
        <v>57684.1</v>
      </c>
      <c r="F9" s="19">
        <v>212459.0</v>
      </c>
      <c r="G9" s="19">
        <v>179566.6</v>
      </c>
      <c r="H9" s="19">
        <v>224274.0</v>
      </c>
      <c r="I9" s="19">
        <v>199075.1</v>
      </c>
    </row>
    <row r="10">
      <c r="A10" s="22" t="s">
        <v>61</v>
      </c>
      <c r="B10" s="19">
        <v>76250.1</v>
      </c>
      <c r="C10" s="19">
        <v>71679.1</v>
      </c>
      <c r="D10" s="19">
        <v>57738.5</v>
      </c>
      <c r="E10" s="19">
        <v>55059.5</v>
      </c>
      <c r="F10" s="19">
        <v>88338.7</v>
      </c>
      <c r="G10" s="19">
        <v>87167.4</v>
      </c>
      <c r="H10" s="19">
        <v>119031.6</v>
      </c>
      <c r="I10" s="19">
        <v>108754.0</v>
      </c>
    </row>
    <row r="11">
      <c r="A11" s="22" t="s">
        <v>62</v>
      </c>
      <c r="B11" s="19">
        <v>73707.4</v>
      </c>
      <c r="C11" s="19">
        <v>75711.3</v>
      </c>
      <c r="D11" s="19">
        <v>56748.6</v>
      </c>
      <c r="E11" s="19">
        <v>58135.7</v>
      </c>
      <c r="F11" s="19">
        <v>162153.8</v>
      </c>
      <c r="G11" s="19">
        <v>160320.7</v>
      </c>
      <c r="H11" s="19">
        <v>98349.7</v>
      </c>
      <c r="I11" s="19">
        <v>101571.8</v>
      </c>
    </row>
    <row r="12">
      <c r="A12" s="22" t="s">
        <v>63</v>
      </c>
      <c r="B12" s="19">
        <v>47923.4</v>
      </c>
      <c r="C12" s="19">
        <v>52204.1</v>
      </c>
      <c r="D12" s="19">
        <v>34228.8</v>
      </c>
      <c r="E12" s="19">
        <v>35129.6</v>
      </c>
      <c r="F12" s="19">
        <v>90420.9</v>
      </c>
      <c r="G12" s="19">
        <v>79535.6</v>
      </c>
      <c r="H12" s="19">
        <v>83045.0</v>
      </c>
      <c r="I12" s="19">
        <v>98522.1</v>
      </c>
    </row>
    <row r="13">
      <c r="A13" s="22" t="s">
        <v>64</v>
      </c>
      <c r="B13" s="19">
        <v>77289.3</v>
      </c>
      <c r="C13" s="19">
        <v>77644.0</v>
      </c>
      <c r="D13" s="19">
        <v>54262.4</v>
      </c>
      <c r="E13" s="19">
        <v>53185.2</v>
      </c>
      <c r="F13" s="19">
        <v>187432.1</v>
      </c>
      <c r="G13" s="19">
        <v>193632.1</v>
      </c>
      <c r="H13" s="19">
        <v>138231.2</v>
      </c>
      <c r="I13" s="19">
        <v>141406.9</v>
      </c>
    </row>
    <row r="14">
      <c r="A14" s="22" t="s">
        <v>65</v>
      </c>
      <c r="B14" s="19">
        <v>38021.7</v>
      </c>
      <c r="C14" s="19">
        <v>36159.3</v>
      </c>
      <c r="D14" s="19">
        <v>24157.0</v>
      </c>
      <c r="E14" s="19">
        <v>23803.0</v>
      </c>
      <c r="F14" s="19">
        <v>134402.7</v>
      </c>
      <c r="G14" s="19">
        <v>111912.4</v>
      </c>
      <c r="H14" s="19">
        <v>82578.0</v>
      </c>
      <c r="I14" s="19">
        <v>77209.1</v>
      </c>
    </row>
    <row r="15">
      <c r="A15" s="22" t="s">
        <v>66</v>
      </c>
      <c r="B15" s="19">
        <v>74699.7</v>
      </c>
      <c r="C15" s="19">
        <v>60604.6</v>
      </c>
      <c r="D15" s="19">
        <v>58414.4</v>
      </c>
      <c r="E15" s="19">
        <v>50202.9</v>
      </c>
      <c r="F15" s="19">
        <v>126643.8</v>
      </c>
      <c r="G15" s="19">
        <v>80258.7</v>
      </c>
      <c r="H15" s="19">
        <v>107260.0</v>
      </c>
      <c r="I15" s="19">
        <v>82368.4</v>
      </c>
    </row>
    <row r="16">
      <c r="A16" s="22" t="s">
        <v>67</v>
      </c>
      <c r="B16" s="19">
        <v>55517.2</v>
      </c>
      <c r="C16" s="19">
        <v>54982.7</v>
      </c>
      <c r="D16" s="19">
        <v>44514.1</v>
      </c>
      <c r="E16" s="19">
        <v>39222.8</v>
      </c>
      <c r="F16" s="19">
        <v>118308.0</v>
      </c>
      <c r="G16" s="19">
        <v>62670.1</v>
      </c>
      <c r="H16" s="19">
        <v>73597.7</v>
      </c>
      <c r="I16" s="19">
        <v>92185.8</v>
      </c>
    </row>
    <row r="17">
      <c r="A17" s="22" t="s">
        <v>68</v>
      </c>
      <c r="B17" s="19">
        <v>76793.9</v>
      </c>
      <c r="C17" s="19">
        <v>76290.4</v>
      </c>
      <c r="D17" s="19">
        <v>55007.2</v>
      </c>
      <c r="E17" s="19">
        <v>58168.3</v>
      </c>
      <c r="F17" s="19">
        <v>115477.3</v>
      </c>
      <c r="G17" s="19">
        <v>113596.1</v>
      </c>
      <c r="H17" s="19">
        <v>143310.1</v>
      </c>
      <c r="I17" s="19">
        <v>129287.5</v>
      </c>
    </row>
    <row r="18">
      <c r="A18" s="22" t="s">
        <v>69</v>
      </c>
      <c r="B18" s="19">
        <v>46813.1</v>
      </c>
      <c r="C18" s="19">
        <v>58596.1</v>
      </c>
      <c r="D18" s="19">
        <v>39235.1</v>
      </c>
      <c r="E18" s="19">
        <v>55459.2</v>
      </c>
      <c r="F18" s="19">
        <v>73930.0</v>
      </c>
      <c r="G18" s="19">
        <v>90287.4</v>
      </c>
      <c r="H18" s="19">
        <v>65898.7</v>
      </c>
      <c r="I18" s="19">
        <v>63300.8</v>
      </c>
    </row>
    <row r="19">
      <c r="A19" s="22" t="s">
        <v>70</v>
      </c>
      <c r="B19" s="19">
        <v>76656.1</v>
      </c>
      <c r="C19" s="19">
        <v>59175.3</v>
      </c>
      <c r="D19" s="19">
        <v>67121.1</v>
      </c>
      <c r="E19" s="19">
        <v>51691.9</v>
      </c>
      <c r="F19" s="19">
        <v>91097.1</v>
      </c>
      <c r="G19" s="19">
        <v>63644.9</v>
      </c>
      <c r="H19" s="19">
        <v>99222.8</v>
      </c>
      <c r="I19" s="19">
        <v>77630.6</v>
      </c>
    </row>
    <row r="20">
      <c r="A20" s="22" t="s">
        <v>71</v>
      </c>
      <c r="B20" s="19">
        <v>66214.2</v>
      </c>
      <c r="C20" s="19">
        <v>65947.7</v>
      </c>
      <c r="D20" s="19">
        <v>56995.1</v>
      </c>
      <c r="E20" s="19">
        <v>55289.0</v>
      </c>
      <c r="F20" s="19">
        <v>144332.1</v>
      </c>
      <c r="G20" s="19">
        <v>130680.6</v>
      </c>
      <c r="H20" s="19">
        <v>73158.7</v>
      </c>
      <c r="I20" s="19">
        <v>76829.4</v>
      </c>
    </row>
    <row r="21" ht="15.75" customHeight="1">
      <c r="A21" s="22" t="s">
        <v>72</v>
      </c>
      <c r="B21" s="19">
        <v>46890.6</v>
      </c>
      <c r="C21" s="19">
        <v>46916.7</v>
      </c>
      <c r="D21" s="19">
        <v>36983.3</v>
      </c>
      <c r="E21" s="19">
        <v>38271.1</v>
      </c>
      <c r="F21" s="19">
        <v>73189.4</v>
      </c>
      <c r="G21" s="19">
        <v>64812.3</v>
      </c>
      <c r="H21" s="19">
        <v>75989.5</v>
      </c>
      <c r="I21" s="19">
        <v>72741.9</v>
      </c>
    </row>
    <row r="22" ht="15.75" customHeight="1">
      <c r="A22" s="22" t="s">
        <v>73</v>
      </c>
      <c r="B22" s="19">
        <v>39045.3</v>
      </c>
      <c r="C22" s="19">
        <v>33564.5</v>
      </c>
      <c r="D22" s="19">
        <v>30458.7</v>
      </c>
      <c r="E22" s="19">
        <v>25388.5</v>
      </c>
      <c r="F22" s="19">
        <v>72043.7</v>
      </c>
      <c r="G22" s="19">
        <v>58534.3</v>
      </c>
      <c r="H22" s="19">
        <v>55323.7</v>
      </c>
      <c r="I22" s="19">
        <v>49699.4</v>
      </c>
    </row>
    <row r="23" ht="15.75" customHeight="1">
      <c r="A23" s="22" t="s">
        <v>74</v>
      </c>
      <c r="B23" s="19">
        <v>85204.9</v>
      </c>
      <c r="C23" s="19">
        <v>72852.0</v>
      </c>
      <c r="D23" s="19">
        <v>49770.4</v>
      </c>
      <c r="E23" s="19">
        <v>44885.4</v>
      </c>
      <c r="F23" s="19">
        <v>129768.8</v>
      </c>
      <c r="G23" s="19">
        <v>138865.2</v>
      </c>
      <c r="H23" s="19">
        <v>226369.0</v>
      </c>
      <c r="I23" s="19">
        <v>178266.1</v>
      </c>
    </row>
    <row r="24" ht="15.75" customHeight="1">
      <c r="A24" s="22" t="s">
        <v>75</v>
      </c>
      <c r="B24" s="19">
        <v>66509.4</v>
      </c>
      <c r="C24" s="19">
        <v>67215.5</v>
      </c>
      <c r="D24" s="19">
        <v>47350.5</v>
      </c>
      <c r="E24" s="19">
        <v>47014.9</v>
      </c>
      <c r="F24" s="19">
        <v>140882.6</v>
      </c>
      <c r="G24" s="19">
        <v>130725.9</v>
      </c>
      <c r="H24" s="19">
        <v>119355.5</v>
      </c>
      <c r="I24" s="19">
        <v>123733.2</v>
      </c>
    </row>
    <row r="25" ht="15.75" customHeight="1"/>
    <row r="26" ht="15.75" customHeight="1"/>
    <row r="27" ht="15.75" customHeight="1">
      <c r="A27" s="8" t="s">
        <v>51</v>
      </c>
      <c r="B27" s="9" t="s">
        <v>76</v>
      </c>
      <c r="C27" s="10"/>
      <c r="D27" s="10"/>
      <c r="E27" s="10"/>
      <c r="F27" s="10"/>
      <c r="G27" s="10"/>
      <c r="H27" s="10"/>
      <c r="I27" s="11"/>
    </row>
    <row r="28" ht="15.75" customHeight="1">
      <c r="A28" s="43"/>
      <c r="B28" s="9" t="s">
        <v>52</v>
      </c>
      <c r="C28" s="11"/>
      <c r="D28" s="9" t="s">
        <v>53</v>
      </c>
      <c r="E28" s="11"/>
      <c r="F28" s="9" t="s">
        <v>54</v>
      </c>
      <c r="G28" s="11"/>
      <c r="H28" s="9" t="s">
        <v>55</v>
      </c>
      <c r="I28" s="11"/>
    </row>
    <row r="29" ht="15.75" customHeight="1">
      <c r="A29" s="14"/>
      <c r="B29" s="15">
        <v>2017.0</v>
      </c>
      <c r="C29" s="15">
        <v>2018.0</v>
      </c>
      <c r="D29" s="15">
        <v>2017.0</v>
      </c>
      <c r="E29" s="15">
        <v>2018.0</v>
      </c>
      <c r="F29" s="15">
        <v>2017.0</v>
      </c>
      <c r="G29" s="15">
        <v>2018.0</v>
      </c>
      <c r="H29" s="15">
        <v>2017.0</v>
      </c>
      <c r="I29" s="15">
        <v>2018.0</v>
      </c>
    </row>
    <row r="30" ht="15.75" customHeight="1">
      <c r="A30" s="22" t="s">
        <v>56</v>
      </c>
      <c r="B30" s="19">
        <v>3063.5</v>
      </c>
      <c r="C30" s="19">
        <v>2576.4</v>
      </c>
      <c r="D30" s="19">
        <v>3754.0</v>
      </c>
      <c r="E30" s="19">
        <v>3085.4</v>
      </c>
      <c r="F30" s="19">
        <v>891.4</v>
      </c>
      <c r="G30" s="19">
        <v>1164.7</v>
      </c>
      <c r="H30" s="19">
        <v>557.8</v>
      </c>
      <c r="I30" s="19">
        <v>776.7</v>
      </c>
    </row>
    <row r="31" ht="15.75" customHeight="1">
      <c r="A31" s="22" t="s">
        <v>57</v>
      </c>
      <c r="B31" s="19">
        <v>985.7</v>
      </c>
      <c r="C31" s="19">
        <v>1388.2</v>
      </c>
      <c r="D31" s="19">
        <v>1235.3</v>
      </c>
      <c r="E31" s="19">
        <v>1746.1</v>
      </c>
      <c r="F31" s="19">
        <v>612.4</v>
      </c>
      <c r="G31" s="19">
        <v>27.0</v>
      </c>
      <c r="H31" s="19">
        <v>205.9</v>
      </c>
      <c r="I31" s="19">
        <v>411.2</v>
      </c>
    </row>
    <row r="32" ht="15.75" customHeight="1">
      <c r="A32" s="22" t="s">
        <v>58</v>
      </c>
      <c r="B32" s="19">
        <v>787.0</v>
      </c>
      <c r="C32" s="19">
        <v>1048.4</v>
      </c>
      <c r="D32" s="19">
        <v>984.2</v>
      </c>
      <c r="E32" s="19">
        <v>1188.5</v>
      </c>
      <c r="F32" s="19">
        <v>193.7</v>
      </c>
      <c r="G32" s="19">
        <v>4085.6</v>
      </c>
      <c r="H32" s="19">
        <v>54.9</v>
      </c>
      <c r="I32" s="19">
        <v>54.4</v>
      </c>
    </row>
    <row r="33" ht="15.75" customHeight="1">
      <c r="A33" s="22" t="s">
        <v>59</v>
      </c>
      <c r="B33" s="19">
        <v>494.7</v>
      </c>
      <c r="C33" s="19">
        <v>757.7</v>
      </c>
      <c r="D33" s="19">
        <v>626.2</v>
      </c>
      <c r="E33" s="19">
        <v>938.5</v>
      </c>
      <c r="F33" s="19">
        <v>48.7</v>
      </c>
      <c r="G33" s="19">
        <v>201.6</v>
      </c>
      <c r="H33" s="19">
        <v>0.0</v>
      </c>
      <c r="I33" s="19">
        <v>73.0</v>
      </c>
    </row>
    <row r="34" ht="15.75" customHeight="1">
      <c r="A34" s="22" t="s">
        <v>60</v>
      </c>
      <c r="B34" s="19">
        <v>1130.3</v>
      </c>
      <c r="C34" s="19">
        <v>919.7</v>
      </c>
      <c r="D34" s="19">
        <v>1490.2</v>
      </c>
      <c r="E34" s="19">
        <v>1141.9</v>
      </c>
      <c r="F34" s="19">
        <v>0.0</v>
      </c>
      <c r="G34" s="19">
        <v>309.6</v>
      </c>
      <c r="H34" s="19">
        <v>0.0</v>
      </c>
      <c r="I34" s="19">
        <v>222.0</v>
      </c>
    </row>
    <row r="35" ht="15.75" customHeight="1">
      <c r="A35" s="22" t="s">
        <v>61</v>
      </c>
      <c r="B35" s="19">
        <v>744.3</v>
      </c>
      <c r="C35" s="19">
        <v>1173.7</v>
      </c>
      <c r="D35" s="19">
        <v>1029.8</v>
      </c>
      <c r="E35" s="19">
        <v>1672.8</v>
      </c>
      <c r="F35" s="19">
        <v>0.0</v>
      </c>
      <c r="G35" s="19">
        <v>0.0</v>
      </c>
      <c r="H35" s="19">
        <v>168.6</v>
      </c>
      <c r="I35" s="19">
        <v>170.7</v>
      </c>
    </row>
    <row r="36" ht="15.75" customHeight="1">
      <c r="A36" s="22" t="s">
        <v>62</v>
      </c>
      <c r="B36" s="19">
        <v>551.2</v>
      </c>
      <c r="C36" s="19">
        <v>506.5</v>
      </c>
      <c r="D36" s="19">
        <v>668.6</v>
      </c>
      <c r="E36" s="19">
        <v>618.9</v>
      </c>
      <c r="F36" s="19">
        <v>341.9</v>
      </c>
      <c r="G36" s="19">
        <v>545.9</v>
      </c>
      <c r="H36" s="19">
        <v>328.3</v>
      </c>
      <c r="I36" s="19">
        <v>265.7</v>
      </c>
    </row>
    <row r="37" ht="15.75" customHeight="1">
      <c r="A37" s="22" t="s">
        <v>63</v>
      </c>
      <c r="B37" s="19">
        <v>637.0</v>
      </c>
      <c r="C37" s="19">
        <v>773.6</v>
      </c>
      <c r="D37" s="19">
        <v>850.2</v>
      </c>
      <c r="E37" s="19">
        <v>993.8</v>
      </c>
      <c r="F37" s="19">
        <v>0.0</v>
      </c>
      <c r="G37" s="19">
        <v>435.4</v>
      </c>
      <c r="H37" s="19">
        <v>86.5</v>
      </c>
      <c r="I37" s="19">
        <v>173.9</v>
      </c>
    </row>
    <row r="38" ht="15.75" customHeight="1">
      <c r="A38" s="22" t="s">
        <v>64</v>
      </c>
      <c r="B38" s="19">
        <v>515.9</v>
      </c>
      <c r="C38" s="19">
        <v>672.8</v>
      </c>
      <c r="D38" s="19">
        <v>676.4</v>
      </c>
      <c r="E38" s="19">
        <v>893.6</v>
      </c>
      <c r="F38" s="19">
        <v>155.2</v>
      </c>
      <c r="G38" s="19">
        <v>0.0</v>
      </c>
      <c r="H38" s="19">
        <v>25.2</v>
      </c>
      <c r="I38" s="19">
        <v>37.6</v>
      </c>
    </row>
    <row r="39" ht="15.75" customHeight="1">
      <c r="A39" s="22" t="s">
        <v>65</v>
      </c>
      <c r="B39" s="19">
        <v>39.4</v>
      </c>
      <c r="C39" s="19">
        <v>68.9</v>
      </c>
      <c r="D39" s="19">
        <v>38.0</v>
      </c>
      <c r="E39" s="19">
        <v>67.1</v>
      </c>
      <c r="F39" s="19">
        <v>165.9</v>
      </c>
      <c r="G39" s="19">
        <v>213.7</v>
      </c>
      <c r="H39" s="19">
        <v>25.8</v>
      </c>
      <c r="I39" s="19">
        <v>52.9</v>
      </c>
    </row>
    <row r="40" ht="15.75" customHeight="1">
      <c r="A40" s="22" t="s">
        <v>66</v>
      </c>
      <c r="B40" s="19">
        <v>1066.1</v>
      </c>
      <c r="C40" s="19">
        <v>776.5</v>
      </c>
      <c r="D40" s="19">
        <v>1441.1</v>
      </c>
      <c r="E40" s="19">
        <v>1005.1</v>
      </c>
      <c r="F40" s="19">
        <v>479.5</v>
      </c>
      <c r="G40" s="19">
        <v>476.5</v>
      </c>
      <c r="H40" s="19">
        <v>235.7</v>
      </c>
      <c r="I40" s="19">
        <v>280.9</v>
      </c>
    </row>
    <row r="41" ht="15.75" customHeight="1">
      <c r="A41" s="22" t="s">
        <v>67</v>
      </c>
      <c r="B41" s="19">
        <v>1349.8</v>
      </c>
      <c r="C41" s="19">
        <v>587.8</v>
      </c>
      <c r="D41" s="19">
        <v>1699.4</v>
      </c>
      <c r="E41" s="19">
        <v>738.3</v>
      </c>
      <c r="F41" s="19">
        <v>528.8</v>
      </c>
      <c r="G41" s="19">
        <v>453.7</v>
      </c>
      <c r="H41" s="19">
        <v>602.7</v>
      </c>
      <c r="I41" s="19">
        <v>241.5</v>
      </c>
    </row>
    <row r="42" ht="15.75" customHeight="1">
      <c r="A42" s="22" t="s">
        <v>68</v>
      </c>
      <c r="B42" s="19">
        <v>968.5</v>
      </c>
      <c r="C42" s="19">
        <v>1083.3</v>
      </c>
      <c r="D42" s="19">
        <v>1110.9</v>
      </c>
      <c r="E42" s="19">
        <v>1282.0</v>
      </c>
      <c r="F42" s="19">
        <v>834.1</v>
      </c>
      <c r="G42" s="19">
        <v>689.7</v>
      </c>
      <c r="H42" s="19">
        <v>509.5</v>
      </c>
      <c r="I42" s="19">
        <v>499.3</v>
      </c>
    </row>
    <row r="43" ht="15.75" customHeight="1">
      <c r="A43" s="22" t="s">
        <v>69</v>
      </c>
      <c r="B43" s="19">
        <v>733.5</v>
      </c>
      <c r="C43" s="19">
        <v>1373.8</v>
      </c>
      <c r="D43" s="19">
        <v>907.0</v>
      </c>
      <c r="E43" s="19">
        <v>1725.2</v>
      </c>
      <c r="F43" s="19">
        <v>583.7</v>
      </c>
      <c r="G43" s="19">
        <v>297.3</v>
      </c>
      <c r="H43" s="19">
        <v>227.5</v>
      </c>
      <c r="I43" s="19">
        <v>488.4</v>
      </c>
    </row>
    <row r="44" ht="15.75" customHeight="1">
      <c r="A44" s="22" t="s">
        <v>70</v>
      </c>
      <c r="B44" s="19">
        <v>698.9</v>
      </c>
      <c r="C44" s="19">
        <v>921.8</v>
      </c>
      <c r="D44" s="19">
        <v>892.1</v>
      </c>
      <c r="E44" s="19">
        <v>1210.2</v>
      </c>
      <c r="F44" s="19">
        <v>359.7</v>
      </c>
      <c r="G44" s="19">
        <v>280.4</v>
      </c>
      <c r="H44" s="19">
        <v>249.3</v>
      </c>
      <c r="I44" s="19">
        <v>286.0</v>
      </c>
    </row>
    <row r="45" ht="15.75" customHeight="1">
      <c r="A45" s="22" t="s">
        <v>71</v>
      </c>
      <c r="B45" s="19">
        <v>386.0</v>
      </c>
      <c r="C45" s="19">
        <v>395.2</v>
      </c>
      <c r="D45" s="19">
        <v>560.2</v>
      </c>
      <c r="E45" s="19">
        <v>577.5</v>
      </c>
      <c r="F45" s="19">
        <v>0.0</v>
      </c>
      <c r="G45" s="19">
        <v>157.1</v>
      </c>
      <c r="H45" s="19">
        <v>94.1</v>
      </c>
      <c r="I45" s="19">
        <v>78.6</v>
      </c>
    </row>
    <row r="46" ht="15.75" customHeight="1">
      <c r="A46" s="22" t="s">
        <v>72</v>
      </c>
      <c r="B46" s="19">
        <v>556.9</v>
      </c>
      <c r="C46" s="19">
        <v>631.4</v>
      </c>
      <c r="D46" s="19">
        <v>712.0</v>
      </c>
      <c r="E46" s="19">
        <v>808.1</v>
      </c>
      <c r="F46" s="19">
        <v>0.0</v>
      </c>
      <c r="G46" s="19">
        <v>0.0</v>
      </c>
      <c r="H46" s="19">
        <v>125.1</v>
      </c>
      <c r="I46" s="19">
        <v>149.4</v>
      </c>
    </row>
    <row r="47" ht="15.75" customHeight="1">
      <c r="A47" s="22" t="s">
        <v>73</v>
      </c>
      <c r="B47" s="19">
        <v>198.9</v>
      </c>
      <c r="C47" s="19">
        <v>187.2</v>
      </c>
      <c r="D47" s="19">
        <v>273.9</v>
      </c>
      <c r="E47" s="19">
        <v>261.7</v>
      </c>
      <c r="F47" s="19">
        <v>62.4</v>
      </c>
      <c r="G47" s="19">
        <v>31.3</v>
      </c>
      <c r="H47" s="19">
        <v>33.6</v>
      </c>
      <c r="I47" s="19">
        <v>29.1</v>
      </c>
    </row>
    <row r="48" ht="15.75" customHeight="1">
      <c r="A48" s="22" t="s">
        <v>74</v>
      </c>
      <c r="B48" s="19">
        <v>1142.9</v>
      </c>
      <c r="C48" s="19">
        <v>1001.9</v>
      </c>
      <c r="D48" s="19">
        <v>1369.0</v>
      </c>
      <c r="E48" s="19">
        <v>1195.7</v>
      </c>
      <c r="F48" s="19">
        <v>433.5</v>
      </c>
      <c r="G48" s="19">
        <v>212.8</v>
      </c>
      <c r="H48" s="19">
        <v>312.9</v>
      </c>
      <c r="I48" s="19">
        <v>327.8</v>
      </c>
    </row>
    <row r="49" ht="15.75" customHeight="1">
      <c r="A49" s="22" t="s">
        <v>75</v>
      </c>
      <c r="B49" s="19">
        <v>1309.0</v>
      </c>
      <c r="C49" s="19">
        <v>1319.4</v>
      </c>
      <c r="D49" s="19">
        <v>1661.1</v>
      </c>
      <c r="E49" s="19">
        <v>1648.8</v>
      </c>
      <c r="F49" s="19">
        <v>449.2</v>
      </c>
      <c r="G49" s="19">
        <v>503.5</v>
      </c>
      <c r="H49" s="19">
        <v>265.6</v>
      </c>
      <c r="I49" s="19">
        <v>366.4</v>
      </c>
    </row>
    <row r="50" ht="15.75" customHeight="1"/>
    <row r="51" ht="15.75" customHeight="1"/>
    <row r="52" ht="15.75" customHeight="1">
      <c r="A52" s="8" t="s">
        <v>51</v>
      </c>
      <c r="B52" s="9" t="s">
        <v>77</v>
      </c>
      <c r="C52" s="10"/>
      <c r="D52" s="10"/>
      <c r="E52" s="10"/>
      <c r="F52" s="10"/>
      <c r="G52" s="10"/>
      <c r="H52" s="10"/>
      <c r="I52" s="11"/>
    </row>
    <row r="53" ht="15.75" customHeight="1">
      <c r="A53" s="43"/>
      <c r="B53" s="9" t="s">
        <v>52</v>
      </c>
      <c r="C53" s="11"/>
      <c r="D53" s="9" t="s">
        <v>53</v>
      </c>
      <c r="E53" s="11"/>
      <c r="F53" s="9" t="s">
        <v>54</v>
      </c>
      <c r="G53" s="11"/>
      <c r="H53" s="9" t="s">
        <v>55</v>
      </c>
      <c r="I53" s="11"/>
    </row>
    <row r="54" ht="15.75" customHeight="1">
      <c r="A54" s="14"/>
      <c r="B54" s="15">
        <v>2017.0</v>
      </c>
      <c r="C54" s="15">
        <v>2018.0</v>
      </c>
      <c r="D54" s="15">
        <v>2017.0</v>
      </c>
      <c r="E54" s="15">
        <v>2018.0</v>
      </c>
      <c r="F54" s="15">
        <v>2017.0</v>
      </c>
      <c r="G54" s="15">
        <v>2018.0</v>
      </c>
      <c r="H54" s="15">
        <v>2017.0</v>
      </c>
      <c r="I54" s="15">
        <v>2018.0</v>
      </c>
    </row>
    <row r="55" ht="15.75" customHeight="1">
      <c r="A55" s="22" t="s">
        <v>56</v>
      </c>
      <c r="B55" s="19">
        <v>3263.3</v>
      </c>
      <c r="C55" s="19">
        <v>3919.8</v>
      </c>
      <c r="D55" s="19">
        <v>3901.5</v>
      </c>
      <c r="E55" s="19">
        <v>4831.1</v>
      </c>
      <c r="F55" s="19">
        <v>4457.0</v>
      </c>
      <c r="G55" s="19">
        <v>2971.2</v>
      </c>
      <c r="H55" s="19">
        <v>560.9</v>
      </c>
      <c r="I55" s="19">
        <v>503.7</v>
      </c>
    </row>
    <row r="56" ht="15.75" customHeight="1">
      <c r="A56" s="22" t="s">
        <v>57</v>
      </c>
      <c r="B56" s="19">
        <v>2798.2</v>
      </c>
      <c r="C56" s="19">
        <v>3105.0</v>
      </c>
      <c r="D56" s="19">
        <v>3473.9</v>
      </c>
      <c r="E56" s="19">
        <v>3804.4</v>
      </c>
      <c r="F56" s="19">
        <v>1883.0</v>
      </c>
      <c r="G56" s="19">
        <v>2529.9</v>
      </c>
      <c r="H56" s="19">
        <v>673.3</v>
      </c>
      <c r="I56" s="19">
        <v>903.4</v>
      </c>
    </row>
    <row r="57" ht="15.75" customHeight="1">
      <c r="A57" s="22" t="s">
        <v>58</v>
      </c>
      <c r="B57" s="19">
        <v>3102.8</v>
      </c>
      <c r="C57" s="19">
        <v>3612.9</v>
      </c>
      <c r="D57" s="19">
        <v>3848.2</v>
      </c>
      <c r="E57" s="19">
        <v>4528.5</v>
      </c>
      <c r="F57" s="19">
        <v>3098.8</v>
      </c>
      <c r="G57" s="19">
        <v>2658.9</v>
      </c>
      <c r="H57" s="19">
        <v>18.3</v>
      </c>
      <c r="I57" s="19">
        <v>27.2</v>
      </c>
    </row>
    <row r="58" ht="15.75" customHeight="1">
      <c r="A58" s="22" t="s">
        <v>59</v>
      </c>
      <c r="B58" s="19">
        <v>2224.8</v>
      </c>
      <c r="C58" s="19">
        <v>1069.4</v>
      </c>
      <c r="D58" s="19">
        <v>2805.6</v>
      </c>
      <c r="E58" s="19">
        <v>1348.1</v>
      </c>
      <c r="F58" s="19">
        <v>292.3</v>
      </c>
      <c r="G58" s="19">
        <v>201.6</v>
      </c>
      <c r="H58" s="19">
        <v>32.1</v>
      </c>
      <c r="I58" s="19">
        <v>16.2</v>
      </c>
    </row>
    <row r="59" ht="15.75" customHeight="1">
      <c r="A59" s="22" t="s">
        <v>60</v>
      </c>
      <c r="B59" s="19">
        <v>5255.9</v>
      </c>
      <c r="C59" s="19">
        <v>6211.7</v>
      </c>
      <c r="D59" s="19">
        <v>5992.5</v>
      </c>
      <c r="E59" s="19">
        <v>7267.9</v>
      </c>
      <c r="F59" s="19">
        <v>6557.4</v>
      </c>
      <c r="G59" s="19">
        <v>8049.5</v>
      </c>
      <c r="H59" s="19">
        <v>2531.6</v>
      </c>
      <c r="I59" s="19">
        <v>2330.7</v>
      </c>
    </row>
    <row r="60" ht="15.75" customHeight="1">
      <c r="A60" s="22" t="s">
        <v>61</v>
      </c>
      <c r="B60" s="19">
        <v>4168.1</v>
      </c>
      <c r="C60" s="19">
        <v>3838.7</v>
      </c>
      <c r="D60" s="19">
        <v>5938.8</v>
      </c>
      <c r="E60" s="19">
        <v>5541.9</v>
      </c>
      <c r="F60" s="19">
        <v>1437.7</v>
      </c>
      <c r="G60" s="19">
        <v>1408.5</v>
      </c>
      <c r="H60" s="19">
        <v>313.2</v>
      </c>
      <c r="I60" s="19">
        <v>170.7</v>
      </c>
    </row>
    <row r="61" ht="15.75" customHeight="1">
      <c r="A61" s="22" t="s">
        <v>62</v>
      </c>
      <c r="B61" s="19">
        <v>4198.6</v>
      </c>
      <c r="C61" s="19">
        <v>3539.8</v>
      </c>
      <c r="D61" s="19">
        <v>6125.8</v>
      </c>
      <c r="E61" s="19">
        <v>5204.8</v>
      </c>
      <c r="F61" s="19">
        <v>2735.0</v>
      </c>
      <c r="G61" s="19">
        <v>2456.5</v>
      </c>
      <c r="H61" s="19">
        <v>283.9</v>
      </c>
      <c r="I61" s="19">
        <v>190.4</v>
      </c>
    </row>
    <row r="62" ht="15.75" customHeight="1">
      <c r="A62" s="22" t="s">
        <v>63</v>
      </c>
      <c r="B62" s="19">
        <v>5722.4</v>
      </c>
      <c r="C62" s="19">
        <v>5828.1</v>
      </c>
      <c r="D62" s="19">
        <v>7573.1</v>
      </c>
      <c r="E62" s="19">
        <v>7773.9</v>
      </c>
      <c r="F62" s="19">
        <v>1886.8</v>
      </c>
      <c r="G62" s="19">
        <v>1741.7</v>
      </c>
      <c r="H62" s="19">
        <v>692.0</v>
      </c>
      <c r="I62" s="19">
        <v>695.5</v>
      </c>
    </row>
    <row r="63" ht="15.75" customHeight="1">
      <c r="A63" s="22" t="s">
        <v>64</v>
      </c>
      <c r="B63" s="19">
        <v>2263.9</v>
      </c>
      <c r="C63" s="19">
        <v>2580.3</v>
      </c>
      <c r="D63" s="19">
        <v>2992.3</v>
      </c>
      <c r="E63" s="19">
        <v>3425.3</v>
      </c>
      <c r="F63" s="19">
        <v>387.9</v>
      </c>
      <c r="G63" s="19">
        <v>157.2</v>
      </c>
      <c r="H63" s="19">
        <v>75.5</v>
      </c>
      <c r="I63" s="19">
        <v>125.2</v>
      </c>
    </row>
    <row r="64" ht="15.75" customHeight="1">
      <c r="A64" s="22" t="s">
        <v>65</v>
      </c>
      <c r="B64" s="19">
        <v>3390.8</v>
      </c>
      <c r="C64" s="19">
        <v>2797.6</v>
      </c>
      <c r="D64" s="19">
        <v>3948.7</v>
      </c>
      <c r="E64" s="19">
        <v>3220.4</v>
      </c>
      <c r="F64" s="19">
        <v>9347.3</v>
      </c>
      <c r="G64" s="19">
        <v>8333.3</v>
      </c>
      <c r="H64" s="19">
        <v>68.8</v>
      </c>
      <c r="I64" s="19">
        <v>52.9</v>
      </c>
    </row>
    <row r="65" ht="15.75" customHeight="1">
      <c r="A65" s="22" t="s">
        <v>66</v>
      </c>
      <c r="B65" s="19">
        <v>3871.6</v>
      </c>
      <c r="C65" s="19">
        <v>3830.6</v>
      </c>
      <c r="D65" s="19">
        <v>5382.5</v>
      </c>
      <c r="E65" s="19">
        <v>5493.1</v>
      </c>
      <c r="F65" s="19">
        <v>3013.7</v>
      </c>
      <c r="G65" s="19">
        <v>1497.6</v>
      </c>
      <c r="H65" s="19">
        <v>326.3</v>
      </c>
      <c r="I65" s="19">
        <v>244.6</v>
      </c>
    </row>
    <row r="66" ht="15.75" customHeight="1">
      <c r="A66" s="22" t="s">
        <v>67</v>
      </c>
      <c r="B66" s="19">
        <v>2597.9</v>
      </c>
      <c r="C66" s="19">
        <v>2281.1</v>
      </c>
      <c r="D66" s="19">
        <v>3673.0</v>
      </c>
      <c r="E66" s="19">
        <v>3199.4</v>
      </c>
      <c r="F66" s="19">
        <v>1189.7</v>
      </c>
      <c r="G66" s="19">
        <v>1555.4</v>
      </c>
      <c r="H66" s="19">
        <v>136.1</v>
      </c>
      <c r="I66" s="19">
        <v>154.5</v>
      </c>
    </row>
    <row r="67" ht="15.75" customHeight="1">
      <c r="A67" s="22" t="s">
        <v>68</v>
      </c>
      <c r="B67" s="19">
        <v>3628.6</v>
      </c>
      <c r="C67" s="19">
        <v>4503.2</v>
      </c>
      <c r="D67" s="19">
        <v>4764.0</v>
      </c>
      <c r="E67" s="19">
        <v>5930.6</v>
      </c>
      <c r="F67" s="19">
        <v>1019.5</v>
      </c>
      <c r="G67" s="19">
        <v>1576.4</v>
      </c>
      <c r="H67" s="19">
        <v>283.1</v>
      </c>
      <c r="I67" s="19">
        <v>326.5</v>
      </c>
    </row>
    <row r="68" ht="15.75" customHeight="1">
      <c r="A68" s="22" t="s">
        <v>69</v>
      </c>
      <c r="B68" s="19">
        <v>5171.7</v>
      </c>
      <c r="C68" s="19">
        <v>4492.1</v>
      </c>
      <c r="D68" s="19">
        <v>6914.8</v>
      </c>
      <c r="E68" s="19">
        <v>5960.7</v>
      </c>
      <c r="F68" s="19">
        <v>1848.2</v>
      </c>
      <c r="G68" s="19">
        <v>3964.3</v>
      </c>
      <c r="H68" s="19">
        <v>355.5</v>
      </c>
      <c r="I68" s="19">
        <v>215.5</v>
      </c>
    </row>
    <row r="69" ht="15.75" customHeight="1">
      <c r="A69" s="22" t="s">
        <v>70</v>
      </c>
      <c r="B69" s="19">
        <v>6364.1</v>
      </c>
      <c r="C69" s="19">
        <v>5987.5</v>
      </c>
      <c r="D69" s="19">
        <v>8842.5</v>
      </c>
      <c r="E69" s="19">
        <v>8512.5</v>
      </c>
      <c r="F69" s="19">
        <v>2338.1</v>
      </c>
      <c r="G69" s="19">
        <v>747.7</v>
      </c>
      <c r="H69" s="19">
        <v>542.6</v>
      </c>
      <c r="I69" s="19">
        <v>361.3</v>
      </c>
    </row>
    <row r="70" ht="15.75" customHeight="1">
      <c r="A70" s="22" t="s">
        <v>71</v>
      </c>
      <c r="B70" s="19">
        <v>2816.7</v>
      </c>
      <c r="C70" s="19">
        <v>3130.9</v>
      </c>
      <c r="D70" s="19">
        <v>4313.4</v>
      </c>
      <c r="E70" s="19">
        <v>4904.6</v>
      </c>
      <c r="F70" s="19">
        <v>1383.7</v>
      </c>
      <c r="G70" s="19">
        <v>628.3</v>
      </c>
      <c r="H70" s="19">
        <v>31.4</v>
      </c>
      <c r="I70" s="19">
        <v>78.6</v>
      </c>
    </row>
    <row r="71" ht="15.75" customHeight="1">
      <c r="A71" s="22" t="s">
        <v>72</v>
      </c>
      <c r="B71" s="19">
        <v>3221.0</v>
      </c>
      <c r="C71" s="19">
        <v>3679.1</v>
      </c>
      <c r="D71" s="19">
        <v>4191.0</v>
      </c>
      <c r="E71" s="19">
        <v>4827.7</v>
      </c>
      <c r="F71" s="19">
        <v>2228.4</v>
      </c>
      <c r="G71" s="19">
        <v>2010.7</v>
      </c>
      <c r="H71" s="19">
        <v>113.7</v>
      </c>
      <c r="I71" s="19">
        <v>126.4</v>
      </c>
    </row>
    <row r="72" ht="15.75" customHeight="1">
      <c r="A72" s="22" t="s">
        <v>73</v>
      </c>
      <c r="B72" s="19">
        <v>2635.1</v>
      </c>
      <c r="C72" s="19">
        <v>2398.2</v>
      </c>
      <c r="D72" s="19">
        <v>3763.2</v>
      </c>
      <c r="E72" s="19">
        <v>3463.0</v>
      </c>
      <c r="F72" s="19">
        <v>1029.6</v>
      </c>
      <c r="G72" s="19">
        <v>783.0</v>
      </c>
      <c r="H72" s="19">
        <v>76.7</v>
      </c>
      <c r="I72" s="19">
        <v>43.6</v>
      </c>
    </row>
    <row r="73" ht="15.75" customHeight="1">
      <c r="A73" s="22" t="s">
        <v>74</v>
      </c>
      <c r="B73" s="19">
        <v>3042.6</v>
      </c>
      <c r="C73" s="19">
        <v>4084.7</v>
      </c>
      <c r="D73" s="19">
        <v>3768.4</v>
      </c>
      <c r="E73" s="19">
        <v>5146.6</v>
      </c>
      <c r="F73" s="19">
        <v>1228.3</v>
      </c>
      <c r="G73" s="19">
        <v>567.4</v>
      </c>
      <c r="H73" s="19">
        <v>300.9</v>
      </c>
      <c r="I73" s="19">
        <v>255.0</v>
      </c>
    </row>
    <row r="74" ht="15.75" customHeight="1">
      <c r="A74" s="22" t="s">
        <v>75</v>
      </c>
      <c r="B74" s="19">
        <v>3228.6</v>
      </c>
      <c r="C74" s="19">
        <v>3409.9</v>
      </c>
      <c r="D74" s="19">
        <v>4109.2</v>
      </c>
      <c r="E74" s="19">
        <v>4373.9</v>
      </c>
      <c r="F74" s="19">
        <v>2566.6</v>
      </c>
      <c r="G74" s="19">
        <v>2312.6</v>
      </c>
      <c r="H74" s="19">
        <v>407.5</v>
      </c>
      <c r="I74" s="19">
        <v>436.9</v>
      </c>
    </row>
    <row r="75" ht="15.75" customHeight="1"/>
    <row r="76" ht="15.75" customHeight="1"/>
    <row r="77" ht="15.75" customHeight="1">
      <c r="A77" s="8" t="s">
        <v>51</v>
      </c>
      <c r="B77" s="49" t="s">
        <v>78</v>
      </c>
      <c r="C77" s="10"/>
      <c r="D77" s="10"/>
      <c r="E77" s="10"/>
      <c r="F77" s="10"/>
      <c r="G77" s="11"/>
    </row>
    <row r="78" ht="15.75" customHeight="1">
      <c r="A78" s="43"/>
      <c r="B78" s="9" t="s">
        <v>52</v>
      </c>
      <c r="C78" s="11"/>
      <c r="D78" s="9" t="s">
        <v>53</v>
      </c>
      <c r="E78" s="11"/>
      <c r="F78" s="9" t="s">
        <v>54</v>
      </c>
      <c r="G78" s="11"/>
    </row>
    <row r="79" ht="15.75" customHeight="1">
      <c r="A79" s="14"/>
      <c r="B79" s="15">
        <v>2017.0</v>
      </c>
      <c r="C79" s="15">
        <v>2018.0</v>
      </c>
      <c r="D79" s="15">
        <v>2017.0</v>
      </c>
      <c r="E79" s="15">
        <v>2018.0</v>
      </c>
      <c r="F79" s="15">
        <v>2017.0</v>
      </c>
      <c r="G79" s="15">
        <v>2018.0</v>
      </c>
    </row>
    <row r="80" ht="15.75" customHeight="1">
      <c r="A80" s="22" t="s">
        <v>56</v>
      </c>
      <c r="B80" s="19">
        <v>1204.3</v>
      </c>
      <c r="C80" s="19">
        <v>1610.0</v>
      </c>
      <c r="D80" s="19">
        <v>1528.5</v>
      </c>
      <c r="E80" s="19">
        <v>2061.3</v>
      </c>
      <c r="F80" s="19">
        <v>339.0</v>
      </c>
      <c r="G80" s="19">
        <v>404.1</v>
      </c>
    </row>
    <row r="81" ht="15.75" customHeight="1">
      <c r="A81" s="22" t="s">
        <v>57</v>
      </c>
      <c r="B81" s="19">
        <v>1239.0</v>
      </c>
      <c r="C81" s="19">
        <v>1272.4</v>
      </c>
      <c r="D81" s="19">
        <v>1651.8</v>
      </c>
      <c r="E81" s="19">
        <v>1702.3</v>
      </c>
      <c r="F81" s="19">
        <v>201.1</v>
      </c>
      <c r="G81" s="19">
        <v>153.1</v>
      </c>
    </row>
    <row r="82" ht="15.75" customHeight="1">
      <c r="A82" s="22" t="s">
        <v>58</v>
      </c>
      <c r="B82" s="19">
        <v>1135.4</v>
      </c>
      <c r="C82" s="19">
        <v>1203.7</v>
      </c>
      <c r="D82" s="19">
        <v>1444.2</v>
      </c>
      <c r="E82" s="19">
        <v>1541.5</v>
      </c>
      <c r="F82" s="19">
        <v>64.6</v>
      </c>
      <c r="G82" s="19">
        <v>0.0</v>
      </c>
    </row>
    <row r="83" ht="15.75" customHeight="1">
      <c r="A83" s="22" t="s">
        <v>59</v>
      </c>
      <c r="B83" s="19">
        <v>901.6</v>
      </c>
      <c r="C83" s="19">
        <v>544.4</v>
      </c>
      <c r="D83" s="19">
        <v>1135.3</v>
      </c>
      <c r="E83" s="19">
        <v>688.3</v>
      </c>
      <c r="F83" s="19">
        <v>243.5</v>
      </c>
      <c r="G83" s="19">
        <v>50.4</v>
      </c>
    </row>
    <row r="84" ht="15.75" customHeight="1">
      <c r="A84" s="22" t="s">
        <v>60</v>
      </c>
      <c r="B84" s="19">
        <v>1752.0</v>
      </c>
      <c r="C84" s="19">
        <v>2339.5</v>
      </c>
      <c r="D84" s="19">
        <v>2309.7</v>
      </c>
      <c r="E84" s="19">
        <v>3063.0</v>
      </c>
      <c r="F84" s="19">
        <v>0.0</v>
      </c>
      <c r="G84" s="19">
        <v>619.2</v>
      </c>
    </row>
    <row r="85" ht="15.75" customHeight="1">
      <c r="A85" s="22" t="s">
        <v>61</v>
      </c>
      <c r="B85" s="19">
        <v>1969.0</v>
      </c>
      <c r="C85" s="19">
        <v>1726.0</v>
      </c>
      <c r="D85" s="19">
        <v>2889.4</v>
      </c>
      <c r="E85" s="19">
        <v>2555.4</v>
      </c>
      <c r="F85" s="19">
        <v>159.7</v>
      </c>
      <c r="G85" s="19">
        <v>156.5</v>
      </c>
    </row>
    <row r="86" ht="15.75" customHeight="1">
      <c r="A86" s="22" t="s">
        <v>62</v>
      </c>
      <c r="B86" s="19">
        <v>1810.1</v>
      </c>
      <c r="C86" s="19">
        <v>1651.2</v>
      </c>
      <c r="D86" s="19">
        <v>2768.2</v>
      </c>
      <c r="E86" s="19">
        <v>2536.9</v>
      </c>
      <c r="F86" s="19">
        <v>34.2</v>
      </c>
      <c r="G86" s="19">
        <v>68.2</v>
      </c>
    </row>
    <row r="87" ht="15.75" customHeight="1">
      <c r="A87" s="22" t="s">
        <v>63</v>
      </c>
      <c r="B87" s="19">
        <v>3252.2</v>
      </c>
      <c r="C87" s="19">
        <v>2967.0</v>
      </c>
      <c r="D87" s="19">
        <v>4472.4</v>
      </c>
      <c r="E87" s="19">
        <v>4122.5</v>
      </c>
      <c r="F87" s="19">
        <v>290.3</v>
      </c>
      <c r="G87" s="19">
        <v>0.0</v>
      </c>
    </row>
    <row r="88" ht="15.75" customHeight="1">
      <c r="A88" s="22" t="s">
        <v>64</v>
      </c>
      <c r="B88" s="19">
        <v>1119.6</v>
      </c>
      <c r="C88" s="19">
        <v>1104.7</v>
      </c>
      <c r="D88" s="19">
        <v>1499.8</v>
      </c>
      <c r="E88" s="19">
        <v>1485.5</v>
      </c>
      <c r="F88" s="19">
        <v>0.0</v>
      </c>
      <c r="G88" s="19">
        <v>0.0</v>
      </c>
    </row>
    <row r="89" ht="15.75" customHeight="1">
      <c r="A89" s="22" t="s">
        <v>65</v>
      </c>
      <c r="B89" s="19">
        <v>1415.3</v>
      </c>
      <c r="C89" s="19">
        <v>1192.1</v>
      </c>
      <c r="D89" s="19">
        <v>1796.2</v>
      </c>
      <c r="E89" s="19">
        <v>1510.6</v>
      </c>
      <c r="F89" s="19">
        <v>0.0</v>
      </c>
      <c r="G89" s="19">
        <v>0.0</v>
      </c>
    </row>
    <row r="90" ht="15.75" customHeight="1">
      <c r="A90" s="22" t="s">
        <v>66</v>
      </c>
      <c r="B90" s="19">
        <v>1826.1</v>
      </c>
      <c r="C90" s="19">
        <v>1944.0</v>
      </c>
      <c r="D90" s="19">
        <v>2665.1</v>
      </c>
      <c r="E90" s="19">
        <v>2868.3</v>
      </c>
      <c r="F90" s="19">
        <v>274.0</v>
      </c>
      <c r="G90" s="19">
        <v>272.3</v>
      </c>
    </row>
    <row r="91" ht="15.75" customHeight="1">
      <c r="A91" s="22" t="s">
        <v>67</v>
      </c>
      <c r="B91" s="19">
        <v>1189.1</v>
      </c>
      <c r="C91" s="19">
        <v>1124.4</v>
      </c>
      <c r="D91" s="19">
        <v>1730.8</v>
      </c>
      <c r="E91" s="19">
        <v>1655.3</v>
      </c>
      <c r="F91" s="19">
        <v>132.2</v>
      </c>
      <c r="G91" s="19">
        <v>0.0</v>
      </c>
    </row>
    <row r="92" ht="15.75" customHeight="1">
      <c r="A92" s="22" t="s">
        <v>68</v>
      </c>
      <c r="B92" s="19">
        <v>1552.8</v>
      </c>
      <c r="C92" s="19">
        <v>1899.0</v>
      </c>
      <c r="D92" s="19">
        <v>2100.1</v>
      </c>
      <c r="E92" s="19">
        <v>2581.3</v>
      </c>
      <c r="F92" s="19">
        <v>0.0</v>
      </c>
      <c r="G92" s="19">
        <v>0.0</v>
      </c>
    </row>
    <row r="93" ht="15.75" customHeight="1">
      <c r="A93" s="22" t="s">
        <v>69</v>
      </c>
      <c r="B93" s="19">
        <v>1303.9</v>
      </c>
      <c r="C93" s="19">
        <v>1901.7</v>
      </c>
      <c r="D93" s="19">
        <v>1786.0</v>
      </c>
      <c r="E93" s="19">
        <v>2621.8</v>
      </c>
      <c r="F93" s="19">
        <v>194.6</v>
      </c>
      <c r="G93" s="19">
        <v>198.2</v>
      </c>
    </row>
    <row r="94" ht="15.75" customHeight="1">
      <c r="A94" s="22" t="s">
        <v>70</v>
      </c>
      <c r="B94" s="19">
        <v>4407.1</v>
      </c>
      <c r="C94" s="19">
        <v>4055.0</v>
      </c>
      <c r="D94" s="19">
        <v>6362.6</v>
      </c>
      <c r="E94" s="19">
        <v>5845.4</v>
      </c>
      <c r="F94" s="19">
        <v>89.9</v>
      </c>
      <c r="G94" s="19">
        <v>373.8</v>
      </c>
    </row>
    <row r="95" ht="15.75" customHeight="1">
      <c r="A95" s="22" t="s">
        <v>71</v>
      </c>
      <c r="B95" s="19">
        <v>1424.6</v>
      </c>
      <c r="C95" s="19">
        <v>1902.0</v>
      </c>
      <c r="D95" s="19">
        <v>2229.2</v>
      </c>
      <c r="E95" s="19">
        <v>3033.9</v>
      </c>
      <c r="F95" s="19">
        <v>106.4</v>
      </c>
      <c r="G95" s="19">
        <v>0.0</v>
      </c>
    </row>
    <row r="96" ht="15.75" customHeight="1">
      <c r="A96" s="22" t="s">
        <v>72</v>
      </c>
      <c r="B96" s="19">
        <v>1522.7</v>
      </c>
      <c r="C96" s="19">
        <v>1744.1</v>
      </c>
      <c r="D96" s="19">
        <v>2041.5</v>
      </c>
      <c r="E96" s="19">
        <v>2341.7</v>
      </c>
      <c r="F96" s="19">
        <v>139.3</v>
      </c>
      <c r="G96" s="19">
        <v>201.1</v>
      </c>
    </row>
    <row r="97" ht="15.75" customHeight="1">
      <c r="A97" s="22" t="s">
        <v>73</v>
      </c>
      <c r="B97" s="19">
        <v>1454.6</v>
      </c>
      <c r="C97" s="19">
        <v>1370.8</v>
      </c>
      <c r="D97" s="19">
        <v>2125.6</v>
      </c>
      <c r="E97" s="19">
        <v>2017.9</v>
      </c>
      <c r="F97" s="19">
        <v>62.4</v>
      </c>
      <c r="G97" s="19">
        <v>0.0</v>
      </c>
    </row>
    <row r="98" ht="15.75" customHeight="1">
      <c r="A98" s="22" t="s">
        <v>74</v>
      </c>
      <c r="B98" s="19">
        <v>1917.6</v>
      </c>
      <c r="C98" s="19">
        <v>2194.6</v>
      </c>
      <c r="D98" s="19">
        <v>2436.7</v>
      </c>
      <c r="E98" s="19">
        <v>2804.6</v>
      </c>
      <c r="F98" s="19">
        <v>72.3</v>
      </c>
      <c r="G98" s="19">
        <v>141.8</v>
      </c>
    </row>
    <row r="99" ht="15.75" customHeight="1">
      <c r="A99" s="22" t="s">
        <v>75</v>
      </c>
      <c r="B99" s="19">
        <v>1413.4</v>
      </c>
      <c r="C99" s="19">
        <v>1521.6</v>
      </c>
      <c r="D99" s="19">
        <v>1891.8</v>
      </c>
      <c r="E99" s="19">
        <v>2046.6</v>
      </c>
      <c r="F99" s="19">
        <v>169.3</v>
      </c>
      <c r="G99" s="19">
        <v>160.4</v>
      </c>
    </row>
    <row r="100" ht="15.75" customHeight="1"/>
    <row r="101" ht="15.75" customHeight="1"/>
    <row r="102" ht="15.75" customHeight="1">
      <c r="A102" s="8" t="s">
        <v>51</v>
      </c>
      <c r="B102" s="9" t="s">
        <v>79</v>
      </c>
      <c r="C102" s="10"/>
      <c r="D102" s="10"/>
      <c r="E102" s="10"/>
      <c r="F102" s="10"/>
      <c r="G102" s="11"/>
    </row>
    <row r="103" ht="38.25" customHeight="1">
      <c r="A103" s="43"/>
      <c r="B103" s="9" t="s">
        <v>97</v>
      </c>
      <c r="C103" s="11"/>
      <c r="D103" s="9" t="s">
        <v>81</v>
      </c>
      <c r="E103" s="11"/>
      <c r="F103" s="9" t="s">
        <v>98</v>
      </c>
      <c r="G103" s="11"/>
    </row>
    <row r="104" ht="15.75" customHeight="1">
      <c r="A104" s="14"/>
      <c r="B104" s="15">
        <v>2017.0</v>
      </c>
      <c r="C104" s="15">
        <v>2018.0</v>
      </c>
      <c r="D104" s="15">
        <v>2017.0</v>
      </c>
      <c r="E104" s="15">
        <v>2018.0</v>
      </c>
      <c r="F104" s="15">
        <v>2017.0</v>
      </c>
      <c r="G104" s="15">
        <v>2018.0</v>
      </c>
    </row>
    <row r="105" ht="15.75" customHeight="1">
      <c r="A105" s="22" t="s">
        <v>56</v>
      </c>
      <c r="B105" s="19">
        <v>625.9</v>
      </c>
      <c r="C105" s="19">
        <v>650.1</v>
      </c>
      <c r="D105" s="19">
        <v>162.2</v>
      </c>
      <c r="E105" s="19">
        <v>207.9</v>
      </c>
      <c r="F105" s="19">
        <v>497.3</v>
      </c>
      <c r="G105" s="19">
        <v>665.5</v>
      </c>
    </row>
    <row r="106" ht="15.75" customHeight="1">
      <c r="A106" s="22" t="s">
        <v>57</v>
      </c>
      <c r="B106" s="19">
        <v>541.8</v>
      </c>
      <c r="C106" s="19">
        <v>696.7</v>
      </c>
      <c r="D106" s="19">
        <v>266.6</v>
      </c>
      <c r="E106" s="19">
        <v>212.5</v>
      </c>
      <c r="F106" s="19">
        <v>382.3</v>
      </c>
      <c r="G106" s="19">
        <v>504.4</v>
      </c>
    </row>
    <row r="107" ht="15.75" customHeight="1">
      <c r="A107" s="22" t="s">
        <v>58</v>
      </c>
      <c r="B107" s="19">
        <v>424.6</v>
      </c>
      <c r="C107" s="19">
        <v>665.8</v>
      </c>
      <c r="D107" s="19">
        <v>148.2</v>
      </c>
      <c r="E107" s="19">
        <v>129.6</v>
      </c>
      <c r="F107" s="19">
        <v>564.0</v>
      </c>
      <c r="G107" s="19">
        <v>681.4</v>
      </c>
    </row>
    <row r="108" ht="15.75" customHeight="1">
      <c r="A108" s="22" t="s">
        <v>59</v>
      </c>
      <c r="B108" s="19">
        <v>1098.1</v>
      </c>
      <c r="C108" s="19">
        <v>282.5</v>
      </c>
      <c r="D108" s="19">
        <v>210.0</v>
      </c>
      <c r="E108" s="19">
        <v>153.6</v>
      </c>
      <c r="F108" s="19">
        <v>170.9</v>
      </c>
      <c r="G108" s="19">
        <v>127.0</v>
      </c>
    </row>
    <row r="109" ht="15.75" customHeight="1">
      <c r="A109" s="22" t="s">
        <v>60</v>
      </c>
      <c r="B109" s="19">
        <v>691.9</v>
      </c>
      <c r="C109" s="19">
        <v>832.4</v>
      </c>
      <c r="D109" s="19">
        <v>31.9</v>
      </c>
      <c r="E109" s="19">
        <v>42.7</v>
      </c>
      <c r="F109" s="19">
        <v>340.6</v>
      </c>
      <c r="G109" s="19">
        <v>490.9</v>
      </c>
    </row>
    <row r="110" ht="15.75" customHeight="1">
      <c r="A110" s="22" t="s">
        <v>61</v>
      </c>
      <c r="B110" s="19">
        <v>1139.8</v>
      </c>
      <c r="C110" s="19">
        <v>738.9</v>
      </c>
      <c r="D110" s="19">
        <v>140.0</v>
      </c>
      <c r="E110" s="19">
        <v>297.6</v>
      </c>
      <c r="F110" s="19">
        <v>619.9</v>
      </c>
      <c r="G110" s="19">
        <v>821.0</v>
      </c>
    </row>
    <row r="111" ht="15.75" customHeight="1">
      <c r="A111" s="22" t="s">
        <v>62</v>
      </c>
      <c r="B111" s="19">
        <v>597.8</v>
      </c>
      <c r="C111" s="19">
        <v>468.9</v>
      </c>
      <c r="D111" s="19">
        <v>54.2</v>
      </c>
      <c r="E111" s="19">
        <v>84.5</v>
      </c>
      <c r="F111" s="19">
        <v>379.1</v>
      </c>
      <c r="G111" s="19">
        <v>578.8</v>
      </c>
    </row>
    <row r="112" ht="15.75" customHeight="1">
      <c r="A112" s="22" t="s">
        <v>63</v>
      </c>
      <c r="B112" s="19">
        <v>1107.4</v>
      </c>
      <c r="C112" s="19">
        <v>1325.1</v>
      </c>
      <c r="D112" s="19">
        <v>50.0</v>
      </c>
      <c r="E112" s="19">
        <v>73.6</v>
      </c>
      <c r="F112" s="19">
        <v>314.4</v>
      </c>
      <c r="G112" s="19">
        <v>257.7</v>
      </c>
    </row>
    <row r="113" ht="15.75" customHeight="1">
      <c r="A113" s="22" t="s">
        <v>64</v>
      </c>
      <c r="B113" s="19">
        <v>481.6</v>
      </c>
      <c r="C113" s="19">
        <v>584.5</v>
      </c>
      <c r="D113" s="19">
        <v>84.5</v>
      </c>
      <c r="E113" s="19">
        <v>108.0</v>
      </c>
      <c r="F113" s="19">
        <v>643.3</v>
      </c>
      <c r="G113" s="19">
        <v>625.5</v>
      </c>
    </row>
    <row r="114" ht="15.75" customHeight="1">
      <c r="A114" s="22" t="s">
        <v>65</v>
      </c>
      <c r="B114" s="19">
        <v>730.9</v>
      </c>
      <c r="C114" s="19">
        <v>632.3</v>
      </c>
      <c r="D114" s="19">
        <v>98.1</v>
      </c>
      <c r="E114" s="19">
        <v>109.8</v>
      </c>
      <c r="F114" s="19">
        <v>328.4</v>
      </c>
      <c r="G114" s="19">
        <v>217.5</v>
      </c>
    </row>
    <row r="115" ht="15.75" customHeight="1">
      <c r="A115" s="22" t="s">
        <v>66</v>
      </c>
      <c r="B115" s="19">
        <v>864.7</v>
      </c>
      <c r="C115" s="19">
        <v>792.5</v>
      </c>
      <c r="D115" s="19">
        <v>44.9</v>
      </c>
      <c r="E115" s="19">
        <v>73.4</v>
      </c>
      <c r="F115" s="19">
        <v>759.8</v>
      </c>
      <c r="G115" s="19">
        <v>626.2</v>
      </c>
    </row>
    <row r="116" ht="15.75" customHeight="1">
      <c r="A116" s="22" t="s">
        <v>67</v>
      </c>
      <c r="B116" s="19">
        <v>391.6</v>
      </c>
      <c r="C116" s="19">
        <v>512.1</v>
      </c>
      <c r="D116" s="19">
        <v>90.1</v>
      </c>
      <c r="E116" s="19">
        <v>99.2</v>
      </c>
      <c r="F116" s="19">
        <v>383.7</v>
      </c>
      <c r="G116" s="19">
        <v>186.6</v>
      </c>
    </row>
    <row r="117" ht="15.75" customHeight="1">
      <c r="A117" s="22" t="s">
        <v>68</v>
      </c>
      <c r="B117" s="19">
        <v>585.8</v>
      </c>
      <c r="C117" s="19">
        <v>629.4</v>
      </c>
      <c r="D117" s="19">
        <v>99.5</v>
      </c>
      <c r="E117" s="19">
        <v>184.8</v>
      </c>
      <c r="F117" s="19">
        <v>585.8</v>
      </c>
      <c r="G117" s="19">
        <v>1108.7</v>
      </c>
    </row>
    <row r="118" ht="15.75" customHeight="1">
      <c r="A118" s="22" t="s">
        <v>69</v>
      </c>
      <c r="B118" s="19">
        <v>411.4</v>
      </c>
      <c r="C118" s="19">
        <v>780.2</v>
      </c>
      <c r="D118" s="19">
        <v>51.4</v>
      </c>
      <c r="E118" s="19">
        <v>33.9</v>
      </c>
      <c r="F118" s="19">
        <v>177.7</v>
      </c>
      <c r="G118" s="19">
        <v>702.7</v>
      </c>
    </row>
    <row r="119" ht="15.75" customHeight="1">
      <c r="A119" s="22" t="s">
        <v>70</v>
      </c>
      <c r="B119" s="19">
        <v>987.5</v>
      </c>
      <c r="C119" s="19">
        <v>834.2</v>
      </c>
      <c r="D119" s="19">
        <v>72.9</v>
      </c>
      <c r="E119" s="19">
        <v>35.2</v>
      </c>
      <c r="F119" s="19">
        <v>864.1</v>
      </c>
      <c r="G119" s="19">
        <v>757.8</v>
      </c>
    </row>
    <row r="120" ht="15.75" customHeight="1">
      <c r="A120" s="22" t="s">
        <v>71</v>
      </c>
      <c r="B120" s="19">
        <v>607.2</v>
      </c>
      <c r="C120" s="19">
        <v>662.9</v>
      </c>
      <c r="D120" s="19">
        <v>78.4</v>
      </c>
      <c r="E120" s="19">
        <v>20.3</v>
      </c>
      <c r="F120" s="19">
        <v>113.6</v>
      </c>
      <c r="G120" s="19">
        <v>199.3</v>
      </c>
    </row>
    <row r="121" ht="15.75" customHeight="1">
      <c r="A121" s="22" t="s">
        <v>72</v>
      </c>
      <c r="B121" s="19">
        <v>580.4</v>
      </c>
      <c r="C121" s="19">
        <v>694.6</v>
      </c>
      <c r="D121" s="19">
        <v>97.9</v>
      </c>
      <c r="E121" s="19">
        <v>79.1</v>
      </c>
      <c r="F121" s="19">
        <v>246.3</v>
      </c>
      <c r="G121" s="19">
        <v>288.8</v>
      </c>
    </row>
    <row r="122" ht="15.75" customHeight="1">
      <c r="A122" s="22" t="s">
        <v>73</v>
      </c>
      <c r="B122" s="19">
        <v>437.9</v>
      </c>
      <c r="C122" s="19">
        <v>398.4</v>
      </c>
      <c r="D122" s="19">
        <v>32.8</v>
      </c>
      <c r="E122" s="19">
        <v>41.6</v>
      </c>
      <c r="F122" s="19">
        <v>378.1</v>
      </c>
      <c r="G122" s="19">
        <v>235.9</v>
      </c>
    </row>
    <row r="123" ht="15.75" customHeight="1">
      <c r="A123" s="22" t="s">
        <v>74</v>
      </c>
      <c r="B123" s="19">
        <v>605.6</v>
      </c>
      <c r="C123" s="19">
        <v>817.5</v>
      </c>
      <c r="D123" s="19">
        <v>149.2</v>
      </c>
      <c r="E123" s="19">
        <v>145.5</v>
      </c>
      <c r="F123" s="19">
        <v>183.7</v>
      </c>
      <c r="G123" s="19">
        <v>587.7</v>
      </c>
    </row>
    <row r="124" ht="15.75" customHeight="1">
      <c r="A124" s="22" t="s">
        <v>75</v>
      </c>
      <c r="B124" s="19">
        <v>622.5</v>
      </c>
      <c r="C124" s="19">
        <v>644.4</v>
      </c>
      <c r="D124" s="19">
        <v>156.5</v>
      </c>
      <c r="E124" s="19">
        <v>155.9</v>
      </c>
      <c r="F124" s="19">
        <v>398.9</v>
      </c>
      <c r="G124" s="19">
        <v>516.8</v>
      </c>
    </row>
    <row r="125" ht="15.75" customHeight="1"/>
    <row r="126" ht="15.75" customHeight="1"/>
    <row r="127" ht="15.75" customHeight="1">
      <c r="A127" s="8" t="s">
        <v>51</v>
      </c>
      <c r="B127" s="9" t="s">
        <v>83</v>
      </c>
      <c r="C127" s="10"/>
      <c r="D127" s="10"/>
      <c r="E127" s="10"/>
      <c r="F127" s="10"/>
      <c r="G127" s="10"/>
      <c r="H127" s="10"/>
      <c r="I127" s="11"/>
    </row>
    <row r="128" ht="15.75" customHeight="1">
      <c r="A128" s="43"/>
      <c r="B128" s="9" t="s">
        <v>52</v>
      </c>
      <c r="C128" s="11"/>
      <c r="D128" s="9" t="s">
        <v>53</v>
      </c>
      <c r="E128" s="11"/>
      <c r="F128" s="9" t="s">
        <v>54</v>
      </c>
      <c r="G128" s="11"/>
      <c r="H128" s="9" t="s">
        <v>55</v>
      </c>
      <c r="I128" s="11"/>
    </row>
    <row r="129" ht="15.75" customHeight="1">
      <c r="A129" s="14"/>
      <c r="B129" s="15">
        <v>2017.0</v>
      </c>
      <c r="C129" s="15">
        <v>2018.0</v>
      </c>
      <c r="D129" s="15">
        <v>2017.0</v>
      </c>
      <c r="E129" s="15">
        <v>2018.0</v>
      </c>
      <c r="F129" s="15">
        <v>2017.0</v>
      </c>
      <c r="G129" s="15">
        <v>2018.0</v>
      </c>
      <c r="H129" s="15">
        <v>2017.0</v>
      </c>
      <c r="I129" s="15">
        <v>2018.0</v>
      </c>
    </row>
    <row r="130" ht="15.75" customHeight="1">
      <c r="A130" s="22" t="s">
        <v>56</v>
      </c>
      <c r="B130" s="19">
        <v>38178.8</v>
      </c>
      <c r="C130" s="19">
        <v>36981.6</v>
      </c>
      <c r="D130" s="19">
        <v>18088.8</v>
      </c>
      <c r="E130" s="19">
        <v>16109.7</v>
      </c>
      <c r="F130" s="19">
        <v>105737.6</v>
      </c>
      <c r="G130" s="19">
        <v>89695.7</v>
      </c>
      <c r="H130" s="19">
        <v>110553.4</v>
      </c>
      <c r="I130" s="19">
        <v>111414.1</v>
      </c>
    </row>
    <row r="131" ht="15.75" customHeight="1">
      <c r="A131" s="22" t="s">
        <v>57</v>
      </c>
      <c r="B131" s="19">
        <v>20412.3</v>
      </c>
      <c r="C131" s="19">
        <v>21752.5</v>
      </c>
      <c r="D131" s="19">
        <v>8546.9</v>
      </c>
      <c r="E131" s="19">
        <v>9011.0</v>
      </c>
      <c r="F131" s="19">
        <v>53875.7</v>
      </c>
      <c r="G131" s="19">
        <v>47348.5</v>
      </c>
      <c r="H131" s="19">
        <v>55259.8</v>
      </c>
      <c r="I131" s="19">
        <v>59737.1</v>
      </c>
    </row>
    <row r="132" ht="15.75" customHeight="1">
      <c r="A132" s="22" t="s">
        <v>58</v>
      </c>
      <c r="B132" s="19">
        <v>42952.0</v>
      </c>
      <c r="C132" s="19">
        <v>41981.4</v>
      </c>
      <c r="D132" s="19">
        <v>15505.6</v>
      </c>
      <c r="E132" s="19">
        <v>10573.9</v>
      </c>
      <c r="F132" s="19">
        <v>103615.2</v>
      </c>
      <c r="G132" s="19">
        <v>103307.4</v>
      </c>
      <c r="H132" s="19">
        <v>147945.1</v>
      </c>
      <c r="I132" s="19">
        <v>160971.0</v>
      </c>
    </row>
    <row r="133" ht="15.75" customHeight="1">
      <c r="A133" s="22" t="s">
        <v>59</v>
      </c>
      <c r="B133" s="19">
        <v>36966.7</v>
      </c>
      <c r="C133" s="19">
        <v>38712.6</v>
      </c>
      <c r="D133" s="19">
        <v>10431.1</v>
      </c>
      <c r="E133" s="19">
        <v>11418.1</v>
      </c>
      <c r="F133" s="19">
        <v>118119.8</v>
      </c>
      <c r="G133" s="19">
        <v>118246.0</v>
      </c>
      <c r="H133" s="19">
        <v>138311.4</v>
      </c>
      <c r="I133" s="19">
        <v>142725.0</v>
      </c>
    </row>
    <row r="134" ht="15.75" customHeight="1">
      <c r="A134" s="22" t="s">
        <v>60</v>
      </c>
      <c r="B134" s="19">
        <v>49556.0</v>
      </c>
      <c r="C134" s="19">
        <v>41368.2</v>
      </c>
      <c r="D134" s="19">
        <v>18722.7</v>
      </c>
      <c r="E134" s="19">
        <v>15325.5</v>
      </c>
      <c r="F134" s="19">
        <v>114098.4</v>
      </c>
      <c r="G134" s="19">
        <v>83591.3</v>
      </c>
      <c r="H134" s="19">
        <v>150074.5</v>
      </c>
      <c r="I134" s="19">
        <v>126600.1</v>
      </c>
    </row>
    <row r="135" ht="15.75" customHeight="1">
      <c r="A135" s="22" t="s">
        <v>61</v>
      </c>
      <c r="B135" s="19">
        <v>29995.3</v>
      </c>
      <c r="C135" s="19">
        <v>26781.3</v>
      </c>
      <c r="D135" s="19">
        <v>13457.3</v>
      </c>
      <c r="E135" s="19">
        <v>12428.2</v>
      </c>
      <c r="F135" s="19">
        <v>40255.6</v>
      </c>
      <c r="G135" s="19">
        <v>33646.3</v>
      </c>
      <c r="H135" s="19">
        <v>68296.8</v>
      </c>
      <c r="I135" s="19">
        <v>59814.7</v>
      </c>
    </row>
    <row r="136" ht="15.75" customHeight="1">
      <c r="A136" s="22" t="s">
        <v>62</v>
      </c>
      <c r="B136" s="19">
        <v>25798.5</v>
      </c>
      <c r="C136" s="19">
        <v>25668.1</v>
      </c>
      <c r="D136" s="19">
        <v>11957.9</v>
      </c>
      <c r="E136" s="19">
        <v>11459.4</v>
      </c>
      <c r="F136" s="19">
        <v>80786.3</v>
      </c>
      <c r="G136" s="19">
        <v>83725.7</v>
      </c>
      <c r="H136" s="19">
        <v>48141.2</v>
      </c>
      <c r="I136" s="19">
        <v>47916.8</v>
      </c>
    </row>
    <row r="137" ht="15.75" customHeight="1">
      <c r="A137" s="22" t="s">
        <v>63</v>
      </c>
      <c r="B137" s="19">
        <v>16732.3</v>
      </c>
      <c r="C137" s="19">
        <v>19932.2</v>
      </c>
      <c r="D137" s="19">
        <v>6008.4</v>
      </c>
      <c r="E137" s="19">
        <v>6242.6</v>
      </c>
      <c r="F137" s="19">
        <v>39042.1</v>
      </c>
      <c r="G137" s="19">
        <v>37445.6</v>
      </c>
      <c r="H137" s="19">
        <v>45869.4</v>
      </c>
      <c r="I137" s="19">
        <v>57726.6</v>
      </c>
    </row>
    <row r="138" ht="15.75" customHeight="1">
      <c r="A138" s="22" t="s">
        <v>64</v>
      </c>
      <c r="B138" s="19">
        <v>35531.4</v>
      </c>
      <c r="C138" s="19">
        <v>36888.2</v>
      </c>
      <c r="D138" s="19">
        <v>17597.3</v>
      </c>
      <c r="E138" s="19">
        <v>17107.9</v>
      </c>
      <c r="F138" s="19">
        <v>84949.6</v>
      </c>
      <c r="G138" s="19">
        <v>92452.8</v>
      </c>
      <c r="H138" s="19">
        <v>88891.7</v>
      </c>
      <c r="I138" s="19">
        <v>94542.5</v>
      </c>
    </row>
    <row r="139" ht="15.75" customHeight="1">
      <c r="A139" s="22" t="s">
        <v>65</v>
      </c>
      <c r="B139" s="19">
        <v>18795.5</v>
      </c>
      <c r="C139" s="19">
        <v>16732.9</v>
      </c>
      <c r="D139" s="19">
        <v>6415.7</v>
      </c>
      <c r="E139" s="19">
        <v>5603.1</v>
      </c>
      <c r="F139" s="19">
        <v>58075.2</v>
      </c>
      <c r="G139" s="19">
        <v>42788.5</v>
      </c>
      <c r="H139" s="19">
        <v>65852.6</v>
      </c>
      <c r="I139" s="19">
        <v>60664.3</v>
      </c>
    </row>
    <row r="140" ht="15.75" customHeight="1">
      <c r="A140" s="22" t="s">
        <v>66</v>
      </c>
      <c r="B140" s="19">
        <v>30969.9</v>
      </c>
      <c r="C140" s="19">
        <v>24445.6</v>
      </c>
      <c r="D140" s="19">
        <v>12820.0</v>
      </c>
      <c r="E140" s="19">
        <v>10765.8</v>
      </c>
      <c r="F140" s="19">
        <v>65958.9</v>
      </c>
      <c r="G140" s="19">
        <v>43635.1</v>
      </c>
      <c r="H140" s="19">
        <v>70289.1</v>
      </c>
      <c r="I140" s="19">
        <v>53954.9</v>
      </c>
    </row>
    <row r="141" ht="15.75" customHeight="1">
      <c r="A141" s="22" t="s">
        <v>67</v>
      </c>
      <c r="B141" s="19">
        <v>21991.0</v>
      </c>
      <c r="C141" s="19">
        <v>24973.0</v>
      </c>
      <c r="D141" s="19">
        <v>12745.7</v>
      </c>
      <c r="E141" s="19">
        <v>11833.1</v>
      </c>
      <c r="F141" s="19">
        <v>54263.1</v>
      </c>
      <c r="G141" s="19">
        <v>21451.7</v>
      </c>
      <c r="H141" s="19">
        <v>40196.4</v>
      </c>
      <c r="I141" s="19">
        <v>57471.3</v>
      </c>
    </row>
    <row r="142" ht="15.75" customHeight="1">
      <c r="A142" s="22" t="s">
        <v>68</v>
      </c>
      <c r="B142" s="19">
        <v>35056.4</v>
      </c>
      <c r="C142" s="19">
        <v>32673.4</v>
      </c>
      <c r="D142" s="19">
        <v>16093.7</v>
      </c>
      <c r="E142" s="19">
        <v>16729.2</v>
      </c>
      <c r="F142" s="19">
        <v>67747.9</v>
      </c>
      <c r="G142" s="19">
        <v>58226.6</v>
      </c>
      <c r="H142" s="19">
        <v>93149.7</v>
      </c>
      <c r="I142" s="19">
        <v>80718.3</v>
      </c>
    </row>
    <row r="143" ht="15.75" customHeight="1">
      <c r="A143" s="22" t="s">
        <v>69</v>
      </c>
      <c r="B143" s="19">
        <v>15813.8</v>
      </c>
      <c r="C143" s="19">
        <v>17003.4</v>
      </c>
      <c r="D143" s="19">
        <v>6559.4</v>
      </c>
      <c r="E143" s="19">
        <v>11863.3</v>
      </c>
      <c r="F143" s="19">
        <v>28793.8</v>
      </c>
      <c r="G143" s="19">
        <v>30624.4</v>
      </c>
      <c r="H143" s="19">
        <v>42064.8</v>
      </c>
      <c r="I143" s="19">
        <v>30264.3</v>
      </c>
    </row>
    <row r="144" ht="15.75" customHeight="1">
      <c r="A144" s="22" t="s">
        <v>70</v>
      </c>
      <c r="B144" s="19">
        <v>26535.7</v>
      </c>
      <c r="C144" s="19">
        <v>20606.4</v>
      </c>
      <c r="D144" s="19">
        <v>11586.2</v>
      </c>
      <c r="E144" s="19">
        <v>9176.4</v>
      </c>
      <c r="F144" s="19">
        <v>34172.7</v>
      </c>
      <c r="G144" s="19">
        <v>23831.8</v>
      </c>
      <c r="H144" s="19">
        <v>64364.3</v>
      </c>
      <c r="I144" s="19">
        <v>49375.3</v>
      </c>
    </row>
    <row r="145" ht="15.75" customHeight="1">
      <c r="A145" s="22" t="s">
        <v>71</v>
      </c>
      <c r="B145" s="19">
        <v>23031.9</v>
      </c>
      <c r="C145" s="19">
        <v>22910.6</v>
      </c>
      <c r="D145" s="19">
        <v>13202.7</v>
      </c>
      <c r="E145" s="19">
        <v>13099.4</v>
      </c>
      <c r="F145" s="19">
        <v>55029.3</v>
      </c>
      <c r="G145" s="19">
        <v>42827.2</v>
      </c>
      <c r="H145" s="19">
        <v>37995.1</v>
      </c>
      <c r="I145" s="19">
        <v>38882.3</v>
      </c>
    </row>
    <row r="146" ht="15.75" customHeight="1">
      <c r="A146" s="22" t="s">
        <v>72</v>
      </c>
      <c r="B146" s="19">
        <v>17798.5</v>
      </c>
      <c r="C146" s="19">
        <v>16144.7</v>
      </c>
      <c r="D146" s="19">
        <v>7825.2</v>
      </c>
      <c r="E146" s="19">
        <v>7234.7</v>
      </c>
      <c r="F146" s="19">
        <v>32381.6</v>
      </c>
      <c r="G146" s="19">
        <v>26876.7</v>
      </c>
      <c r="H146" s="19">
        <v>49033.2</v>
      </c>
      <c r="I146" s="19">
        <v>44081.8</v>
      </c>
    </row>
    <row r="147" ht="15.75" customHeight="1">
      <c r="A147" s="22" t="s">
        <v>73</v>
      </c>
      <c r="B147" s="19">
        <v>13133.2</v>
      </c>
      <c r="C147" s="19">
        <v>11056.7</v>
      </c>
      <c r="D147" s="19">
        <v>5651.6</v>
      </c>
      <c r="E147" s="19">
        <v>4666.2</v>
      </c>
      <c r="F147" s="19">
        <v>30639.6</v>
      </c>
      <c r="G147" s="19">
        <v>26088.3</v>
      </c>
      <c r="H147" s="19">
        <v>29045.6</v>
      </c>
      <c r="I147" s="19">
        <v>24362.3</v>
      </c>
    </row>
    <row r="148" ht="15.75" customHeight="1">
      <c r="A148" s="22" t="s">
        <v>74</v>
      </c>
      <c r="B148" s="19">
        <v>44156.3</v>
      </c>
      <c r="C148" s="19">
        <v>38407.0</v>
      </c>
      <c r="D148" s="19">
        <v>14273.0</v>
      </c>
      <c r="E148" s="19">
        <v>12420.0</v>
      </c>
      <c r="F148" s="19">
        <v>76806.4</v>
      </c>
      <c r="G148" s="19">
        <v>87730.5</v>
      </c>
      <c r="H148" s="19">
        <v>164027.0</v>
      </c>
      <c r="I148" s="19">
        <v>138416.7</v>
      </c>
    </row>
    <row r="149" ht="15.75" customHeight="1">
      <c r="A149" s="22" t="s">
        <v>75</v>
      </c>
      <c r="B149" s="19">
        <v>28402.7</v>
      </c>
      <c r="C149" s="19">
        <v>27828.2</v>
      </c>
      <c r="D149" s="19">
        <v>12301.0</v>
      </c>
      <c r="E149" s="19">
        <v>11517.9</v>
      </c>
      <c r="F149" s="19">
        <v>68754.0</v>
      </c>
      <c r="G149" s="19">
        <v>60901.4</v>
      </c>
      <c r="H149" s="19">
        <v>75967.6</v>
      </c>
      <c r="I149" s="19">
        <v>76058.3</v>
      </c>
    </row>
    <row r="150" ht="15.75" customHeight="1"/>
    <row r="151" ht="15.75" customHeight="1"/>
    <row r="152" ht="15.75" customHeight="1">
      <c r="A152" s="8" t="s">
        <v>51</v>
      </c>
      <c r="B152" s="9" t="s">
        <v>99</v>
      </c>
      <c r="C152" s="10"/>
      <c r="D152" s="10"/>
      <c r="E152" s="10"/>
      <c r="F152" s="10"/>
      <c r="G152" s="10"/>
      <c r="H152" s="10"/>
      <c r="I152" s="11"/>
    </row>
    <row r="153" ht="15.75" customHeight="1">
      <c r="A153" s="43"/>
      <c r="B153" s="9" t="s">
        <v>52</v>
      </c>
      <c r="C153" s="11"/>
      <c r="D153" s="9" t="s">
        <v>53</v>
      </c>
      <c r="E153" s="11"/>
      <c r="F153" s="9" t="s">
        <v>54</v>
      </c>
      <c r="G153" s="11"/>
      <c r="H153" s="9" t="s">
        <v>55</v>
      </c>
      <c r="I153" s="11"/>
    </row>
    <row r="154" ht="15.75" customHeight="1">
      <c r="A154" s="14"/>
      <c r="B154" s="15">
        <v>2017.0</v>
      </c>
      <c r="C154" s="15">
        <v>2018.0</v>
      </c>
      <c r="D154" s="15">
        <v>2017.0</v>
      </c>
      <c r="E154" s="15">
        <v>2018.0</v>
      </c>
      <c r="F154" s="15">
        <v>2017.0</v>
      </c>
      <c r="G154" s="15">
        <v>2018.0</v>
      </c>
      <c r="H154" s="15">
        <v>2017.0</v>
      </c>
      <c r="I154" s="15">
        <v>2018.0</v>
      </c>
    </row>
    <row r="155" ht="15.75" customHeight="1">
      <c r="A155" s="22" t="s">
        <v>56</v>
      </c>
      <c r="B155" s="19">
        <v>271.6</v>
      </c>
      <c r="C155" s="19">
        <v>292.6</v>
      </c>
      <c r="D155" s="19">
        <v>304.4</v>
      </c>
      <c r="E155" s="19">
        <v>354.4</v>
      </c>
      <c r="F155" s="19">
        <v>527.3</v>
      </c>
      <c r="G155" s="19">
        <v>332.8</v>
      </c>
      <c r="H155" s="19">
        <v>109.1</v>
      </c>
      <c r="I155" s="19">
        <v>48.2</v>
      </c>
    </row>
    <row r="156" ht="15.75" customHeight="1">
      <c r="A156" s="22" t="s">
        <v>57</v>
      </c>
      <c r="B156" s="19">
        <v>159.3</v>
      </c>
      <c r="C156" s="19">
        <v>178.4</v>
      </c>
      <c r="D156" s="19">
        <v>181.6</v>
      </c>
      <c r="E156" s="19">
        <v>180.3</v>
      </c>
      <c r="F156" s="19">
        <v>64.0</v>
      </c>
      <c r="G156" s="19">
        <v>162.1</v>
      </c>
      <c r="H156" s="19">
        <v>98.4</v>
      </c>
      <c r="I156" s="19">
        <v>174.6</v>
      </c>
    </row>
    <row r="157" ht="15.75" customHeight="1">
      <c r="A157" s="22" t="s">
        <v>58</v>
      </c>
      <c r="B157" s="19">
        <v>36.4</v>
      </c>
      <c r="C157" s="19">
        <v>47.1</v>
      </c>
      <c r="D157" s="19">
        <v>46.4</v>
      </c>
      <c r="E157" s="19">
        <v>55.9</v>
      </c>
      <c r="F157" s="19">
        <v>0.0</v>
      </c>
      <c r="G157" s="19">
        <v>129.7</v>
      </c>
      <c r="H157" s="19">
        <v>0.0</v>
      </c>
      <c r="I157" s="19">
        <v>0.0</v>
      </c>
    </row>
    <row r="158" ht="15.75" customHeight="1">
      <c r="A158" s="22" t="s">
        <v>59</v>
      </c>
      <c r="B158" s="19">
        <v>42.4</v>
      </c>
      <c r="C158" s="19">
        <v>61.2</v>
      </c>
      <c r="D158" s="19">
        <v>53.9</v>
      </c>
      <c r="E158" s="19">
        <v>68.3</v>
      </c>
      <c r="F158" s="19">
        <v>0.0</v>
      </c>
      <c r="G158" s="19">
        <v>201.6</v>
      </c>
      <c r="H158" s="19">
        <v>0.0</v>
      </c>
      <c r="I158" s="19">
        <v>8.1</v>
      </c>
    </row>
    <row r="159" ht="15.75" customHeight="1">
      <c r="A159" s="22" t="s">
        <v>60</v>
      </c>
      <c r="B159" s="19">
        <v>258.4</v>
      </c>
      <c r="C159" s="19">
        <v>298.5</v>
      </c>
      <c r="D159" s="19">
        <v>330.0</v>
      </c>
      <c r="E159" s="19">
        <v>394.9</v>
      </c>
      <c r="F159" s="19">
        <v>327.9</v>
      </c>
      <c r="G159" s="19">
        <v>0.0</v>
      </c>
      <c r="H159" s="19">
        <v>0.0</v>
      </c>
      <c r="I159" s="19">
        <v>0.0</v>
      </c>
    </row>
    <row r="160" ht="15.75" customHeight="1">
      <c r="A160" s="22" t="s">
        <v>61</v>
      </c>
      <c r="B160" s="19">
        <v>250.4</v>
      </c>
      <c r="C160" s="19">
        <v>124.3</v>
      </c>
      <c r="D160" s="19">
        <v>339.9</v>
      </c>
      <c r="E160" s="19">
        <v>153.9</v>
      </c>
      <c r="F160" s="19">
        <v>0.0</v>
      </c>
      <c r="G160" s="19">
        <v>156.5</v>
      </c>
      <c r="H160" s="19">
        <v>72.3</v>
      </c>
      <c r="I160" s="19">
        <v>48.8</v>
      </c>
    </row>
    <row r="161" ht="15.75" customHeight="1">
      <c r="A161" s="22" t="s">
        <v>62</v>
      </c>
      <c r="B161" s="19">
        <v>53.1</v>
      </c>
      <c r="C161" s="19">
        <v>163.3</v>
      </c>
      <c r="D161" s="19">
        <v>77.1</v>
      </c>
      <c r="E161" s="19">
        <v>223.9</v>
      </c>
      <c r="F161" s="19">
        <v>0.0</v>
      </c>
      <c r="G161" s="19">
        <v>272.9</v>
      </c>
      <c r="H161" s="19">
        <v>8.9</v>
      </c>
      <c r="I161" s="19">
        <v>22.1</v>
      </c>
    </row>
    <row r="162" ht="15.75" customHeight="1">
      <c r="A162" s="22" t="s">
        <v>63</v>
      </c>
      <c r="B162" s="19">
        <v>145.0</v>
      </c>
      <c r="C162" s="19">
        <v>158.9</v>
      </c>
      <c r="D162" s="19">
        <v>192.9</v>
      </c>
      <c r="E162" s="19">
        <v>198.8</v>
      </c>
      <c r="F162" s="19">
        <v>0.0</v>
      </c>
      <c r="G162" s="19">
        <v>290.3</v>
      </c>
      <c r="H162" s="19">
        <v>21.6</v>
      </c>
      <c r="I162" s="19">
        <v>21.7</v>
      </c>
    </row>
    <row r="163" ht="15.75" customHeight="1">
      <c r="A163" s="22" t="s">
        <v>64</v>
      </c>
      <c r="B163" s="19">
        <v>22.0</v>
      </c>
      <c r="C163" s="19">
        <v>24.9</v>
      </c>
      <c r="D163" s="19">
        <v>18.4</v>
      </c>
      <c r="E163" s="19">
        <v>18.6</v>
      </c>
      <c r="F163" s="19">
        <v>0.0</v>
      </c>
      <c r="G163" s="19">
        <v>157.2</v>
      </c>
      <c r="H163" s="19">
        <v>37.7</v>
      </c>
      <c r="I163" s="19">
        <v>25.0</v>
      </c>
    </row>
    <row r="164" ht="15.75" customHeight="1">
      <c r="A164" s="22" t="s">
        <v>65</v>
      </c>
      <c r="B164" s="19">
        <v>225.6</v>
      </c>
      <c r="C164" s="19">
        <v>121.8</v>
      </c>
      <c r="D164" s="19">
        <v>216.3</v>
      </c>
      <c r="E164" s="19">
        <v>150.4</v>
      </c>
      <c r="F164" s="19">
        <v>497.8</v>
      </c>
      <c r="G164" s="19">
        <v>106.8</v>
      </c>
      <c r="H164" s="19">
        <v>223.6</v>
      </c>
      <c r="I164" s="19">
        <v>0.0</v>
      </c>
    </row>
    <row r="165" ht="15.75" customHeight="1">
      <c r="A165" s="22" t="s">
        <v>66</v>
      </c>
      <c r="B165" s="19">
        <v>119.9</v>
      </c>
      <c r="C165" s="19">
        <v>151.1</v>
      </c>
      <c r="D165" s="19">
        <v>153.5</v>
      </c>
      <c r="E165" s="19">
        <v>216.5</v>
      </c>
      <c r="F165" s="19">
        <v>68.5</v>
      </c>
      <c r="G165" s="19">
        <v>0.0</v>
      </c>
      <c r="H165" s="19">
        <v>45.3</v>
      </c>
      <c r="I165" s="19">
        <v>18.1</v>
      </c>
    </row>
    <row r="166" ht="15.75" customHeight="1">
      <c r="A166" s="22" t="s">
        <v>67</v>
      </c>
      <c r="B166" s="19">
        <v>348.2</v>
      </c>
      <c r="C166" s="19">
        <v>345.1</v>
      </c>
      <c r="D166" s="19">
        <v>497.3</v>
      </c>
      <c r="E166" s="19">
        <v>496.2</v>
      </c>
      <c r="F166" s="19">
        <v>0.0</v>
      </c>
      <c r="G166" s="19">
        <v>64.8</v>
      </c>
      <c r="H166" s="19">
        <v>29.2</v>
      </c>
      <c r="I166" s="19">
        <v>19.3</v>
      </c>
    </row>
    <row r="167" ht="15.75" customHeight="1">
      <c r="A167" s="22" t="s">
        <v>68</v>
      </c>
      <c r="B167" s="19">
        <v>290.1</v>
      </c>
      <c r="C167" s="19">
        <v>386.6</v>
      </c>
      <c r="D167" s="19">
        <v>381.3</v>
      </c>
      <c r="E167" s="19">
        <v>496.6</v>
      </c>
      <c r="F167" s="19">
        <v>92.7</v>
      </c>
      <c r="G167" s="19">
        <v>98.5</v>
      </c>
      <c r="H167" s="19">
        <v>18.9</v>
      </c>
      <c r="I167" s="19">
        <v>76.8</v>
      </c>
    </row>
    <row r="168" ht="15.75" customHeight="1">
      <c r="A168" s="22" t="s">
        <v>69</v>
      </c>
      <c r="B168" s="19">
        <v>146.0</v>
      </c>
      <c r="C168" s="19">
        <v>118.9</v>
      </c>
      <c r="D168" s="19">
        <v>168.3</v>
      </c>
      <c r="E168" s="19">
        <v>155.1</v>
      </c>
      <c r="F168" s="19">
        <v>194.6</v>
      </c>
      <c r="G168" s="19">
        <v>0.0</v>
      </c>
      <c r="H168" s="19">
        <v>71.1</v>
      </c>
      <c r="I168" s="19">
        <v>28.7</v>
      </c>
    </row>
    <row r="169" ht="15.75" customHeight="1">
      <c r="A169" s="22" t="s">
        <v>70</v>
      </c>
      <c r="B169" s="19">
        <v>733.9</v>
      </c>
      <c r="C169" s="19">
        <v>642.8</v>
      </c>
      <c r="D169" s="19">
        <v>987.5</v>
      </c>
      <c r="E169" s="19">
        <v>799.0</v>
      </c>
      <c r="F169" s="19">
        <v>179.9</v>
      </c>
      <c r="G169" s="19">
        <v>280.4</v>
      </c>
      <c r="H169" s="19">
        <v>161.3</v>
      </c>
      <c r="I169" s="19">
        <v>301.1</v>
      </c>
    </row>
    <row r="170" ht="15.75" customHeight="1">
      <c r="A170" s="22" t="s">
        <v>71</v>
      </c>
      <c r="B170" s="19">
        <v>580.3</v>
      </c>
      <c r="C170" s="19">
        <v>540.5</v>
      </c>
      <c r="D170" s="19">
        <v>771.8</v>
      </c>
      <c r="E170" s="19">
        <v>772.7</v>
      </c>
      <c r="F170" s="19">
        <v>1436.9</v>
      </c>
      <c r="G170" s="19">
        <v>942.4</v>
      </c>
      <c r="H170" s="19">
        <v>70.6</v>
      </c>
      <c r="I170" s="19">
        <v>31.4</v>
      </c>
    </row>
    <row r="171" ht="15.75" customHeight="1">
      <c r="A171" s="22" t="s">
        <v>72</v>
      </c>
      <c r="B171" s="19">
        <v>306.0</v>
      </c>
      <c r="C171" s="19">
        <v>297.9</v>
      </c>
      <c r="D171" s="19">
        <v>367.8</v>
      </c>
      <c r="E171" s="19">
        <v>357.6</v>
      </c>
      <c r="F171" s="19">
        <v>417.8</v>
      </c>
      <c r="G171" s="19">
        <v>268.1</v>
      </c>
      <c r="H171" s="19">
        <v>79.6</v>
      </c>
      <c r="I171" s="19">
        <v>103.4</v>
      </c>
    </row>
    <row r="172" ht="15.75" customHeight="1">
      <c r="A172" s="22" t="s">
        <v>73</v>
      </c>
      <c r="B172" s="19">
        <v>538.9</v>
      </c>
      <c r="C172" s="19">
        <v>286.8</v>
      </c>
      <c r="D172" s="19">
        <v>725.3</v>
      </c>
      <c r="E172" s="19">
        <v>378.6</v>
      </c>
      <c r="F172" s="19">
        <v>280.8</v>
      </c>
      <c r="G172" s="19">
        <v>187.9</v>
      </c>
      <c r="H172" s="19">
        <v>115.1</v>
      </c>
      <c r="I172" s="19">
        <v>77.6</v>
      </c>
    </row>
    <row r="173" ht="15.75" customHeight="1">
      <c r="A173" s="22" t="s">
        <v>74</v>
      </c>
      <c r="B173" s="19">
        <v>139.2</v>
      </c>
      <c r="C173" s="19">
        <v>174.9</v>
      </c>
      <c r="D173" s="19">
        <v>132.0</v>
      </c>
      <c r="E173" s="19">
        <v>192.0</v>
      </c>
      <c r="F173" s="19">
        <v>361.3</v>
      </c>
      <c r="G173" s="19">
        <v>425.5</v>
      </c>
      <c r="H173" s="19">
        <v>132.4</v>
      </c>
      <c r="I173" s="19">
        <v>60.7</v>
      </c>
    </row>
    <row r="174" ht="15.75" customHeight="1">
      <c r="A174" s="22" t="s">
        <v>75</v>
      </c>
      <c r="B174" s="19">
        <v>224.5</v>
      </c>
      <c r="C174" s="19">
        <v>222.2</v>
      </c>
      <c r="D174" s="19">
        <v>266.0</v>
      </c>
      <c r="E174" s="19">
        <v>266.0</v>
      </c>
      <c r="F174" s="19">
        <v>252.8</v>
      </c>
      <c r="G174" s="19">
        <v>236.2</v>
      </c>
      <c r="H174" s="19">
        <v>83.2</v>
      </c>
      <c r="I174" s="19">
        <v>78.2</v>
      </c>
    </row>
    <row r="175" ht="15.75" customHeight="1"/>
    <row r="176" ht="15.75" customHeight="1"/>
    <row r="177" ht="15.75" customHeight="1">
      <c r="A177" s="8" t="s">
        <v>51</v>
      </c>
      <c r="B177" s="9" t="s">
        <v>85</v>
      </c>
      <c r="C177" s="10"/>
      <c r="D177" s="10"/>
      <c r="E177" s="10"/>
      <c r="F177" s="10"/>
      <c r="G177" s="10"/>
      <c r="H177" s="10"/>
      <c r="I177" s="11"/>
    </row>
    <row r="178" ht="15.75" customHeight="1">
      <c r="A178" s="43"/>
      <c r="B178" s="9" t="s">
        <v>52</v>
      </c>
      <c r="C178" s="11"/>
      <c r="D178" s="9" t="s">
        <v>53</v>
      </c>
      <c r="E178" s="11"/>
      <c r="F178" s="9" t="s">
        <v>54</v>
      </c>
      <c r="G178" s="11"/>
      <c r="H178" s="9" t="s">
        <v>55</v>
      </c>
      <c r="I178" s="11"/>
    </row>
    <row r="179" ht="15.75" customHeight="1">
      <c r="A179" s="14"/>
      <c r="B179" s="15">
        <v>2017.0</v>
      </c>
      <c r="C179" s="15">
        <v>2018.0</v>
      </c>
      <c r="D179" s="15">
        <v>2017.0</v>
      </c>
      <c r="E179" s="15">
        <v>2018.0</v>
      </c>
      <c r="F179" s="15">
        <v>2017.0</v>
      </c>
      <c r="G179" s="15">
        <v>2018.0</v>
      </c>
      <c r="H179" s="15">
        <v>2017.0</v>
      </c>
      <c r="I179" s="15">
        <v>2018.0</v>
      </c>
    </row>
    <row r="180" ht="15.75" customHeight="1">
      <c r="A180" s="22" t="s">
        <v>56</v>
      </c>
      <c r="B180" s="19">
        <v>166.4</v>
      </c>
      <c r="C180" s="19">
        <v>267.8</v>
      </c>
      <c r="D180" s="19">
        <v>130.8</v>
      </c>
      <c r="E180" s="19">
        <v>181.2</v>
      </c>
      <c r="F180" s="19">
        <v>251.1</v>
      </c>
      <c r="G180" s="19">
        <v>309.0</v>
      </c>
      <c r="H180" s="19">
        <v>298.6</v>
      </c>
      <c r="I180" s="19">
        <v>598.6</v>
      </c>
    </row>
    <row r="181" ht="15.75" customHeight="1">
      <c r="A181" s="22" t="s">
        <v>57</v>
      </c>
      <c r="B181" s="19">
        <v>57.0</v>
      </c>
      <c r="C181" s="19">
        <v>78.7</v>
      </c>
      <c r="D181" s="19">
        <v>43.1</v>
      </c>
      <c r="E181" s="19">
        <v>44.2</v>
      </c>
      <c r="F181" s="19">
        <v>54.8</v>
      </c>
      <c r="G181" s="19">
        <v>54.0</v>
      </c>
      <c r="H181" s="19">
        <v>103.6</v>
      </c>
      <c r="I181" s="19">
        <v>194.8</v>
      </c>
    </row>
    <row r="182" ht="15.75" customHeight="1">
      <c r="A182" s="22" t="s">
        <v>58</v>
      </c>
      <c r="B182" s="19">
        <v>69.3</v>
      </c>
      <c r="C182" s="19">
        <v>87.2</v>
      </c>
      <c r="D182" s="19">
        <v>39.8</v>
      </c>
      <c r="E182" s="19">
        <v>40.2</v>
      </c>
      <c r="F182" s="19">
        <v>0.0</v>
      </c>
      <c r="G182" s="19">
        <v>0.0</v>
      </c>
      <c r="H182" s="19">
        <v>201.4</v>
      </c>
      <c r="I182" s="19">
        <v>290.4</v>
      </c>
    </row>
    <row r="183" ht="15.75" customHeight="1">
      <c r="A183" s="22" t="s">
        <v>59</v>
      </c>
      <c r="B183" s="19">
        <v>38.1</v>
      </c>
      <c r="C183" s="19">
        <v>52.2</v>
      </c>
      <c r="D183" s="19">
        <v>44.6</v>
      </c>
      <c r="E183" s="19">
        <v>19.0</v>
      </c>
      <c r="F183" s="19">
        <v>0.0</v>
      </c>
      <c r="G183" s="19">
        <v>0.0</v>
      </c>
      <c r="H183" s="19">
        <v>16.1</v>
      </c>
      <c r="I183" s="19">
        <v>202.9</v>
      </c>
    </row>
    <row r="184" ht="15.75" customHeight="1">
      <c r="A184" s="22" t="s">
        <v>60</v>
      </c>
      <c r="B184" s="19">
        <v>48.4</v>
      </c>
      <c r="C184" s="19">
        <v>233.9</v>
      </c>
      <c r="D184" s="19">
        <v>42.6</v>
      </c>
      <c r="E184" s="19">
        <v>85.4</v>
      </c>
      <c r="F184" s="19">
        <v>0.0</v>
      </c>
      <c r="G184" s="19">
        <v>0.0</v>
      </c>
      <c r="H184" s="19">
        <v>74.5</v>
      </c>
      <c r="I184" s="19">
        <v>776.9</v>
      </c>
    </row>
    <row r="185" ht="15.75" customHeight="1">
      <c r="A185" s="22" t="s">
        <v>61</v>
      </c>
      <c r="B185" s="19">
        <v>6.8</v>
      </c>
      <c r="C185" s="19">
        <v>48.3</v>
      </c>
      <c r="D185" s="19">
        <v>0.0</v>
      </c>
      <c r="E185" s="19">
        <v>0.0</v>
      </c>
      <c r="F185" s="19">
        <v>0.0</v>
      </c>
      <c r="G185" s="19">
        <v>0.0</v>
      </c>
      <c r="H185" s="19">
        <v>24.1</v>
      </c>
      <c r="I185" s="19">
        <v>170.7</v>
      </c>
    </row>
    <row r="186" ht="15.75" customHeight="1">
      <c r="A186" s="22" t="s">
        <v>62</v>
      </c>
      <c r="B186" s="19">
        <v>54.4</v>
      </c>
      <c r="C186" s="19">
        <v>56.3</v>
      </c>
      <c r="D186" s="19">
        <v>50.0</v>
      </c>
      <c r="E186" s="19">
        <v>27.5</v>
      </c>
      <c r="F186" s="19">
        <v>0.0</v>
      </c>
      <c r="G186" s="19">
        <v>68.2</v>
      </c>
      <c r="H186" s="19">
        <v>71.0</v>
      </c>
      <c r="I186" s="19">
        <v>115.1</v>
      </c>
    </row>
    <row r="187" ht="15.75" customHeight="1">
      <c r="A187" s="22" t="s">
        <v>63</v>
      </c>
      <c r="B187" s="19">
        <v>36.3</v>
      </c>
      <c r="C187" s="19">
        <v>106.0</v>
      </c>
      <c r="D187" s="19">
        <v>28.6</v>
      </c>
      <c r="E187" s="19">
        <v>66.3</v>
      </c>
      <c r="F187" s="19">
        <v>0.0</v>
      </c>
      <c r="G187" s="19">
        <v>290.3</v>
      </c>
      <c r="H187" s="19">
        <v>64.9</v>
      </c>
      <c r="I187" s="19">
        <v>195.6</v>
      </c>
    </row>
    <row r="188" ht="15.75" customHeight="1">
      <c r="A188" s="22" t="s">
        <v>64</v>
      </c>
      <c r="B188" s="19">
        <v>41.2</v>
      </c>
      <c r="C188" s="19">
        <v>38.8</v>
      </c>
      <c r="D188" s="19">
        <v>22.1</v>
      </c>
      <c r="E188" s="19">
        <v>11.2</v>
      </c>
      <c r="F188" s="19">
        <v>77.6</v>
      </c>
      <c r="G188" s="19">
        <v>0.0</v>
      </c>
      <c r="H188" s="19">
        <v>100.6</v>
      </c>
      <c r="I188" s="19">
        <v>137.7</v>
      </c>
    </row>
    <row r="189" ht="15.75" customHeight="1">
      <c r="A189" s="22" t="s">
        <v>65</v>
      </c>
      <c r="B189" s="19">
        <v>119.9</v>
      </c>
      <c r="C189" s="19">
        <v>100.9</v>
      </c>
      <c r="D189" s="19">
        <v>94.1</v>
      </c>
      <c r="E189" s="19">
        <v>75.2</v>
      </c>
      <c r="F189" s="19">
        <v>0.0</v>
      </c>
      <c r="G189" s="19">
        <v>106.8</v>
      </c>
      <c r="H189" s="19">
        <v>249.4</v>
      </c>
      <c r="I189" s="19">
        <v>211.4</v>
      </c>
    </row>
    <row r="190" ht="15.75" customHeight="1">
      <c r="A190" s="22" t="s">
        <v>66</v>
      </c>
      <c r="B190" s="19">
        <v>79.1</v>
      </c>
      <c r="C190" s="19">
        <v>70.4</v>
      </c>
      <c r="D190" s="19">
        <v>59.9</v>
      </c>
      <c r="E190" s="19">
        <v>30.9</v>
      </c>
      <c r="F190" s="19">
        <v>0.0</v>
      </c>
      <c r="G190" s="19">
        <v>68.1</v>
      </c>
      <c r="H190" s="19">
        <v>136.0</v>
      </c>
      <c r="I190" s="19">
        <v>163.1</v>
      </c>
    </row>
    <row r="191" ht="15.75" customHeight="1">
      <c r="A191" s="22" t="s">
        <v>67</v>
      </c>
      <c r="B191" s="19">
        <v>50.9</v>
      </c>
      <c r="C191" s="19">
        <v>75.5</v>
      </c>
      <c r="D191" s="19">
        <v>43.1</v>
      </c>
      <c r="E191" s="19">
        <v>67.5</v>
      </c>
      <c r="F191" s="19">
        <v>0.0</v>
      </c>
      <c r="G191" s="19">
        <v>0.0</v>
      </c>
      <c r="H191" s="19">
        <v>77.8</v>
      </c>
      <c r="I191" s="19">
        <v>106.2</v>
      </c>
    </row>
    <row r="192" ht="15.75" customHeight="1">
      <c r="A192" s="22" t="s">
        <v>68</v>
      </c>
      <c r="B192" s="19">
        <v>138.9</v>
      </c>
      <c r="C192" s="19">
        <v>199.7</v>
      </c>
      <c r="D192" s="19">
        <v>82.9</v>
      </c>
      <c r="E192" s="19">
        <v>121.3</v>
      </c>
      <c r="F192" s="19">
        <v>185.4</v>
      </c>
      <c r="G192" s="19">
        <v>394.1</v>
      </c>
      <c r="H192" s="19">
        <v>320.8</v>
      </c>
      <c r="I192" s="19">
        <v>422.5</v>
      </c>
    </row>
    <row r="193" ht="15.75" customHeight="1">
      <c r="A193" s="22" t="s">
        <v>69</v>
      </c>
      <c r="B193" s="19">
        <v>81.5</v>
      </c>
      <c r="C193" s="19">
        <v>104.9</v>
      </c>
      <c r="D193" s="19">
        <v>46.8</v>
      </c>
      <c r="E193" s="19">
        <v>96.9</v>
      </c>
      <c r="F193" s="19">
        <v>291.8</v>
      </c>
      <c r="G193" s="19">
        <v>0.0</v>
      </c>
      <c r="H193" s="19">
        <v>156.4</v>
      </c>
      <c r="I193" s="19">
        <v>143.6</v>
      </c>
    </row>
    <row r="194" ht="15.75" customHeight="1">
      <c r="A194" s="22" t="s">
        <v>70</v>
      </c>
      <c r="B194" s="19">
        <v>147.5</v>
      </c>
      <c r="C194" s="19">
        <v>105.1</v>
      </c>
      <c r="D194" s="19">
        <v>151.5</v>
      </c>
      <c r="E194" s="19">
        <v>64.6</v>
      </c>
      <c r="F194" s="19">
        <v>0.0</v>
      </c>
      <c r="G194" s="19">
        <v>93.5</v>
      </c>
      <c r="H194" s="19">
        <v>161.3</v>
      </c>
      <c r="I194" s="19">
        <v>210.7</v>
      </c>
    </row>
    <row r="195" ht="15.75" customHeight="1">
      <c r="A195" s="22" t="s">
        <v>71</v>
      </c>
      <c r="B195" s="19">
        <v>37.4</v>
      </c>
      <c r="C195" s="19">
        <v>35.7</v>
      </c>
      <c r="D195" s="19">
        <v>27.4</v>
      </c>
      <c r="E195" s="19">
        <v>8.1</v>
      </c>
      <c r="F195" s="19">
        <v>0.0</v>
      </c>
      <c r="G195" s="19">
        <v>0.0</v>
      </c>
      <c r="H195" s="19">
        <v>62.8</v>
      </c>
      <c r="I195" s="19">
        <v>94.3</v>
      </c>
    </row>
    <row r="196" ht="15.75" customHeight="1">
      <c r="A196" s="22" t="s">
        <v>72</v>
      </c>
      <c r="B196" s="19">
        <v>90.3</v>
      </c>
      <c r="C196" s="19">
        <v>112.0</v>
      </c>
      <c r="D196" s="19">
        <v>67.5</v>
      </c>
      <c r="E196" s="19">
        <v>86.0</v>
      </c>
      <c r="F196" s="19">
        <v>139.3</v>
      </c>
      <c r="G196" s="19">
        <v>201.1</v>
      </c>
      <c r="H196" s="19">
        <v>159.2</v>
      </c>
      <c r="I196" s="19">
        <v>183.9</v>
      </c>
    </row>
    <row r="197" ht="15.75" customHeight="1">
      <c r="A197" s="22" t="s">
        <v>73</v>
      </c>
      <c r="B197" s="19">
        <v>55.3</v>
      </c>
      <c r="C197" s="19">
        <v>59.2</v>
      </c>
      <c r="D197" s="19">
        <v>36.6</v>
      </c>
      <c r="E197" s="19">
        <v>47.6</v>
      </c>
      <c r="F197" s="19">
        <v>31.2</v>
      </c>
      <c r="G197" s="19">
        <v>31.3</v>
      </c>
      <c r="H197" s="19">
        <v>105.5</v>
      </c>
      <c r="I197" s="19">
        <v>92.1</v>
      </c>
    </row>
    <row r="198" ht="15.75" customHeight="1">
      <c r="A198" s="22" t="s">
        <v>74</v>
      </c>
      <c r="B198" s="19">
        <v>152.7</v>
      </c>
      <c r="C198" s="19">
        <v>127.2</v>
      </c>
      <c r="D198" s="19">
        <v>106.2</v>
      </c>
      <c r="E198" s="19">
        <v>69.8</v>
      </c>
      <c r="F198" s="19">
        <v>144.5</v>
      </c>
      <c r="G198" s="19">
        <v>70.9</v>
      </c>
      <c r="H198" s="19">
        <v>349.0</v>
      </c>
      <c r="I198" s="19">
        <v>376.4</v>
      </c>
    </row>
    <row r="199" ht="15.75" customHeight="1">
      <c r="A199" s="22" t="s">
        <v>75</v>
      </c>
      <c r="B199" s="19">
        <v>92.2</v>
      </c>
      <c r="C199" s="19">
        <v>127.9</v>
      </c>
      <c r="D199" s="19">
        <v>72.4</v>
      </c>
      <c r="E199" s="19">
        <v>82.7</v>
      </c>
      <c r="F199" s="19">
        <v>83.5</v>
      </c>
      <c r="G199" s="19">
        <v>109.2</v>
      </c>
      <c r="H199" s="19">
        <v>159.0</v>
      </c>
      <c r="I199" s="19">
        <v>277.1</v>
      </c>
    </row>
    <row r="200" ht="15.75" customHeight="1"/>
    <row r="201" ht="15.75" customHeight="1"/>
    <row r="202" ht="15.75" customHeight="1">
      <c r="A202" s="8" t="s">
        <v>51</v>
      </c>
      <c r="B202" s="9" t="s">
        <v>41</v>
      </c>
      <c r="C202" s="10"/>
      <c r="D202" s="10"/>
      <c r="E202" s="10"/>
      <c r="F202" s="10"/>
      <c r="G202" s="10"/>
      <c r="H202" s="10"/>
      <c r="I202" s="11"/>
    </row>
    <row r="203" ht="15.75" customHeight="1">
      <c r="A203" s="43"/>
      <c r="B203" s="9" t="s">
        <v>52</v>
      </c>
      <c r="C203" s="11"/>
      <c r="D203" s="9" t="s">
        <v>53</v>
      </c>
      <c r="E203" s="11"/>
      <c r="F203" s="9" t="s">
        <v>54</v>
      </c>
      <c r="G203" s="11"/>
      <c r="H203" s="9" t="s">
        <v>55</v>
      </c>
      <c r="I203" s="11"/>
    </row>
    <row r="204" ht="15.75" customHeight="1">
      <c r="A204" s="14"/>
      <c r="B204" s="15">
        <v>2017.0</v>
      </c>
      <c r="C204" s="15">
        <v>2018.0</v>
      </c>
      <c r="D204" s="15">
        <v>2017.0</v>
      </c>
      <c r="E204" s="15">
        <v>2018.0</v>
      </c>
      <c r="F204" s="15">
        <v>2017.0</v>
      </c>
      <c r="G204" s="15">
        <v>2018.0</v>
      </c>
      <c r="H204" s="15">
        <v>2017.0</v>
      </c>
      <c r="I204" s="15">
        <v>2018.0</v>
      </c>
    </row>
    <row r="205" ht="15.75" customHeight="1">
      <c r="A205" s="22" t="s">
        <v>56</v>
      </c>
      <c r="B205" s="19">
        <v>4049.1</v>
      </c>
      <c r="C205" s="19">
        <v>5076.5</v>
      </c>
      <c r="D205" s="19">
        <v>2494.3</v>
      </c>
      <c r="E205" s="19">
        <v>2851.9</v>
      </c>
      <c r="F205" s="19">
        <v>9818.0</v>
      </c>
      <c r="G205" s="19">
        <v>11338.2</v>
      </c>
      <c r="H205" s="19">
        <v>9584.8</v>
      </c>
      <c r="I205" s="19">
        <v>12931.1</v>
      </c>
    </row>
    <row r="206" ht="15.75" customHeight="1">
      <c r="A206" s="22" t="s">
        <v>57</v>
      </c>
      <c r="B206" s="19">
        <v>3477.4</v>
      </c>
      <c r="C206" s="19">
        <v>5823.0</v>
      </c>
      <c r="D206" s="19">
        <v>2233.2</v>
      </c>
      <c r="E206" s="19">
        <v>2448.6</v>
      </c>
      <c r="F206" s="19">
        <v>8994.5</v>
      </c>
      <c r="G206" s="19">
        <v>11992.4</v>
      </c>
      <c r="H206" s="19">
        <v>6847.3</v>
      </c>
      <c r="I206" s="19">
        <v>15968.3</v>
      </c>
    </row>
    <row r="207" ht="15.75" customHeight="1">
      <c r="A207" s="22" t="s">
        <v>58</v>
      </c>
      <c r="B207" s="19">
        <v>3149.6</v>
      </c>
      <c r="C207" s="19">
        <v>3127.9</v>
      </c>
      <c r="D207" s="19">
        <v>2430.6</v>
      </c>
      <c r="E207" s="19">
        <v>2319.0</v>
      </c>
      <c r="F207" s="19">
        <v>4583.6</v>
      </c>
      <c r="G207" s="19">
        <v>4539.6</v>
      </c>
      <c r="H207" s="19">
        <v>5922.2</v>
      </c>
      <c r="I207" s="19">
        <v>6216.0</v>
      </c>
    </row>
    <row r="208" ht="15.75" customHeight="1">
      <c r="A208" s="22" t="s">
        <v>59</v>
      </c>
      <c r="B208" s="19">
        <v>1956.9</v>
      </c>
      <c r="C208" s="19">
        <v>2018.0</v>
      </c>
      <c r="D208" s="19">
        <v>995.9</v>
      </c>
      <c r="E208" s="19">
        <v>646.6</v>
      </c>
      <c r="F208" s="19">
        <v>4773.5</v>
      </c>
      <c r="G208" s="19">
        <v>6955.6</v>
      </c>
      <c r="H208" s="19">
        <v>5647.5</v>
      </c>
      <c r="I208" s="19">
        <v>7092.4</v>
      </c>
    </row>
    <row r="209" ht="15.75" customHeight="1">
      <c r="A209" s="22" t="s">
        <v>60</v>
      </c>
      <c r="B209" s="19">
        <v>10116.3</v>
      </c>
      <c r="C209" s="19">
        <v>4485.3</v>
      </c>
      <c r="D209" s="19">
        <v>6567.3</v>
      </c>
      <c r="E209" s="19">
        <v>3447.2</v>
      </c>
      <c r="F209" s="19">
        <v>24590.2</v>
      </c>
      <c r="G209" s="19">
        <v>7120.7</v>
      </c>
      <c r="H209" s="19">
        <v>20886.1</v>
      </c>
      <c r="I209" s="19">
        <v>7769.1</v>
      </c>
    </row>
    <row r="210" ht="15.75" customHeight="1">
      <c r="A210" s="22" t="s">
        <v>61</v>
      </c>
      <c r="B210" s="19">
        <v>6712.2</v>
      </c>
      <c r="C210" s="19">
        <v>5903.1</v>
      </c>
      <c r="D210" s="19">
        <v>4429.1</v>
      </c>
      <c r="E210" s="19">
        <v>4023.0</v>
      </c>
      <c r="F210" s="19">
        <v>8466.5</v>
      </c>
      <c r="G210" s="19">
        <v>6103.3</v>
      </c>
      <c r="H210" s="19">
        <v>11948.9</v>
      </c>
      <c r="I210" s="19">
        <v>10338.9</v>
      </c>
    </row>
    <row r="211" ht="15.75" customHeight="1">
      <c r="A211" s="22" t="s">
        <v>62</v>
      </c>
      <c r="B211" s="19">
        <v>5788.2</v>
      </c>
      <c r="C211" s="19">
        <v>7060.4</v>
      </c>
      <c r="D211" s="19">
        <v>4628.2</v>
      </c>
      <c r="E211" s="19">
        <v>4393.7</v>
      </c>
      <c r="F211" s="19">
        <v>13094.0</v>
      </c>
      <c r="G211" s="19">
        <v>12214.3</v>
      </c>
      <c r="H211" s="19">
        <v>7310.8</v>
      </c>
      <c r="I211" s="19">
        <v>11981.4</v>
      </c>
    </row>
    <row r="212" ht="15.75" customHeight="1">
      <c r="A212" s="22" t="s">
        <v>63</v>
      </c>
      <c r="B212" s="19">
        <v>3676.9</v>
      </c>
      <c r="C212" s="19">
        <v>3994.9</v>
      </c>
      <c r="D212" s="19">
        <v>2079.0</v>
      </c>
      <c r="E212" s="19">
        <v>1958.2</v>
      </c>
      <c r="F212" s="19">
        <v>5805.5</v>
      </c>
      <c r="G212" s="19">
        <v>5225.0</v>
      </c>
      <c r="H212" s="19">
        <v>8196.4</v>
      </c>
      <c r="I212" s="19">
        <v>9824.0</v>
      </c>
    </row>
    <row r="213" ht="15.75" customHeight="1">
      <c r="A213" s="22" t="s">
        <v>64</v>
      </c>
      <c r="B213" s="19">
        <v>3754.0</v>
      </c>
      <c r="C213" s="19">
        <v>3579.7</v>
      </c>
      <c r="D213" s="19">
        <v>1764.5</v>
      </c>
      <c r="E213" s="19">
        <v>1723.8</v>
      </c>
      <c r="F213" s="19">
        <v>14274.6</v>
      </c>
      <c r="G213" s="19">
        <v>15566.0</v>
      </c>
      <c r="H213" s="19">
        <v>8856.5</v>
      </c>
      <c r="I213" s="19">
        <v>7910.9</v>
      </c>
    </row>
    <row r="214" ht="15.75" customHeight="1">
      <c r="A214" s="22" t="s">
        <v>65</v>
      </c>
      <c r="B214" s="19">
        <v>1126.6</v>
      </c>
      <c r="C214" s="19">
        <v>1115.2</v>
      </c>
      <c r="D214" s="19">
        <v>714.9</v>
      </c>
      <c r="E214" s="19">
        <v>780.7</v>
      </c>
      <c r="F214" s="19">
        <v>5807.5</v>
      </c>
      <c r="G214" s="19">
        <v>4487.2</v>
      </c>
      <c r="H214" s="19">
        <v>2167.0</v>
      </c>
      <c r="I214" s="19">
        <v>2008.6</v>
      </c>
    </row>
    <row r="215" ht="15.75" customHeight="1">
      <c r="A215" s="22" t="s">
        <v>66</v>
      </c>
      <c r="B215" s="19">
        <v>5524.2</v>
      </c>
      <c r="C215" s="19">
        <v>4479.5</v>
      </c>
      <c r="D215" s="19">
        <v>4225.9</v>
      </c>
      <c r="E215" s="19">
        <v>3281.9</v>
      </c>
      <c r="F215" s="19">
        <v>7191.8</v>
      </c>
      <c r="G215" s="19">
        <v>5582.0</v>
      </c>
      <c r="H215" s="19">
        <v>8447.4</v>
      </c>
      <c r="I215" s="19">
        <v>7139.6</v>
      </c>
    </row>
    <row r="216" ht="15.75" customHeight="1">
      <c r="A216" s="22" t="s">
        <v>67</v>
      </c>
      <c r="B216" s="19">
        <v>4968.1</v>
      </c>
      <c r="C216" s="19">
        <v>5519.3</v>
      </c>
      <c r="D216" s="19">
        <v>4229.0</v>
      </c>
      <c r="E216" s="19">
        <v>3925.8</v>
      </c>
      <c r="F216" s="19">
        <v>11302.0</v>
      </c>
      <c r="G216" s="19">
        <v>5314.3</v>
      </c>
      <c r="H216" s="19">
        <v>5871.5</v>
      </c>
      <c r="I216" s="19">
        <v>9427.2</v>
      </c>
    </row>
    <row r="217" ht="15.75" customHeight="1">
      <c r="A217" s="22" t="s">
        <v>68</v>
      </c>
      <c r="B217" s="19">
        <v>5132.4</v>
      </c>
      <c r="C217" s="19">
        <v>4728.3</v>
      </c>
      <c r="D217" s="19">
        <v>3260.7</v>
      </c>
      <c r="E217" s="19">
        <v>2904.7</v>
      </c>
      <c r="F217" s="19">
        <v>7785.0</v>
      </c>
      <c r="G217" s="19">
        <v>7487.7</v>
      </c>
      <c r="H217" s="19">
        <v>10983.2</v>
      </c>
      <c r="I217" s="19">
        <v>10255.4</v>
      </c>
    </row>
    <row r="218" ht="15.75" customHeight="1">
      <c r="A218" s="22" t="s">
        <v>69</v>
      </c>
      <c r="B218" s="19">
        <v>3850.7</v>
      </c>
      <c r="C218" s="19">
        <v>4446.6</v>
      </c>
      <c r="D218" s="19">
        <v>3328.8</v>
      </c>
      <c r="E218" s="19">
        <v>3901.1</v>
      </c>
      <c r="F218" s="19">
        <v>3112.8</v>
      </c>
      <c r="G218" s="19">
        <v>6541.1</v>
      </c>
      <c r="H218" s="19">
        <v>5546.1</v>
      </c>
      <c r="I218" s="19">
        <v>5759.8</v>
      </c>
    </row>
    <row r="219" ht="15.75" customHeight="1">
      <c r="A219" s="22" t="s">
        <v>70</v>
      </c>
      <c r="B219" s="19">
        <v>4942.9</v>
      </c>
      <c r="C219" s="19">
        <v>2983.6</v>
      </c>
      <c r="D219" s="19">
        <v>4971.1</v>
      </c>
      <c r="E219" s="19">
        <v>2543.8</v>
      </c>
      <c r="F219" s="19">
        <v>3417.3</v>
      </c>
      <c r="G219" s="19">
        <v>1775.7</v>
      </c>
      <c r="H219" s="19">
        <v>5118.1</v>
      </c>
      <c r="I219" s="19">
        <v>4305.3</v>
      </c>
    </row>
    <row r="220" ht="15.75" customHeight="1">
      <c r="A220" s="22" t="s">
        <v>71</v>
      </c>
      <c r="B220" s="19">
        <v>6970.8</v>
      </c>
      <c r="C220" s="19">
        <v>7477.9</v>
      </c>
      <c r="D220" s="19">
        <v>5398.6</v>
      </c>
      <c r="E220" s="19">
        <v>5901.0</v>
      </c>
      <c r="F220" s="19">
        <v>16551.4</v>
      </c>
      <c r="G220" s="19">
        <v>16806.3</v>
      </c>
      <c r="H220" s="19">
        <v>8706.6</v>
      </c>
      <c r="I220" s="19">
        <v>9125.2</v>
      </c>
    </row>
    <row r="221" ht="15.75" customHeight="1">
      <c r="A221" s="22" t="s">
        <v>72</v>
      </c>
      <c r="B221" s="19">
        <v>3404.2</v>
      </c>
      <c r="C221" s="19">
        <v>3615.4</v>
      </c>
      <c r="D221" s="19">
        <v>2773.7</v>
      </c>
      <c r="E221" s="19">
        <v>3015.6</v>
      </c>
      <c r="F221" s="19">
        <v>7869.1</v>
      </c>
      <c r="G221" s="19">
        <v>6903.5</v>
      </c>
      <c r="H221" s="19">
        <v>4799.8</v>
      </c>
      <c r="I221" s="19">
        <v>5056.3</v>
      </c>
    </row>
    <row r="222" ht="15.75" customHeight="1">
      <c r="A222" s="22" t="s">
        <v>73</v>
      </c>
      <c r="B222" s="19">
        <v>5390.1</v>
      </c>
      <c r="C222" s="19">
        <v>5306.8</v>
      </c>
      <c r="D222" s="19">
        <v>3796.0</v>
      </c>
      <c r="E222" s="19">
        <v>3484.8</v>
      </c>
      <c r="F222" s="19">
        <v>11232.4</v>
      </c>
      <c r="G222" s="19">
        <v>9113.7</v>
      </c>
      <c r="H222" s="19">
        <v>8455.6</v>
      </c>
      <c r="I222" s="19">
        <v>9174.7</v>
      </c>
    </row>
    <row r="223" ht="15.75" customHeight="1">
      <c r="A223" s="22" t="s">
        <v>74</v>
      </c>
      <c r="B223" s="19">
        <v>5418.2</v>
      </c>
      <c r="C223" s="19">
        <v>2494.4</v>
      </c>
      <c r="D223" s="19">
        <v>1742.2</v>
      </c>
      <c r="E223" s="19">
        <v>992.1</v>
      </c>
      <c r="F223" s="19">
        <v>13078.0</v>
      </c>
      <c r="G223" s="19">
        <v>6170.2</v>
      </c>
      <c r="H223" s="19">
        <v>19557.1</v>
      </c>
      <c r="I223" s="19">
        <v>8135.0</v>
      </c>
    </row>
    <row r="224" ht="15.75" customHeight="1">
      <c r="A224" s="22" t="s">
        <v>75</v>
      </c>
      <c r="B224" s="19">
        <v>4075.8</v>
      </c>
      <c r="C224" s="19">
        <v>4806.0</v>
      </c>
      <c r="D224" s="19">
        <v>2674.1</v>
      </c>
      <c r="E224" s="19">
        <v>2660.7</v>
      </c>
      <c r="F224" s="19">
        <v>9413.1</v>
      </c>
      <c r="G224" s="19">
        <v>9711.7</v>
      </c>
      <c r="H224" s="19">
        <v>7957.0</v>
      </c>
      <c r="I224" s="19">
        <v>11070.3</v>
      </c>
    </row>
    <row r="225" ht="15.75" customHeight="1"/>
    <row r="226" ht="15.75" customHeight="1"/>
    <row r="227" ht="15.75" customHeight="1">
      <c r="A227" s="8" t="s">
        <v>51</v>
      </c>
      <c r="B227" s="9" t="s">
        <v>86</v>
      </c>
      <c r="C227" s="10"/>
      <c r="D227" s="10"/>
      <c r="E227" s="10"/>
      <c r="F227" s="10"/>
      <c r="G227" s="10"/>
      <c r="H227" s="10"/>
      <c r="I227" s="11"/>
    </row>
    <row r="228" ht="15.75" customHeight="1">
      <c r="A228" s="43"/>
      <c r="B228" s="9" t="s">
        <v>52</v>
      </c>
      <c r="C228" s="11"/>
      <c r="D228" s="9" t="s">
        <v>53</v>
      </c>
      <c r="E228" s="11"/>
      <c r="F228" s="9" t="s">
        <v>54</v>
      </c>
      <c r="G228" s="11"/>
      <c r="H228" s="9" t="s">
        <v>55</v>
      </c>
      <c r="I228" s="11"/>
    </row>
    <row r="229" ht="15.75" customHeight="1">
      <c r="A229" s="14"/>
      <c r="B229" s="15">
        <v>2017.0</v>
      </c>
      <c r="C229" s="15">
        <v>2018.0</v>
      </c>
      <c r="D229" s="15">
        <v>2017.0</v>
      </c>
      <c r="E229" s="15">
        <v>2018.0</v>
      </c>
      <c r="F229" s="15">
        <v>2017.0</v>
      </c>
      <c r="G229" s="15">
        <v>2018.0</v>
      </c>
      <c r="H229" s="15">
        <v>2017.0</v>
      </c>
      <c r="I229" s="15">
        <v>2018.0</v>
      </c>
    </row>
    <row r="230" ht="15.75" customHeight="1">
      <c r="A230" s="22" t="s">
        <v>56</v>
      </c>
      <c r="B230" s="19">
        <v>95.5</v>
      </c>
      <c r="C230" s="19">
        <v>89.1</v>
      </c>
      <c r="D230" s="19">
        <v>117.6</v>
      </c>
      <c r="E230" s="19">
        <v>108.8</v>
      </c>
      <c r="F230" s="19">
        <v>100.4</v>
      </c>
      <c r="G230" s="19">
        <v>130.7</v>
      </c>
      <c r="H230" s="19">
        <v>6.1</v>
      </c>
      <c r="I230" s="19">
        <v>7.3</v>
      </c>
    </row>
    <row r="231" ht="15.75" customHeight="1">
      <c r="A231" s="22" t="s">
        <v>57</v>
      </c>
      <c r="B231" s="19">
        <v>135.6</v>
      </c>
      <c r="C231" s="19">
        <v>115.2</v>
      </c>
      <c r="D231" s="19">
        <v>170.8</v>
      </c>
      <c r="E231" s="19">
        <v>141.1</v>
      </c>
      <c r="F231" s="19">
        <v>155.4</v>
      </c>
      <c r="G231" s="19">
        <v>198.1</v>
      </c>
      <c r="H231" s="19">
        <v>15.5</v>
      </c>
      <c r="I231" s="19">
        <v>19.0</v>
      </c>
    </row>
    <row r="232" ht="15.75" customHeight="1">
      <c r="A232" s="22" t="s">
        <v>58</v>
      </c>
      <c r="B232" s="19">
        <v>79.7</v>
      </c>
      <c r="C232" s="19">
        <v>54.1</v>
      </c>
      <c r="D232" s="19">
        <v>101.7</v>
      </c>
      <c r="E232" s="19">
        <v>69.3</v>
      </c>
      <c r="F232" s="19">
        <v>0.0</v>
      </c>
      <c r="G232" s="19">
        <v>0.0</v>
      </c>
      <c r="H232" s="19">
        <v>0.0</v>
      </c>
      <c r="I232" s="19">
        <v>0.0</v>
      </c>
    </row>
    <row r="233" ht="15.75" customHeight="1">
      <c r="A233" s="22" t="s">
        <v>59</v>
      </c>
      <c r="B233" s="19">
        <v>70.3</v>
      </c>
      <c r="C233" s="19">
        <v>95.5</v>
      </c>
      <c r="D233" s="19">
        <v>89.2</v>
      </c>
      <c r="E233" s="19">
        <v>117.6</v>
      </c>
      <c r="F233" s="19">
        <v>0.0</v>
      </c>
      <c r="G233" s="19">
        <v>100.8</v>
      </c>
      <c r="H233" s="19">
        <v>0.0</v>
      </c>
      <c r="I233" s="19">
        <v>0.0</v>
      </c>
    </row>
    <row r="234" ht="15.75" customHeight="1">
      <c r="A234" s="22" t="s">
        <v>60</v>
      </c>
      <c r="B234" s="19">
        <v>234.1</v>
      </c>
      <c r="C234" s="19">
        <v>145.2</v>
      </c>
      <c r="D234" s="19">
        <v>287.4</v>
      </c>
      <c r="E234" s="19">
        <v>181.4</v>
      </c>
      <c r="F234" s="19">
        <v>655.7</v>
      </c>
      <c r="G234" s="19">
        <v>309.6</v>
      </c>
      <c r="H234" s="19">
        <v>0.0</v>
      </c>
      <c r="I234" s="19">
        <v>0.0</v>
      </c>
    </row>
    <row r="235" ht="15.75" customHeight="1">
      <c r="A235" s="22" t="s">
        <v>61</v>
      </c>
      <c r="B235" s="19">
        <v>115.0</v>
      </c>
      <c r="C235" s="19">
        <v>103.6</v>
      </c>
      <c r="D235" s="19">
        <v>170.0</v>
      </c>
      <c r="E235" s="19">
        <v>153.9</v>
      </c>
      <c r="F235" s="19">
        <v>0.0</v>
      </c>
      <c r="G235" s="19">
        <v>0.0</v>
      </c>
      <c r="H235" s="19">
        <v>0.0</v>
      </c>
      <c r="I235" s="19">
        <v>0.0</v>
      </c>
    </row>
    <row r="236" ht="15.75" customHeight="1">
      <c r="A236" s="22" t="s">
        <v>62</v>
      </c>
      <c r="B236" s="19">
        <v>102.1</v>
      </c>
      <c r="C236" s="19">
        <v>70.0</v>
      </c>
      <c r="D236" s="19">
        <v>145.8</v>
      </c>
      <c r="E236" s="19">
        <v>105.6</v>
      </c>
      <c r="F236" s="19">
        <v>102.6</v>
      </c>
      <c r="G236" s="19">
        <v>0.0</v>
      </c>
      <c r="H236" s="19">
        <v>8.9</v>
      </c>
      <c r="I236" s="19">
        <v>4.4</v>
      </c>
    </row>
    <row r="237" ht="15.75" customHeight="1">
      <c r="A237" s="22" t="s">
        <v>63</v>
      </c>
      <c r="B237" s="19">
        <v>155.4</v>
      </c>
      <c r="C237" s="19">
        <v>169.5</v>
      </c>
      <c r="D237" s="19">
        <v>200.0</v>
      </c>
      <c r="E237" s="19">
        <v>213.5</v>
      </c>
      <c r="F237" s="19">
        <v>290.3</v>
      </c>
      <c r="G237" s="19">
        <v>0.0</v>
      </c>
      <c r="H237" s="19">
        <v>0.0</v>
      </c>
      <c r="I237" s="19">
        <v>65.2</v>
      </c>
    </row>
    <row r="238" ht="15.75" customHeight="1">
      <c r="A238" s="22" t="s">
        <v>64</v>
      </c>
      <c r="B238" s="19">
        <v>90.6</v>
      </c>
      <c r="C238" s="19">
        <v>77.5</v>
      </c>
      <c r="D238" s="19">
        <v>114.0</v>
      </c>
      <c r="E238" s="19">
        <v>100.5</v>
      </c>
      <c r="F238" s="19">
        <v>0.0</v>
      </c>
      <c r="G238" s="19">
        <v>0.0</v>
      </c>
      <c r="H238" s="19">
        <v>25.2</v>
      </c>
      <c r="I238" s="19">
        <v>12.5</v>
      </c>
    </row>
    <row r="239" ht="15.75" customHeight="1">
      <c r="A239" s="22" t="s">
        <v>65</v>
      </c>
      <c r="B239" s="19">
        <v>39.4</v>
      </c>
      <c r="C239" s="19">
        <v>25.6</v>
      </c>
      <c r="D239" s="19">
        <v>48.1</v>
      </c>
      <c r="E239" s="19">
        <v>28.5</v>
      </c>
      <c r="F239" s="19">
        <v>0.0</v>
      </c>
      <c r="G239" s="19">
        <v>106.8</v>
      </c>
      <c r="H239" s="19">
        <v>8.6</v>
      </c>
      <c r="I239" s="19">
        <v>0.0</v>
      </c>
    </row>
    <row r="240" ht="15.75" customHeight="1">
      <c r="A240" s="22" t="s">
        <v>66</v>
      </c>
      <c r="B240" s="19">
        <v>119.9</v>
      </c>
      <c r="C240" s="19">
        <v>101.6</v>
      </c>
      <c r="D240" s="19">
        <v>172.2</v>
      </c>
      <c r="E240" s="19">
        <v>143.0</v>
      </c>
      <c r="F240" s="19">
        <v>0.0</v>
      </c>
      <c r="G240" s="19">
        <v>0.0</v>
      </c>
      <c r="H240" s="19">
        <v>9.1</v>
      </c>
      <c r="I240" s="19">
        <v>18.1</v>
      </c>
    </row>
    <row r="241" ht="15.75" customHeight="1">
      <c r="A241" s="22" t="s">
        <v>67</v>
      </c>
      <c r="B241" s="19">
        <v>101.8</v>
      </c>
      <c r="C241" s="19">
        <v>107.9</v>
      </c>
      <c r="D241" s="19">
        <v>137.1</v>
      </c>
      <c r="E241" s="19">
        <v>150.8</v>
      </c>
      <c r="F241" s="19">
        <v>132.2</v>
      </c>
      <c r="G241" s="19">
        <v>129.6</v>
      </c>
      <c r="H241" s="19">
        <v>9.7</v>
      </c>
      <c r="I241" s="19">
        <v>0.0</v>
      </c>
    </row>
    <row r="242" ht="15.75" customHeight="1">
      <c r="A242" s="22" t="s">
        <v>68</v>
      </c>
      <c r="B242" s="19">
        <v>106.2</v>
      </c>
      <c r="C242" s="19">
        <v>97.7</v>
      </c>
      <c r="D242" s="19">
        <v>143.7</v>
      </c>
      <c r="E242" s="19">
        <v>132.8</v>
      </c>
      <c r="F242" s="19">
        <v>0.0</v>
      </c>
      <c r="G242" s="19">
        <v>0.0</v>
      </c>
      <c r="H242" s="19">
        <v>0.0</v>
      </c>
      <c r="I242" s="19">
        <v>0.0</v>
      </c>
    </row>
    <row r="243" ht="15.75" customHeight="1">
      <c r="A243" s="22" t="s">
        <v>69</v>
      </c>
      <c r="B243" s="19">
        <v>57.7</v>
      </c>
      <c r="C243" s="19">
        <v>90.9</v>
      </c>
      <c r="D243" s="19">
        <v>79.5</v>
      </c>
      <c r="E243" s="19">
        <v>121.2</v>
      </c>
      <c r="F243" s="19">
        <v>0.0</v>
      </c>
      <c r="G243" s="19">
        <v>99.1</v>
      </c>
      <c r="H243" s="19">
        <v>0.0</v>
      </c>
      <c r="I243" s="19">
        <v>0.0</v>
      </c>
    </row>
    <row r="244" ht="15.75" customHeight="1">
      <c r="A244" s="22" t="s">
        <v>70</v>
      </c>
      <c r="B244" s="19">
        <v>167.0</v>
      </c>
      <c r="C244" s="19">
        <v>64.7</v>
      </c>
      <c r="D244" s="19">
        <v>241.3</v>
      </c>
      <c r="E244" s="19">
        <v>94.0</v>
      </c>
      <c r="F244" s="19">
        <v>0.0</v>
      </c>
      <c r="G244" s="19">
        <v>0.0</v>
      </c>
      <c r="H244" s="19">
        <v>0.0</v>
      </c>
      <c r="I244" s="19">
        <v>0.0</v>
      </c>
    </row>
    <row r="245" ht="15.75" customHeight="1">
      <c r="A245" s="22" t="s">
        <v>71</v>
      </c>
      <c r="B245" s="19">
        <v>49.8</v>
      </c>
      <c r="C245" s="19">
        <v>48.4</v>
      </c>
      <c r="D245" s="19">
        <v>78.4</v>
      </c>
      <c r="E245" s="19">
        <v>73.2</v>
      </c>
      <c r="F245" s="19">
        <v>0.0</v>
      </c>
      <c r="G245" s="19">
        <v>0.0</v>
      </c>
      <c r="H245" s="19">
        <v>0.0</v>
      </c>
      <c r="I245" s="19">
        <v>7.9</v>
      </c>
    </row>
    <row r="246" ht="15.75" customHeight="1">
      <c r="A246" s="22" t="s">
        <v>72</v>
      </c>
      <c r="B246" s="19">
        <v>110.4</v>
      </c>
      <c r="C246" s="19">
        <v>109.5</v>
      </c>
      <c r="D246" s="19">
        <v>148.5</v>
      </c>
      <c r="E246" s="19">
        <v>144.4</v>
      </c>
      <c r="F246" s="19">
        <v>0.0</v>
      </c>
      <c r="G246" s="19">
        <v>67.0</v>
      </c>
      <c r="H246" s="19">
        <v>0.0</v>
      </c>
      <c r="I246" s="19">
        <v>0.0</v>
      </c>
    </row>
    <row r="247" ht="15.75" customHeight="1">
      <c r="A247" s="22" t="s">
        <v>73</v>
      </c>
      <c r="B247" s="19">
        <v>71.1</v>
      </c>
      <c r="C247" s="19">
        <v>44.4</v>
      </c>
      <c r="D247" s="19">
        <v>104.2</v>
      </c>
      <c r="E247" s="19">
        <v>65.4</v>
      </c>
      <c r="F247" s="19">
        <v>0.0</v>
      </c>
      <c r="G247" s="19">
        <v>0.0</v>
      </c>
      <c r="H247" s="19">
        <v>0.0</v>
      </c>
      <c r="I247" s="19">
        <v>0.0</v>
      </c>
    </row>
    <row r="248" ht="15.75" customHeight="1">
      <c r="A248" s="22" t="s">
        <v>74</v>
      </c>
      <c r="B248" s="19">
        <v>58.4</v>
      </c>
      <c r="C248" s="19">
        <v>22.7</v>
      </c>
      <c r="D248" s="19">
        <v>74.6</v>
      </c>
      <c r="E248" s="19">
        <v>26.2</v>
      </c>
      <c r="F248" s="19">
        <v>0.0</v>
      </c>
      <c r="G248" s="19">
        <v>0.0</v>
      </c>
      <c r="H248" s="19">
        <v>0.0</v>
      </c>
      <c r="I248" s="19">
        <v>12.1</v>
      </c>
    </row>
    <row r="249" ht="15.75" customHeight="1">
      <c r="A249" s="22" t="s">
        <v>75</v>
      </c>
      <c r="B249" s="19">
        <v>101.7</v>
      </c>
      <c r="C249" s="19">
        <v>87.6</v>
      </c>
      <c r="D249" s="19">
        <v>131.2</v>
      </c>
      <c r="E249" s="19">
        <v>111.5</v>
      </c>
      <c r="F249" s="19">
        <v>76.7</v>
      </c>
      <c r="G249" s="19">
        <v>93.6</v>
      </c>
      <c r="H249" s="19">
        <v>7.4</v>
      </c>
      <c r="I249" s="19">
        <v>9.2</v>
      </c>
    </row>
    <row r="250" ht="15.75" customHeight="1"/>
    <row r="251" ht="15.75" customHeight="1"/>
    <row r="252" ht="15.75" customHeight="1">
      <c r="A252" s="8" t="s">
        <v>51</v>
      </c>
      <c r="B252" s="9" t="s">
        <v>87</v>
      </c>
      <c r="C252" s="10"/>
      <c r="D252" s="10"/>
      <c r="E252" s="10"/>
      <c r="F252" s="10"/>
      <c r="G252" s="10"/>
      <c r="H252" s="10"/>
      <c r="I252" s="11"/>
    </row>
    <row r="253" ht="15.75" customHeight="1">
      <c r="A253" s="43"/>
      <c r="B253" s="9" t="s">
        <v>52</v>
      </c>
      <c r="C253" s="11"/>
      <c r="D253" s="9" t="s">
        <v>53</v>
      </c>
      <c r="E253" s="11"/>
      <c r="F253" s="9" t="s">
        <v>54</v>
      </c>
      <c r="G253" s="11"/>
      <c r="H253" s="9" t="s">
        <v>55</v>
      </c>
      <c r="I253" s="11"/>
    </row>
    <row r="254" ht="15.75" customHeight="1">
      <c r="A254" s="14"/>
      <c r="B254" s="15">
        <v>2017.0</v>
      </c>
      <c r="C254" s="15">
        <v>2018.0</v>
      </c>
      <c r="D254" s="15">
        <v>2017.0</v>
      </c>
      <c r="E254" s="15">
        <v>2018.0</v>
      </c>
      <c r="F254" s="15">
        <v>2017.0</v>
      </c>
      <c r="G254" s="15">
        <v>2018.0</v>
      </c>
      <c r="H254" s="15">
        <v>2017.0</v>
      </c>
      <c r="I254" s="15">
        <v>2018.0</v>
      </c>
    </row>
    <row r="255" ht="15.75" customHeight="1">
      <c r="A255" s="22" t="s">
        <v>56</v>
      </c>
      <c r="B255" s="19">
        <v>4359.4</v>
      </c>
      <c r="C255" s="19">
        <v>4635.0</v>
      </c>
      <c r="D255" s="19">
        <v>3029.4</v>
      </c>
      <c r="E255" s="19">
        <v>3398.0</v>
      </c>
      <c r="F255" s="19">
        <v>10194.6</v>
      </c>
      <c r="G255" s="19">
        <v>10363.7</v>
      </c>
      <c r="H255" s="19">
        <v>8986.0</v>
      </c>
      <c r="I255" s="19">
        <v>8726.3</v>
      </c>
    </row>
    <row r="256" ht="15.75" customHeight="1">
      <c r="A256" s="22" t="s">
        <v>57</v>
      </c>
      <c r="B256" s="19">
        <v>4691.6</v>
      </c>
      <c r="C256" s="19">
        <v>4993.0</v>
      </c>
      <c r="D256" s="19">
        <v>3174.3</v>
      </c>
      <c r="E256" s="19">
        <v>3702.0</v>
      </c>
      <c r="F256" s="19">
        <v>9122.5</v>
      </c>
      <c r="G256" s="19">
        <v>9444.5</v>
      </c>
      <c r="H256" s="19">
        <v>9126.2</v>
      </c>
      <c r="I256" s="19">
        <v>8580.7</v>
      </c>
    </row>
    <row r="257" ht="15.75" customHeight="1">
      <c r="A257" s="22" t="s">
        <v>58</v>
      </c>
      <c r="B257" s="19">
        <v>5484.5</v>
      </c>
      <c r="C257" s="19">
        <v>4874.1</v>
      </c>
      <c r="D257" s="19">
        <v>4675.3</v>
      </c>
      <c r="E257" s="19">
        <v>4204.6</v>
      </c>
      <c r="F257" s="19">
        <v>15171.1</v>
      </c>
      <c r="G257" s="19">
        <v>13748.4</v>
      </c>
      <c r="H257" s="19">
        <v>7460.0</v>
      </c>
      <c r="I257" s="19">
        <v>6352.1</v>
      </c>
    </row>
    <row r="258" ht="15.75" customHeight="1">
      <c r="A258" s="22" t="s">
        <v>59</v>
      </c>
      <c r="B258" s="19">
        <v>2412.1</v>
      </c>
      <c r="C258" s="19">
        <v>2653.3</v>
      </c>
      <c r="D258" s="19">
        <v>1278.3</v>
      </c>
      <c r="E258" s="19">
        <v>1932.1</v>
      </c>
      <c r="F258" s="19">
        <v>9157.3</v>
      </c>
      <c r="G258" s="19">
        <v>9576.6</v>
      </c>
      <c r="H258" s="19">
        <v>6201.8</v>
      </c>
      <c r="I258" s="19">
        <v>4625.5</v>
      </c>
    </row>
    <row r="259" ht="15.75" customHeight="1">
      <c r="A259" s="22" t="s">
        <v>60</v>
      </c>
      <c r="B259" s="19">
        <v>6087.5</v>
      </c>
      <c r="C259" s="19">
        <v>5711.5</v>
      </c>
      <c r="D259" s="19">
        <v>3874.4</v>
      </c>
      <c r="E259" s="19">
        <v>3575.2</v>
      </c>
      <c r="F259" s="19">
        <v>8196.7</v>
      </c>
      <c r="G259" s="19">
        <v>9597.5</v>
      </c>
      <c r="H259" s="19">
        <v>13589.0</v>
      </c>
      <c r="I259" s="19">
        <v>12652.6</v>
      </c>
    </row>
    <row r="260" ht="15.75" customHeight="1">
      <c r="A260" s="22" t="s">
        <v>61</v>
      </c>
      <c r="B260" s="19">
        <v>4770.3</v>
      </c>
      <c r="C260" s="19">
        <v>4826.0</v>
      </c>
      <c r="D260" s="19">
        <v>3189.4</v>
      </c>
      <c r="E260" s="19">
        <v>3458.5</v>
      </c>
      <c r="F260" s="19">
        <v>7348.2</v>
      </c>
      <c r="G260" s="19">
        <v>6885.8</v>
      </c>
      <c r="H260" s="19">
        <v>8190.8</v>
      </c>
      <c r="I260" s="19">
        <v>7754.2</v>
      </c>
    </row>
    <row r="261" ht="15.75" customHeight="1">
      <c r="A261" s="22" t="s">
        <v>62</v>
      </c>
      <c r="B261" s="19">
        <v>7821.5</v>
      </c>
      <c r="C261" s="19">
        <v>7608.1</v>
      </c>
      <c r="D261" s="19">
        <v>5855.0</v>
      </c>
      <c r="E261" s="19">
        <v>6391.9</v>
      </c>
      <c r="F261" s="19">
        <v>14427.4</v>
      </c>
      <c r="G261" s="19">
        <v>12828.4</v>
      </c>
      <c r="H261" s="19">
        <v>11152.5</v>
      </c>
      <c r="I261" s="19">
        <v>9479.7</v>
      </c>
    </row>
    <row r="262" ht="15.75" customHeight="1">
      <c r="A262" s="22" t="s">
        <v>63</v>
      </c>
      <c r="B262" s="19">
        <v>2221.6</v>
      </c>
      <c r="C262" s="19">
        <v>2352.4</v>
      </c>
      <c r="D262" s="19">
        <v>1414.6</v>
      </c>
      <c r="E262" s="19">
        <v>1310.4</v>
      </c>
      <c r="F262" s="19">
        <v>1741.7</v>
      </c>
      <c r="G262" s="19">
        <v>3193.0</v>
      </c>
      <c r="H262" s="19">
        <v>4736.2</v>
      </c>
      <c r="I262" s="19">
        <v>5303.2</v>
      </c>
    </row>
    <row r="263" ht="15.75" customHeight="1">
      <c r="A263" s="22" t="s">
        <v>64</v>
      </c>
      <c r="B263" s="19">
        <v>4212.3</v>
      </c>
      <c r="C263" s="19">
        <v>4044.9</v>
      </c>
      <c r="D263" s="19">
        <v>3036.4</v>
      </c>
      <c r="E263" s="19">
        <v>2885.4</v>
      </c>
      <c r="F263" s="19">
        <v>15671.1</v>
      </c>
      <c r="G263" s="19">
        <v>14072.3</v>
      </c>
      <c r="H263" s="19">
        <v>6378.2</v>
      </c>
      <c r="I263" s="19">
        <v>6346.2</v>
      </c>
    </row>
    <row r="264" ht="15.75" customHeight="1">
      <c r="A264" s="22" t="s">
        <v>65</v>
      </c>
      <c r="B264" s="19">
        <v>1110.8</v>
      </c>
      <c r="C264" s="19">
        <v>1221.0</v>
      </c>
      <c r="D264" s="19">
        <v>883.1</v>
      </c>
      <c r="E264" s="19">
        <v>882.3</v>
      </c>
      <c r="F264" s="19">
        <v>4369.5</v>
      </c>
      <c r="G264" s="19">
        <v>4594.0</v>
      </c>
      <c r="H264" s="19">
        <v>1582.3</v>
      </c>
      <c r="I264" s="19">
        <v>2132.0</v>
      </c>
    </row>
    <row r="265" ht="15.75" customHeight="1">
      <c r="A265" s="22" t="s">
        <v>66</v>
      </c>
      <c r="B265" s="19">
        <v>3626.7</v>
      </c>
      <c r="C265" s="19">
        <v>2822.1</v>
      </c>
      <c r="D265" s="19">
        <v>2515.3</v>
      </c>
      <c r="E265" s="19">
        <v>2075.8</v>
      </c>
      <c r="F265" s="19">
        <v>6301.4</v>
      </c>
      <c r="G265" s="19">
        <v>4220.6</v>
      </c>
      <c r="H265" s="19">
        <v>5963.9</v>
      </c>
      <c r="I265" s="19">
        <v>4385.2</v>
      </c>
    </row>
    <row r="266" ht="15.75" customHeight="1">
      <c r="A266" s="22" t="s">
        <v>67</v>
      </c>
      <c r="B266" s="19">
        <v>3607.6</v>
      </c>
      <c r="C266" s="19">
        <v>2965.9</v>
      </c>
      <c r="D266" s="19">
        <v>2447.3</v>
      </c>
      <c r="E266" s="19">
        <v>2012.5</v>
      </c>
      <c r="F266" s="19">
        <v>6212.8</v>
      </c>
      <c r="G266" s="19">
        <v>8814.0</v>
      </c>
      <c r="H266" s="19">
        <v>6104.8</v>
      </c>
      <c r="I266" s="19">
        <v>4414.2</v>
      </c>
    </row>
    <row r="267" ht="15.75" customHeight="1">
      <c r="A267" s="22" t="s">
        <v>68</v>
      </c>
      <c r="B267" s="19">
        <v>4290.6</v>
      </c>
      <c r="C267" s="19">
        <v>4146.3</v>
      </c>
      <c r="D267" s="19">
        <v>3200.0</v>
      </c>
      <c r="E267" s="19">
        <v>3360.9</v>
      </c>
      <c r="F267" s="19">
        <v>6580.2</v>
      </c>
      <c r="G267" s="19">
        <v>7389.2</v>
      </c>
      <c r="H267" s="19">
        <v>7548.6</v>
      </c>
      <c r="I267" s="19">
        <v>6126.4</v>
      </c>
    </row>
    <row r="268" ht="15.75" customHeight="1">
      <c r="A268" s="22" t="s">
        <v>69</v>
      </c>
      <c r="B268" s="19">
        <v>2431.3</v>
      </c>
      <c r="C268" s="19">
        <v>4208.9</v>
      </c>
      <c r="D268" s="19">
        <v>2440.5</v>
      </c>
      <c r="E268" s="19">
        <v>3959.3</v>
      </c>
      <c r="F268" s="19">
        <v>5836.6</v>
      </c>
      <c r="G268" s="19">
        <v>6739.3</v>
      </c>
      <c r="H268" s="19">
        <v>1905.6</v>
      </c>
      <c r="I268" s="19">
        <v>4582.0</v>
      </c>
    </row>
    <row r="269" ht="15.75" customHeight="1">
      <c r="A269" s="22" t="s">
        <v>70</v>
      </c>
      <c r="B269" s="19">
        <v>3844.1</v>
      </c>
      <c r="C269" s="19">
        <v>3185.8</v>
      </c>
      <c r="D269" s="19">
        <v>3568.4</v>
      </c>
      <c r="E269" s="19">
        <v>2579.0</v>
      </c>
      <c r="F269" s="19">
        <v>4586.3</v>
      </c>
      <c r="G269" s="19">
        <v>3738.3</v>
      </c>
      <c r="H269" s="19">
        <v>4443.5</v>
      </c>
      <c r="I269" s="19">
        <v>4651.5</v>
      </c>
    </row>
    <row r="270" ht="15.75" customHeight="1">
      <c r="A270" s="22" t="s">
        <v>71</v>
      </c>
      <c r="B270" s="19">
        <v>3917.5</v>
      </c>
      <c r="C270" s="19">
        <v>4013.1</v>
      </c>
      <c r="D270" s="19">
        <v>2683.6</v>
      </c>
      <c r="E270" s="19">
        <v>2655.7</v>
      </c>
      <c r="F270" s="19">
        <v>11655.1</v>
      </c>
      <c r="G270" s="19">
        <v>11413.6</v>
      </c>
      <c r="H270" s="19">
        <v>5247.5</v>
      </c>
      <c r="I270" s="19">
        <v>5525.4</v>
      </c>
    </row>
    <row r="271" ht="15.75" customHeight="1">
      <c r="A271" s="22" t="s">
        <v>72</v>
      </c>
      <c r="B271" s="19">
        <v>2034.5</v>
      </c>
      <c r="C271" s="19">
        <v>2021.6</v>
      </c>
      <c r="D271" s="19">
        <v>1734.4</v>
      </c>
      <c r="E271" s="19">
        <v>1664.3</v>
      </c>
      <c r="F271" s="19">
        <v>3203.3</v>
      </c>
      <c r="G271" s="19">
        <v>2815.0</v>
      </c>
      <c r="H271" s="19">
        <v>2854.9</v>
      </c>
      <c r="I271" s="19">
        <v>3079.8</v>
      </c>
    </row>
    <row r="272" ht="15.75" customHeight="1">
      <c r="A272" s="22" t="s">
        <v>73</v>
      </c>
      <c r="B272" s="19">
        <v>2567.9</v>
      </c>
      <c r="C272" s="19">
        <v>2403.6</v>
      </c>
      <c r="D272" s="19">
        <v>1944.3</v>
      </c>
      <c r="E272" s="19">
        <v>1865.3</v>
      </c>
      <c r="F272" s="19">
        <v>5397.8</v>
      </c>
      <c r="G272" s="19">
        <v>4823.1</v>
      </c>
      <c r="H272" s="19">
        <v>3683.5</v>
      </c>
      <c r="I272" s="19">
        <v>3345.9</v>
      </c>
    </row>
    <row r="273" ht="15.75" customHeight="1">
      <c r="A273" s="22" t="s">
        <v>74</v>
      </c>
      <c r="B273" s="19">
        <v>7843.3</v>
      </c>
      <c r="C273" s="19">
        <v>6888.1</v>
      </c>
      <c r="D273" s="19">
        <v>6348.7</v>
      </c>
      <c r="E273" s="19">
        <v>5970.0</v>
      </c>
      <c r="F273" s="19">
        <v>7803.5</v>
      </c>
      <c r="G273" s="19">
        <v>9716.3</v>
      </c>
      <c r="H273" s="19">
        <v>14117.2</v>
      </c>
      <c r="I273" s="19">
        <v>10235.6</v>
      </c>
    </row>
    <row r="274" ht="15.75" customHeight="1">
      <c r="A274" s="22" t="s">
        <v>75</v>
      </c>
      <c r="B274" s="19">
        <v>4255.9</v>
      </c>
      <c r="C274" s="19">
        <v>4328.1</v>
      </c>
      <c r="D274" s="19">
        <v>3046.3</v>
      </c>
      <c r="E274" s="19">
        <v>3286.0</v>
      </c>
      <c r="F274" s="19">
        <v>8878.1</v>
      </c>
      <c r="G274" s="19">
        <v>8896.3</v>
      </c>
      <c r="H274" s="19">
        <v>7603.1</v>
      </c>
      <c r="I274" s="19">
        <v>7059.3</v>
      </c>
    </row>
    <row r="275" ht="15.75" customHeight="1"/>
    <row r="276" ht="15.75" customHeight="1"/>
    <row r="277" ht="15.75" customHeight="1">
      <c r="A277" s="8" t="s">
        <v>51</v>
      </c>
      <c r="B277" s="9" t="s">
        <v>88</v>
      </c>
      <c r="C277" s="10"/>
      <c r="D277" s="10"/>
      <c r="E277" s="10"/>
      <c r="F277" s="10"/>
      <c r="G277" s="10"/>
      <c r="H277" s="10"/>
      <c r="I277" s="11"/>
    </row>
    <row r="278" ht="15.75" customHeight="1">
      <c r="A278" s="43"/>
      <c r="B278" s="9" t="s">
        <v>52</v>
      </c>
      <c r="C278" s="11"/>
      <c r="D278" s="9" t="s">
        <v>53</v>
      </c>
      <c r="E278" s="11"/>
      <c r="F278" s="9" t="s">
        <v>54</v>
      </c>
      <c r="G278" s="11"/>
      <c r="H278" s="9" t="s">
        <v>55</v>
      </c>
      <c r="I278" s="11"/>
    </row>
    <row r="279" ht="15.75" customHeight="1">
      <c r="A279" s="14"/>
      <c r="B279" s="15">
        <v>2017.0</v>
      </c>
      <c r="C279" s="15">
        <v>2018.0</v>
      </c>
      <c r="D279" s="15">
        <v>2017.0</v>
      </c>
      <c r="E279" s="15">
        <v>2018.0</v>
      </c>
      <c r="F279" s="15">
        <v>2017.0</v>
      </c>
      <c r="G279" s="15">
        <v>2018.0</v>
      </c>
      <c r="H279" s="15">
        <v>2017.0</v>
      </c>
      <c r="I279" s="15">
        <v>2018.0</v>
      </c>
    </row>
    <row r="280" ht="15.75" customHeight="1">
      <c r="A280" s="22" t="s">
        <v>56</v>
      </c>
      <c r="B280" s="19">
        <v>4026.3</v>
      </c>
      <c r="C280" s="19">
        <v>4579.8</v>
      </c>
      <c r="D280" s="19">
        <v>4308.7</v>
      </c>
      <c r="E280" s="19">
        <v>4802.4</v>
      </c>
      <c r="F280" s="19">
        <v>8914.0</v>
      </c>
      <c r="G280" s="19">
        <v>10328.0</v>
      </c>
      <c r="H280" s="19">
        <v>2304.1</v>
      </c>
      <c r="I280" s="19">
        <v>3010.5</v>
      </c>
    </row>
    <row r="281" ht="15.75" customHeight="1">
      <c r="A281" s="22" t="s">
        <v>57</v>
      </c>
      <c r="B281" s="19">
        <v>2520.3</v>
      </c>
      <c r="C281" s="19">
        <v>3606.3</v>
      </c>
      <c r="D281" s="19">
        <v>2063.9</v>
      </c>
      <c r="E281" s="19">
        <v>2939.1</v>
      </c>
      <c r="F281" s="19">
        <v>12541.1</v>
      </c>
      <c r="G281" s="19">
        <v>13505.0</v>
      </c>
      <c r="H281" s="19">
        <v>2623.4</v>
      </c>
      <c r="I281" s="19">
        <v>4392.8</v>
      </c>
    </row>
    <row r="282" ht="15.75" customHeight="1">
      <c r="A282" s="22" t="s">
        <v>58</v>
      </c>
      <c r="B282" s="19">
        <v>5645.7</v>
      </c>
      <c r="C282" s="19">
        <v>4598.5</v>
      </c>
      <c r="D282" s="19">
        <v>6541.9</v>
      </c>
      <c r="E282" s="19">
        <v>5201.0</v>
      </c>
      <c r="F282" s="19">
        <v>8198.8</v>
      </c>
      <c r="G282" s="19">
        <v>9792.5</v>
      </c>
      <c r="H282" s="19">
        <v>1574.4</v>
      </c>
      <c r="I282" s="19">
        <v>1424.7</v>
      </c>
    </row>
    <row r="283" ht="15.75" customHeight="1">
      <c r="A283" s="22" t="s">
        <v>59</v>
      </c>
      <c r="B283" s="19">
        <v>1662.7</v>
      </c>
      <c r="C283" s="19">
        <v>1648.1</v>
      </c>
      <c r="D283" s="19">
        <v>1882.2</v>
      </c>
      <c r="E283" s="19">
        <v>1892.3</v>
      </c>
      <c r="F283" s="19">
        <v>1850.9</v>
      </c>
      <c r="G283" s="19">
        <v>2318.5</v>
      </c>
      <c r="H283" s="19">
        <v>682.8</v>
      </c>
      <c r="I283" s="19">
        <v>495.0</v>
      </c>
    </row>
    <row r="284" ht="15.75" customHeight="1">
      <c r="A284" s="22" t="s">
        <v>60</v>
      </c>
      <c r="B284" s="19">
        <v>4190.2</v>
      </c>
      <c r="C284" s="19">
        <v>4695.1</v>
      </c>
      <c r="D284" s="19">
        <v>4874.9</v>
      </c>
      <c r="E284" s="19">
        <v>5304.2</v>
      </c>
      <c r="F284" s="19">
        <v>5245.9</v>
      </c>
      <c r="G284" s="19">
        <v>6501.5</v>
      </c>
      <c r="H284" s="19">
        <v>1675.4</v>
      </c>
      <c r="I284" s="19">
        <v>2367.7</v>
      </c>
    </row>
    <row r="285" ht="15.75" customHeight="1">
      <c r="A285" s="22" t="s">
        <v>61</v>
      </c>
      <c r="B285" s="19">
        <v>3978.6</v>
      </c>
      <c r="C285" s="19">
        <v>3465.9</v>
      </c>
      <c r="D285" s="19">
        <v>5528.9</v>
      </c>
      <c r="E285" s="19">
        <v>4741.4</v>
      </c>
      <c r="F285" s="19">
        <v>958.5</v>
      </c>
      <c r="G285" s="19">
        <v>3599.4</v>
      </c>
      <c r="H285" s="19">
        <v>698.6</v>
      </c>
      <c r="I285" s="19">
        <v>414.5</v>
      </c>
    </row>
    <row r="286" ht="15.75" customHeight="1">
      <c r="A286" s="22" t="s">
        <v>62</v>
      </c>
      <c r="B286" s="19">
        <v>1961.2</v>
      </c>
      <c r="C286" s="19">
        <v>2532.4</v>
      </c>
      <c r="D286" s="19">
        <v>2637.0</v>
      </c>
      <c r="E286" s="19">
        <v>3172.7</v>
      </c>
      <c r="F286" s="19">
        <v>2735.0</v>
      </c>
      <c r="G286" s="19">
        <v>3411.8</v>
      </c>
      <c r="H286" s="19">
        <v>421.4</v>
      </c>
      <c r="I286" s="19">
        <v>1075.9</v>
      </c>
    </row>
    <row r="287" ht="15.75" customHeight="1">
      <c r="A287" s="22" t="s">
        <v>63</v>
      </c>
      <c r="B287" s="19">
        <v>1646.8</v>
      </c>
      <c r="C287" s="19">
        <v>1361.7</v>
      </c>
      <c r="D287" s="19">
        <v>1871.8</v>
      </c>
      <c r="E287" s="19">
        <v>1590.1</v>
      </c>
      <c r="F287" s="19">
        <v>2031.9</v>
      </c>
      <c r="G287" s="19">
        <v>870.8</v>
      </c>
      <c r="H287" s="19">
        <v>908.3</v>
      </c>
      <c r="I287" s="19">
        <v>760.7</v>
      </c>
    </row>
    <row r="288" ht="15.75" customHeight="1">
      <c r="A288" s="22" t="s">
        <v>64</v>
      </c>
      <c r="B288" s="19">
        <v>5074.0</v>
      </c>
      <c r="C288" s="19">
        <v>4684.4</v>
      </c>
      <c r="D288" s="19">
        <v>5264.1</v>
      </c>
      <c r="E288" s="19">
        <v>4661.4</v>
      </c>
      <c r="F288" s="19">
        <v>14041.9</v>
      </c>
      <c r="G288" s="19">
        <v>16981.1</v>
      </c>
      <c r="H288" s="19">
        <v>2968.9</v>
      </c>
      <c r="I288" s="19">
        <v>2803.9</v>
      </c>
    </row>
    <row r="289" ht="15.75" customHeight="1">
      <c r="A289" s="22" t="s">
        <v>65</v>
      </c>
      <c r="B289" s="19">
        <v>1751.4</v>
      </c>
      <c r="C289" s="19">
        <v>1741.7</v>
      </c>
      <c r="D289" s="19">
        <v>1802.2</v>
      </c>
      <c r="E289" s="19">
        <v>1648.8</v>
      </c>
      <c r="F289" s="19">
        <v>9568.6</v>
      </c>
      <c r="G289" s="19">
        <v>12873.9</v>
      </c>
      <c r="H289" s="19">
        <v>318.2</v>
      </c>
      <c r="I289" s="19">
        <v>308.3</v>
      </c>
    </row>
    <row r="290" ht="15.75" customHeight="1">
      <c r="A290" s="22" t="s">
        <v>66</v>
      </c>
      <c r="B290" s="19">
        <v>5562.5</v>
      </c>
      <c r="C290" s="19">
        <v>4630.6</v>
      </c>
      <c r="D290" s="19">
        <v>7594.7</v>
      </c>
      <c r="E290" s="19">
        <v>6413.1</v>
      </c>
      <c r="F290" s="19">
        <v>3835.6</v>
      </c>
      <c r="G290" s="19">
        <v>1769.9</v>
      </c>
      <c r="H290" s="19">
        <v>870.1</v>
      </c>
      <c r="I290" s="19">
        <v>833.6</v>
      </c>
    </row>
    <row r="291" ht="15.75" customHeight="1">
      <c r="A291" s="22" t="s">
        <v>67</v>
      </c>
      <c r="B291" s="19">
        <v>2027.4</v>
      </c>
      <c r="C291" s="19">
        <v>1232.2</v>
      </c>
      <c r="D291" s="19">
        <v>2427.8</v>
      </c>
      <c r="E291" s="19">
        <v>1444.9</v>
      </c>
      <c r="F291" s="19">
        <v>3899.5</v>
      </c>
      <c r="G291" s="19">
        <v>1879.5</v>
      </c>
      <c r="H291" s="19">
        <v>758.2</v>
      </c>
      <c r="I291" s="19">
        <v>618.2</v>
      </c>
    </row>
    <row r="292" ht="15.75" customHeight="1">
      <c r="A292" s="22" t="s">
        <v>68</v>
      </c>
      <c r="B292" s="19">
        <v>3465.2</v>
      </c>
      <c r="C292" s="19">
        <v>3657.8</v>
      </c>
      <c r="D292" s="19">
        <v>4172.7</v>
      </c>
      <c r="E292" s="19">
        <v>4359.9</v>
      </c>
      <c r="F292" s="19">
        <v>2131.6</v>
      </c>
      <c r="G292" s="19">
        <v>3349.8</v>
      </c>
      <c r="H292" s="19">
        <v>1321.0</v>
      </c>
      <c r="I292" s="19">
        <v>1382.8</v>
      </c>
    </row>
    <row r="293" ht="15.75" customHeight="1">
      <c r="A293" s="22" t="s">
        <v>69</v>
      </c>
      <c r="B293" s="19">
        <v>1565.4</v>
      </c>
      <c r="C293" s="19">
        <v>3922.3</v>
      </c>
      <c r="D293" s="19">
        <v>1912.2</v>
      </c>
      <c r="E293" s="19">
        <v>4923.7</v>
      </c>
      <c r="F293" s="19">
        <v>2237.4</v>
      </c>
      <c r="G293" s="19">
        <v>2874.1</v>
      </c>
      <c r="H293" s="19">
        <v>412.4</v>
      </c>
      <c r="I293" s="19">
        <v>1106.0</v>
      </c>
    </row>
    <row r="294" ht="15.75" customHeight="1">
      <c r="A294" s="22" t="s">
        <v>70</v>
      </c>
      <c r="B294" s="19">
        <v>4038.2</v>
      </c>
      <c r="C294" s="19">
        <v>2821.9</v>
      </c>
      <c r="D294" s="19">
        <v>5296.5</v>
      </c>
      <c r="E294" s="19">
        <v>3736.3</v>
      </c>
      <c r="F294" s="19">
        <v>2697.8</v>
      </c>
      <c r="G294" s="19">
        <v>747.7</v>
      </c>
      <c r="H294" s="19">
        <v>967.9</v>
      </c>
      <c r="I294" s="19">
        <v>812.9</v>
      </c>
    </row>
    <row r="295" ht="15.75" customHeight="1">
      <c r="A295" s="22" t="s">
        <v>71</v>
      </c>
      <c r="B295" s="19">
        <v>3882.6</v>
      </c>
      <c r="C295" s="19">
        <v>2730.6</v>
      </c>
      <c r="D295" s="19">
        <v>5645.4</v>
      </c>
      <c r="E295" s="19">
        <v>3965.2</v>
      </c>
      <c r="F295" s="19">
        <v>2714.2</v>
      </c>
      <c r="G295" s="19">
        <v>2303.7</v>
      </c>
      <c r="H295" s="19">
        <v>525.5</v>
      </c>
      <c r="I295" s="19">
        <v>408.7</v>
      </c>
    </row>
    <row r="296" ht="15.75" customHeight="1">
      <c r="A296" s="22" t="s">
        <v>72</v>
      </c>
      <c r="B296" s="19">
        <v>2433.3</v>
      </c>
      <c r="C296" s="19">
        <v>2782.9</v>
      </c>
      <c r="D296" s="19">
        <v>3043.7</v>
      </c>
      <c r="E296" s="19">
        <v>3500.4</v>
      </c>
      <c r="F296" s="19">
        <v>1810.6</v>
      </c>
      <c r="G296" s="19">
        <v>1876.7</v>
      </c>
      <c r="H296" s="19">
        <v>477.7</v>
      </c>
      <c r="I296" s="19">
        <v>540.1</v>
      </c>
    </row>
    <row r="297" ht="15.75" customHeight="1">
      <c r="A297" s="22" t="s">
        <v>73</v>
      </c>
      <c r="B297" s="19">
        <v>2079.1</v>
      </c>
      <c r="C297" s="19">
        <v>1659.0</v>
      </c>
      <c r="D297" s="19">
        <v>2748.6</v>
      </c>
      <c r="E297" s="19">
        <v>2198.3</v>
      </c>
      <c r="F297" s="19">
        <v>2340.1</v>
      </c>
      <c r="G297" s="19">
        <v>1127.5</v>
      </c>
      <c r="H297" s="19">
        <v>374.1</v>
      </c>
      <c r="I297" s="19">
        <v>421.9</v>
      </c>
    </row>
    <row r="298" ht="15.75" customHeight="1">
      <c r="A298" s="22" t="s">
        <v>74</v>
      </c>
      <c r="B298" s="19">
        <v>2315.0</v>
      </c>
      <c r="C298" s="19">
        <v>1937.8</v>
      </c>
      <c r="D298" s="19">
        <v>2468.3</v>
      </c>
      <c r="E298" s="19">
        <v>2051.1</v>
      </c>
      <c r="F298" s="19">
        <v>3612.7</v>
      </c>
      <c r="G298" s="19">
        <v>5248.2</v>
      </c>
      <c r="H298" s="19">
        <v>1456.3</v>
      </c>
      <c r="I298" s="19">
        <v>898.5</v>
      </c>
    </row>
    <row r="299" ht="15.75" customHeight="1">
      <c r="A299" s="22" t="s">
        <v>75</v>
      </c>
      <c r="B299" s="19">
        <v>3099.9</v>
      </c>
      <c r="C299" s="19">
        <v>3410.6</v>
      </c>
      <c r="D299" s="19">
        <v>3389.2</v>
      </c>
      <c r="E299" s="19">
        <v>3586.2</v>
      </c>
      <c r="F299" s="19">
        <v>7020.3</v>
      </c>
      <c r="G299" s="19">
        <v>7755.5</v>
      </c>
      <c r="H299" s="19">
        <v>1584.5</v>
      </c>
      <c r="I299" s="19">
        <v>2220.9</v>
      </c>
    </row>
    <row r="300" ht="15.75" customHeight="1"/>
    <row r="301" ht="15.75" customHeight="1"/>
    <row r="302" ht="15.75" customHeight="1">
      <c r="A302" s="8" t="s">
        <v>51</v>
      </c>
      <c r="B302" s="9" t="s">
        <v>89</v>
      </c>
      <c r="C302" s="10"/>
      <c r="D302" s="10"/>
      <c r="E302" s="10"/>
      <c r="F302" s="10"/>
      <c r="G302" s="10"/>
      <c r="H302" s="10"/>
      <c r="I302" s="11"/>
    </row>
    <row r="303" ht="15.75" customHeight="1">
      <c r="A303" s="43"/>
      <c r="B303" s="9" t="s">
        <v>52</v>
      </c>
      <c r="C303" s="11"/>
      <c r="D303" s="9" t="s">
        <v>53</v>
      </c>
      <c r="E303" s="11"/>
      <c r="F303" s="9" t="s">
        <v>54</v>
      </c>
      <c r="G303" s="11"/>
      <c r="H303" s="9" t="s">
        <v>55</v>
      </c>
      <c r="I303" s="11"/>
    </row>
    <row r="304" ht="15.75" customHeight="1">
      <c r="A304" s="14"/>
      <c r="B304" s="15">
        <v>2017.0</v>
      </c>
      <c r="C304" s="15">
        <v>2018.0</v>
      </c>
      <c r="D304" s="15">
        <v>2017.0</v>
      </c>
      <c r="E304" s="15">
        <v>2018.0</v>
      </c>
      <c r="F304" s="15">
        <v>2017.0</v>
      </c>
      <c r="G304" s="15">
        <v>2018.0</v>
      </c>
      <c r="H304" s="15">
        <v>2017.0</v>
      </c>
      <c r="I304" s="15">
        <v>2018.0</v>
      </c>
    </row>
    <row r="305" ht="15.75" customHeight="1">
      <c r="A305" s="22" t="s">
        <v>56</v>
      </c>
      <c r="B305" s="19">
        <v>5954.1</v>
      </c>
      <c r="C305" s="19">
        <v>6280.6</v>
      </c>
      <c r="D305" s="19">
        <v>6698.3</v>
      </c>
      <c r="E305" s="19">
        <v>7058.5</v>
      </c>
      <c r="F305" s="19">
        <v>9114.9</v>
      </c>
      <c r="G305" s="19">
        <v>9032.6</v>
      </c>
      <c r="H305" s="19">
        <v>2589.1</v>
      </c>
      <c r="I305" s="19">
        <v>2927.3</v>
      </c>
    </row>
    <row r="306" ht="15.75" customHeight="1">
      <c r="A306" s="22" t="s">
        <v>57</v>
      </c>
      <c r="B306" s="19">
        <v>3545.4</v>
      </c>
      <c r="C306" s="19">
        <v>5519.6</v>
      </c>
      <c r="D306" s="19">
        <v>3851.9</v>
      </c>
      <c r="E306" s="19">
        <v>6776.8</v>
      </c>
      <c r="F306" s="19">
        <v>4186.5</v>
      </c>
      <c r="G306" s="19">
        <v>3394.3</v>
      </c>
      <c r="H306" s="19">
        <v>2431.8</v>
      </c>
      <c r="I306" s="19">
        <v>1715.6</v>
      </c>
    </row>
    <row r="307" ht="15.75" customHeight="1">
      <c r="A307" s="22" t="s">
        <v>58</v>
      </c>
      <c r="B307" s="19">
        <v>2761.3</v>
      </c>
      <c r="C307" s="19">
        <v>2327.2</v>
      </c>
      <c r="D307" s="19">
        <v>3038.7</v>
      </c>
      <c r="E307" s="19">
        <v>2524.5</v>
      </c>
      <c r="F307" s="19">
        <v>3098.8</v>
      </c>
      <c r="G307" s="19">
        <v>2788.6</v>
      </c>
      <c r="H307" s="19">
        <v>1565.2</v>
      </c>
      <c r="I307" s="19">
        <v>1461.0</v>
      </c>
    </row>
    <row r="308" ht="15.75" customHeight="1">
      <c r="A308" s="22" t="s">
        <v>59</v>
      </c>
      <c r="B308" s="19">
        <v>2848.3</v>
      </c>
      <c r="C308" s="19">
        <v>2547.4</v>
      </c>
      <c r="D308" s="19">
        <v>3175.4</v>
      </c>
      <c r="E308" s="19">
        <v>2876.3</v>
      </c>
      <c r="F308" s="19">
        <v>3799.3</v>
      </c>
      <c r="G308" s="19">
        <v>2621.0</v>
      </c>
      <c r="H308" s="19">
        <v>1277.3</v>
      </c>
      <c r="I308" s="19">
        <v>1128.0</v>
      </c>
    </row>
    <row r="309" ht="15.75" customHeight="1">
      <c r="A309" s="22" t="s">
        <v>60</v>
      </c>
      <c r="B309" s="19">
        <v>4529.3</v>
      </c>
      <c r="C309" s="19">
        <v>3985.2</v>
      </c>
      <c r="D309" s="19">
        <v>5204.9</v>
      </c>
      <c r="E309" s="19">
        <v>4685.2</v>
      </c>
      <c r="F309" s="19">
        <v>4918.0</v>
      </c>
      <c r="G309" s="19">
        <v>2167.2</v>
      </c>
      <c r="H309" s="19">
        <v>2122.1</v>
      </c>
      <c r="I309" s="19">
        <v>1775.8</v>
      </c>
    </row>
    <row r="310" ht="15.75" customHeight="1">
      <c r="A310" s="22" t="s">
        <v>61</v>
      </c>
      <c r="B310" s="19">
        <v>3938.0</v>
      </c>
      <c r="C310" s="19">
        <v>4453.2</v>
      </c>
      <c r="D310" s="19">
        <v>5508.9</v>
      </c>
      <c r="E310" s="19">
        <v>5962.6</v>
      </c>
      <c r="F310" s="19">
        <v>1278.0</v>
      </c>
      <c r="G310" s="19">
        <v>2973.4</v>
      </c>
      <c r="H310" s="19">
        <v>554.1</v>
      </c>
      <c r="I310" s="19">
        <v>1097.3</v>
      </c>
    </row>
    <row r="311" ht="15.75" customHeight="1">
      <c r="A311" s="22" t="s">
        <v>62</v>
      </c>
      <c r="B311" s="19">
        <v>4673.6</v>
      </c>
      <c r="C311" s="19">
        <v>5359.8</v>
      </c>
      <c r="D311" s="19">
        <v>6167.5</v>
      </c>
      <c r="E311" s="19">
        <v>7302.3</v>
      </c>
      <c r="F311" s="19">
        <v>6051.3</v>
      </c>
      <c r="G311" s="19">
        <v>5117.7</v>
      </c>
      <c r="H311" s="19">
        <v>1313.1</v>
      </c>
      <c r="I311" s="19">
        <v>1319.5</v>
      </c>
    </row>
    <row r="312" ht="15.75" customHeight="1">
      <c r="A312" s="22" t="s">
        <v>63</v>
      </c>
      <c r="B312" s="19">
        <v>3272.9</v>
      </c>
      <c r="C312" s="19">
        <v>3857.2</v>
      </c>
      <c r="D312" s="19">
        <v>4100.9</v>
      </c>
      <c r="E312" s="19">
        <v>4799.8</v>
      </c>
      <c r="F312" s="19">
        <v>1596.5</v>
      </c>
      <c r="G312" s="19">
        <v>1451.4</v>
      </c>
      <c r="H312" s="19">
        <v>1016.4</v>
      </c>
      <c r="I312" s="19">
        <v>1434.5</v>
      </c>
    </row>
    <row r="313" ht="15.75" customHeight="1">
      <c r="A313" s="22" t="s">
        <v>64</v>
      </c>
      <c r="B313" s="19">
        <v>5581.6</v>
      </c>
      <c r="C313" s="19">
        <v>5730.9</v>
      </c>
      <c r="D313" s="19">
        <v>5933.2</v>
      </c>
      <c r="E313" s="19">
        <v>6247.4</v>
      </c>
      <c r="F313" s="19">
        <v>9619.9</v>
      </c>
      <c r="G313" s="19">
        <v>9355.3</v>
      </c>
      <c r="H313" s="19">
        <v>3723.7</v>
      </c>
      <c r="I313" s="19">
        <v>3417.2</v>
      </c>
    </row>
    <row r="314" ht="15.75" customHeight="1">
      <c r="A314" s="22" t="s">
        <v>65</v>
      </c>
      <c r="B314" s="19">
        <v>1754.6</v>
      </c>
      <c r="C314" s="19">
        <v>1554.2</v>
      </c>
      <c r="D314" s="19">
        <v>1776.1</v>
      </c>
      <c r="E314" s="19">
        <v>1679.3</v>
      </c>
      <c r="F314" s="19">
        <v>8849.6</v>
      </c>
      <c r="G314" s="19">
        <v>4700.9</v>
      </c>
      <c r="H314" s="19">
        <v>558.9</v>
      </c>
      <c r="I314" s="19">
        <v>493.3</v>
      </c>
    </row>
    <row r="315" ht="15.75" customHeight="1">
      <c r="A315" s="22" t="s">
        <v>66</v>
      </c>
      <c r="B315" s="19">
        <v>6442.4</v>
      </c>
      <c r="C315" s="19">
        <v>5112.7</v>
      </c>
      <c r="D315" s="19">
        <v>8493.0</v>
      </c>
      <c r="E315" s="19">
        <v>6884.7</v>
      </c>
      <c r="F315" s="19">
        <v>4520.5</v>
      </c>
      <c r="G315" s="19">
        <v>2859.1</v>
      </c>
      <c r="H315" s="19">
        <v>1731.2</v>
      </c>
      <c r="I315" s="19">
        <v>1259.4</v>
      </c>
    </row>
    <row r="316" ht="15.75" customHeight="1">
      <c r="A316" s="22" t="s">
        <v>67</v>
      </c>
      <c r="B316" s="19">
        <v>2948.7</v>
      </c>
      <c r="C316" s="19">
        <v>2887.7</v>
      </c>
      <c r="D316" s="19">
        <v>3876.6</v>
      </c>
      <c r="E316" s="19">
        <v>3775.0</v>
      </c>
      <c r="F316" s="19">
        <v>2577.7</v>
      </c>
      <c r="G316" s="19">
        <v>1101.7</v>
      </c>
      <c r="H316" s="19">
        <v>699.9</v>
      </c>
      <c r="I316" s="19">
        <v>994.9</v>
      </c>
    </row>
    <row r="317" ht="15.75" customHeight="1">
      <c r="A317" s="22" t="s">
        <v>68</v>
      </c>
      <c r="B317" s="19">
        <v>4539.9</v>
      </c>
      <c r="C317" s="19">
        <v>5603.5</v>
      </c>
      <c r="D317" s="19">
        <v>5051.4</v>
      </c>
      <c r="E317" s="19">
        <v>6531.2</v>
      </c>
      <c r="F317" s="19">
        <v>3707.1</v>
      </c>
      <c r="G317" s="19">
        <v>4137.9</v>
      </c>
      <c r="H317" s="19">
        <v>2962.8</v>
      </c>
      <c r="I317" s="19">
        <v>2803.9</v>
      </c>
    </row>
    <row r="318" ht="15.75" customHeight="1">
      <c r="A318" s="22" t="s">
        <v>69</v>
      </c>
      <c r="B318" s="19">
        <v>2465.3</v>
      </c>
      <c r="C318" s="19">
        <v>4457.1</v>
      </c>
      <c r="D318" s="19">
        <v>2777.1</v>
      </c>
      <c r="E318" s="19">
        <v>5355.0</v>
      </c>
      <c r="F318" s="19">
        <v>4669.3</v>
      </c>
      <c r="G318" s="19">
        <v>5351.8</v>
      </c>
      <c r="H318" s="19">
        <v>1194.5</v>
      </c>
      <c r="I318" s="19">
        <v>1666.2</v>
      </c>
    </row>
    <row r="319" ht="15.75" customHeight="1">
      <c r="A319" s="22" t="s">
        <v>70</v>
      </c>
      <c r="B319" s="19">
        <v>6239.8</v>
      </c>
      <c r="C319" s="19">
        <v>4645.2</v>
      </c>
      <c r="D319" s="19">
        <v>8191.7</v>
      </c>
      <c r="E319" s="19">
        <v>6027.5</v>
      </c>
      <c r="F319" s="19">
        <v>3147.5</v>
      </c>
      <c r="G319" s="19">
        <v>2429.9</v>
      </c>
      <c r="H319" s="19">
        <v>1642.5</v>
      </c>
      <c r="I319" s="19">
        <v>1460.2</v>
      </c>
    </row>
    <row r="320" ht="15.75" customHeight="1">
      <c r="A320" s="22" t="s">
        <v>71</v>
      </c>
      <c r="B320" s="19">
        <v>4296.1</v>
      </c>
      <c r="C320" s="19">
        <v>4122.7</v>
      </c>
      <c r="D320" s="19">
        <v>5210.6</v>
      </c>
      <c r="E320" s="19">
        <v>4941.2</v>
      </c>
      <c r="F320" s="19">
        <v>9632.8</v>
      </c>
      <c r="G320" s="19">
        <v>9109.9</v>
      </c>
      <c r="H320" s="19">
        <v>1678.6</v>
      </c>
      <c r="I320" s="19">
        <v>1792.0</v>
      </c>
    </row>
    <row r="321" ht="15.75" customHeight="1">
      <c r="A321" s="22" t="s">
        <v>72</v>
      </c>
      <c r="B321" s="19">
        <v>4926.9</v>
      </c>
      <c r="C321" s="19">
        <v>5237.3</v>
      </c>
      <c r="D321" s="19">
        <v>5874.8</v>
      </c>
      <c r="E321" s="19">
        <v>6196.3</v>
      </c>
      <c r="F321" s="19">
        <v>3551.5</v>
      </c>
      <c r="G321" s="19">
        <v>3150.1</v>
      </c>
      <c r="H321" s="19">
        <v>1956.3</v>
      </c>
      <c r="I321" s="19">
        <v>2390.3</v>
      </c>
    </row>
    <row r="322" ht="15.75" customHeight="1">
      <c r="A322" s="22" t="s">
        <v>73</v>
      </c>
      <c r="B322" s="19">
        <v>3828.8</v>
      </c>
      <c r="C322" s="19">
        <v>3379.9</v>
      </c>
      <c r="D322" s="19">
        <v>4920.5</v>
      </c>
      <c r="E322" s="19">
        <v>4355.0</v>
      </c>
      <c r="F322" s="19">
        <v>4461.8</v>
      </c>
      <c r="G322" s="19">
        <v>3476.4</v>
      </c>
      <c r="H322" s="19">
        <v>1016.8</v>
      </c>
      <c r="I322" s="19">
        <v>979.5</v>
      </c>
    </row>
    <row r="323" ht="15.75" customHeight="1">
      <c r="A323" s="22" t="s">
        <v>74</v>
      </c>
      <c r="B323" s="19">
        <v>5593.4</v>
      </c>
      <c r="C323" s="19">
        <v>4461.8</v>
      </c>
      <c r="D323" s="19">
        <v>6368.8</v>
      </c>
      <c r="E323" s="19">
        <v>4975.0</v>
      </c>
      <c r="F323" s="19">
        <v>3396.0</v>
      </c>
      <c r="G323" s="19">
        <v>5177.3</v>
      </c>
      <c r="H323" s="19">
        <v>2707.9</v>
      </c>
      <c r="I323" s="19">
        <v>2197.7</v>
      </c>
    </row>
    <row r="324" ht="15.75" customHeight="1">
      <c r="A324" s="22" t="s">
        <v>75</v>
      </c>
      <c r="B324" s="19">
        <v>4360.2</v>
      </c>
      <c r="C324" s="19">
        <v>4887.1</v>
      </c>
      <c r="D324" s="19">
        <v>5031.0</v>
      </c>
      <c r="E324" s="19">
        <v>5816.5</v>
      </c>
      <c r="F324" s="19">
        <v>5541.8</v>
      </c>
      <c r="G324" s="19">
        <v>4926.0</v>
      </c>
      <c r="H324" s="19">
        <v>1971.4</v>
      </c>
      <c r="I324" s="19">
        <v>1864.4</v>
      </c>
    </row>
    <row r="325" ht="15.75" customHeight="1"/>
    <row r="326" ht="15.75" customHeight="1"/>
    <row r="327" ht="15.75" customHeight="1">
      <c r="A327" s="8" t="s">
        <v>51</v>
      </c>
      <c r="B327" s="9" t="s">
        <v>90</v>
      </c>
      <c r="C327" s="10"/>
      <c r="D327" s="10"/>
      <c r="E327" s="10"/>
      <c r="F327" s="10"/>
      <c r="G327" s="10"/>
      <c r="H327" s="10"/>
      <c r="I327" s="11"/>
    </row>
    <row r="328" ht="15.75" customHeight="1">
      <c r="A328" s="43"/>
      <c r="B328" s="9" t="s">
        <v>52</v>
      </c>
      <c r="C328" s="11"/>
      <c r="D328" s="9" t="s">
        <v>53</v>
      </c>
      <c r="E328" s="11"/>
      <c r="F328" s="9" t="s">
        <v>54</v>
      </c>
      <c r="G328" s="11"/>
      <c r="H328" s="9" t="s">
        <v>55</v>
      </c>
      <c r="I328" s="11"/>
    </row>
    <row r="329" ht="15.75" customHeight="1">
      <c r="A329" s="14"/>
      <c r="B329" s="15">
        <v>2017.0</v>
      </c>
      <c r="C329" s="15">
        <v>2018.0</v>
      </c>
      <c r="D329" s="15">
        <v>2017.0</v>
      </c>
      <c r="E329" s="15">
        <v>2018.0</v>
      </c>
      <c r="F329" s="15">
        <v>2017.0</v>
      </c>
      <c r="G329" s="15">
        <v>2018.0</v>
      </c>
      <c r="H329" s="15">
        <v>2017.0</v>
      </c>
      <c r="I329" s="15">
        <v>2018.0</v>
      </c>
    </row>
    <row r="330" ht="15.75" customHeight="1">
      <c r="A330" s="22" t="s">
        <v>56</v>
      </c>
      <c r="B330" s="19">
        <v>14.8</v>
      </c>
      <c r="C330" s="19">
        <v>31.8</v>
      </c>
      <c r="D330" s="19">
        <v>10.6</v>
      </c>
      <c r="E330" s="19">
        <v>23.4</v>
      </c>
      <c r="F330" s="19">
        <v>50.2</v>
      </c>
      <c r="G330" s="19">
        <v>59.4</v>
      </c>
      <c r="H330" s="19">
        <v>27.3</v>
      </c>
      <c r="I330" s="19">
        <v>61.3</v>
      </c>
    </row>
    <row r="331" ht="15.75" customHeight="1">
      <c r="A331" s="22" t="s">
        <v>57</v>
      </c>
      <c r="B331" s="19">
        <v>9.5</v>
      </c>
      <c r="C331" s="19">
        <v>21.3</v>
      </c>
      <c r="D331" s="19">
        <v>7.4</v>
      </c>
      <c r="E331" s="19">
        <v>19.0</v>
      </c>
      <c r="F331" s="19">
        <v>9.1</v>
      </c>
      <c r="G331" s="19">
        <v>36.0</v>
      </c>
      <c r="H331" s="19">
        <v>16.8</v>
      </c>
      <c r="I331" s="19">
        <v>26.6</v>
      </c>
    </row>
    <row r="332" ht="15.75" customHeight="1">
      <c r="A332" s="22" t="s">
        <v>58</v>
      </c>
      <c r="B332" s="19">
        <v>3.5</v>
      </c>
      <c r="C332" s="19">
        <v>8.7</v>
      </c>
      <c r="D332" s="19">
        <v>4.4</v>
      </c>
      <c r="E332" s="19">
        <v>11.2</v>
      </c>
      <c r="F332" s="19">
        <v>0.0</v>
      </c>
      <c r="G332" s="19">
        <v>0.0</v>
      </c>
      <c r="H332" s="19">
        <v>0.0</v>
      </c>
      <c r="I332" s="19">
        <v>0.0</v>
      </c>
    </row>
    <row r="333" ht="15.75" customHeight="1">
      <c r="A333" s="22" t="s">
        <v>59</v>
      </c>
      <c r="B333" s="19">
        <v>1.5</v>
      </c>
      <c r="C333" s="19">
        <v>0.0</v>
      </c>
      <c r="D333" s="19">
        <v>0.0</v>
      </c>
      <c r="E333" s="19">
        <v>0.0</v>
      </c>
      <c r="F333" s="19">
        <v>0.0</v>
      </c>
      <c r="G333" s="19">
        <v>0.0</v>
      </c>
      <c r="H333" s="19">
        <v>8.0</v>
      </c>
      <c r="I333" s="19">
        <v>0.0</v>
      </c>
    </row>
    <row r="334" ht="15.75" customHeight="1">
      <c r="A334" s="22" t="s">
        <v>60</v>
      </c>
      <c r="B334" s="19">
        <v>8.1</v>
      </c>
      <c r="C334" s="19">
        <v>24.2</v>
      </c>
      <c r="D334" s="19">
        <v>10.6</v>
      </c>
      <c r="E334" s="19">
        <v>21.3</v>
      </c>
      <c r="F334" s="19">
        <v>0.0</v>
      </c>
      <c r="G334" s="19">
        <v>0.0</v>
      </c>
      <c r="H334" s="19">
        <v>0.0</v>
      </c>
      <c r="I334" s="19">
        <v>37.0</v>
      </c>
    </row>
    <row r="335" ht="15.75" customHeight="1">
      <c r="A335" s="22" t="s">
        <v>61</v>
      </c>
      <c r="B335" s="19">
        <v>0.0</v>
      </c>
      <c r="C335" s="19">
        <v>6.9</v>
      </c>
      <c r="D335" s="19">
        <v>0.0</v>
      </c>
      <c r="E335" s="19">
        <v>0.0</v>
      </c>
      <c r="F335" s="19">
        <v>0.0</v>
      </c>
      <c r="G335" s="19">
        <v>0.0</v>
      </c>
      <c r="H335" s="19">
        <v>0.0</v>
      </c>
      <c r="I335" s="19">
        <v>24.4</v>
      </c>
    </row>
    <row r="336" ht="15.75" customHeight="1">
      <c r="A336" s="22" t="s">
        <v>62</v>
      </c>
      <c r="B336" s="19">
        <v>5.4</v>
      </c>
      <c r="C336" s="19">
        <v>12.4</v>
      </c>
      <c r="D336" s="19">
        <v>0.0</v>
      </c>
      <c r="E336" s="19">
        <v>4.2</v>
      </c>
      <c r="F336" s="19">
        <v>34.2</v>
      </c>
      <c r="G336" s="19">
        <v>0.0</v>
      </c>
      <c r="H336" s="19">
        <v>13.3</v>
      </c>
      <c r="I336" s="19">
        <v>31.0</v>
      </c>
    </row>
    <row r="337" ht="15.75" customHeight="1">
      <c r="A337" s="22" t="s">
        <v>63</v>
      </c>
      <c r="B337" s="19">
        <v>10.4</v>
      </c>
      <c r="C337" s="19">
        <v>26.5</v>
      </c>
      <c r="D337" s="19">
        <v>7.1</v>
      </c>
      <c r="E337" s="19">
        <v>7.4</v>
      </c>
      <c r="F337" s="19">
        <v>0.0</v>
      </c>
      <c r="G337" s="19">
        <v>0.0</v>
      </c>
      <c r="H337" s="19">
        <v>21.6</v>
      </c>
      <c r="I337" s="19">
        <v>86.9</v>
      </c>
    </row>
    <row r="338" ht="15.75" customHeight="1">
      <c r="A338" s="22" t="s">
        <v>64</v>
      </c>
      <c r="B338" s="19">
        <v>8.2</v>
      </c>
      <c r="C338" s="19">
        <v>2.8</v>
      </c>
      <c r="D338" s="19">
        <v>7.4</v>
      </c>
      <c r="E338" s="19">
        <v>3.7</v>
      </c>
      <c r="F338" s="19">
        <v>0.0</v>
      </c>
      <c r="G338" s="19">
        <v>0.0</v>
      </c>
      <c r="H338" s="19">
        <v>12.6</v>
      </c>
      <c r="I338" s="19">
        <v>0.0</v>
      </c>
    </row>
    <row r="339" ht="15.75" customHeight="1">
      <c r="A339" s="22" t="s">
        <v>65</v>
      </c>
      <c r="B339" s="19">
        <v>7.9</v>
      </c>
      <c r="C339" s="19">
        <v>1.6</v>
      </c>
      <c r="D339" s="19">
        <v>6.0</v>
      </c>
      <c r="E339" s="19">
        <v>0.0</v>
      </c>
      <c r="F339" s="19">
        <v>0.0</v>
      </c>
      <c r="G339" s="19">
        <v>53.4</v>
      </c>
      <c r="H339" s="19">
        <v>17.2</v>
      </c>
      <c r="I339" s="19">
        <v>0.0</v>
      </c>
    </row>
    <row r="340" ht="15.75" customHeight="1">
      <c r="A340" s="22" t="s">
        <v>66</v>
      </c>
      <c r="B340" s="19">
        <v>17.9</v>
      </c>
      <c r="C340" s="19">
        <v>13.0</v>
      </c>
      <c r="D340" s="19">
        <v>15.0</v>
      </c>
      <c r="E340" s="19">
        <v>15.5</v>
      </c>
      <c r="F340" s="19">
        <v>0.0</v>
      </c>
      <c r="G340" s="19">
        <v>0.0</v>
      </c>
      <c r="H340" s="19">
        <v>27.2</v>
      </c>
      <c r="I340" s="19">
        <v>9.1</v>
      </c>
    </row>
    <row r="341" ht="15.75" customHeight="1">
      <c r="A341" s="22" t="s">
        <v>67</v>
      </c>
      <c r="B341" s="19">
        <v>13.4</v>
      </c>
      <c r="C341" s="19">
        <v>5.4</v>
      </c>
      <c r="D341" s="19">
        <v>7.8</v>
      </c>
      <c r="E341" s="19">
        <v>4.0</v>
      </c>
      <c r="F341" s="19">
        <v>0.0</v>
      </c>
      <c r="G341" s="19">
        <v>0.0</v>
      </c>
      <c r="H341" s="19">
        <v>29.2</v>
      </c>
      <c r="I341" s="19">
        <v>9.7</v>
      </c>
    </row>
    <row r="342" ht="15.75" customHeight="1">
      <c r="A342" s="22" t="s">
        <v>68</v>
      </c>
      <c r="B342" s="19">
        <v>0.0</v>
      </c>
      <c r="C342" s="19">
        <v>12.7</v>
      </c>
      <c r="D342" s="19">
        <v>0.0</v>
      </c>
      <c r="E342" s="19">
        <v>17.3</v>
      </c>
      <c r="F342" s="19">
        <v>0.0</v>
      </c>
      <c r="G342" s="19">
        <v>0.0</v>
      </c>
      <c r="H342" s="19">
        <v>0.0</v>
      </c>
      <c r="I342" s="19">
        <v>0.0</v>
      </c>
    </row>
    <row r="343" ht="15.75" customHeight="1">
      <c r="A343" s="22" t="s">
        <v>69</v>
      </c>
      <c r="B343" s="19">
        <v>27.2</v>
      </c>
      <c r="C343" s="19">
        <v>21.0</v>
      </c>
      <c r="D343" s="19">
        <v>18.7</v>
      </c>
      <c r="E343" s="19">
        <v>14.5</v>
      </c>
      <c r="F343" s="19">
        <v>97.3</v>
      </c>
      <c r="G343" s="19">
        <v>0.0</v>
      </c>
      <c r="H343" s="19">
        <v>42.7</v>
      </c>
      <c r="I343" s="19">
        <v>43.1</v>
      </c>
    </row>
    <row r="344" ht="15.75" customHeight="1">
      <c r="A344" s="22" t="s">
        <v>70</v>
      </c>
      <c r="B344" s="19">
        <v>46.6</v>
      </c>
      <c r="C344" s="19">
        <v>16.2</v>
      </c>
      <c r="D344" s="19">
        <v>50.5</v>
      </c>
      <c r="E344" s="19">
        <v>11.7</v>
      </c>
      <c r="F344" s="19">
        <v>0.0</v>
      </c>
      <c r="G344" s="19">
        <v>0.0</v>
      </c>
      <c r="H344" s="19">
        <v>44.0</v>
      </c>
      <c r="I344" s="19">
        <v>30.1</v>
      </c>
    </row>
    <row r="345" ht="15.75" customHeight="1">
      <c r="A345" s="22" t="s">
        <v>71</v>
      </c>
      <c r="B345" s="19">
        <v>12.5</v>
      </c>
      <c r="C345" s="19">
        <v>5.1</v>
      </c>
      <c r="D345" s="19">
        <v>11.8</v>
      </c>
      <c r="E345" s="19">
        <v>8.1</v>
      </c>
      <c r="F345" s="19">
        <v>0.0</v>
      </c>
      <c r="G345" s="19">
        <v>0.0</v>
      </c>
      <c r="H345" s="19">
        <v>15.7</v>
      </c>
      <c r="I345" s="19">
        <v>0.0</v>
      </c>
    </row>
    <row r="346" ht="15.75" customHeight="1">
      <c r="A346" s="22" t="s">
        <v>72</v>
      </c>
      <c r="B346" s="19">
        <v>5.0</v>
      </c>
      <c r="C346" s="19">
        <v>7.6</v>
      </c>
      <c r="D346" s="19">
        <v>6.7</v>
      </c>
      <c r="E346" s="19">
        <v>10.3</v>
      </c>
      <c r="F346" s="19">
        <v>0.0</v>
      </c>
      <c r="G346" s="19">
        <v>0.0</v>
      </c>
      <c r="H346" s="19">
        <v>0.0</v>
      </c>
      <c r="I346" s="19">
        <v>0.0</v>
      </c>
    </row>
    <row r="347" ht="15.75" customHeight="1">
      <c r="A347" s="22" t="s">
        <v>73</v>
      </c>
      <c r="B347" s="19">
        <v>5.3</v>
      </c>
      <c r="C347" s="19">
        <v>1.3</v>
      </c>
      <c r="D347" s="19">
        <v>7.7</v>
      </c>
      <c r="E347" s="19">
        <v>2.0</v>
      </c>
      <c r="F347" s="19">
        <v>0.0</v>
      </c>
      <c r="G347" s="19">
        <v>0.0</v>
      </c>
      <c r="H347" s="19">
        <v>0.0</v>
      </c>
      <c r="I347" s="19">
        <v>0.0</v>
      </c>
    </row>
    <row r="348" ht="15.75" customHeight="1">
      <c r="A348" s="22" t="s">
        <v>74</v>
      </c>
      <c r="B348" s="19">
        <v>9.0</v>
      </c>
      <c r="C348" s="19">
        <v>2.3</v>
      </c>
      <c r="D348" s="19">
        <v>0.0</v>
      </c>
      <c r="E348" s="19">
        <v>0.0</v>
      </c>
      <c r="F348" s="19">
        <v>216.8</v>
      </c>
      <c r="G348" s="19">
        <v>0.0</v>
      </c>
      <c r="H348" s="19">
        <v>12.0</v>
      </c>
      <c r="I348" s="19">
        <v>12.1</v>
      </c>
    </row>
    <row r="349" ht="15.75" customHeight="1">
      <c r="A349" s="22" t="s">
        <v>75</v>
      </c>
      <c r="B349" s="19">
        <v>10.7</v>
      </c>
      <c r="C349" s="19">
        <v>17.0</v>
      </c>
      <c r="D349" s="19">
        <v>8.1</v>
      </c>
      <c r="E349" s="19">
        <v>13.8</v>
      </c>
      <c r="F349" s="19">
        <v>22.6</v>
      </c>
      <c r="G349" s="19">
        <v>22.3</v>
      </c>
      <c r="H349" s="19">
        <v>17.3</v>
      </c>
      <c r="I349" s="19">
        <v>26.7</v>
      </c>
    </row>
    <row r="350" ht="15.75" customHeight="1"/>
    <row r="351" ht="15.75" customHeight="1"/>
    <row r="352" ht="15.75" customHeight="1">
      <c r="A352" s="8" t="s">
        <v>51</v>
      </c>
      <c r="B352" s="9" t="s">
        <v>91</v>
      </c>
      <c r="C352" s="10"/>
      <c r="D352" s="10"/>
      <c r="E352" s="10"/>
      <c r="F352" s="10"/>
      <c r="G352" s="10"/>
      <c r="H352" s="10"/>
      <c r="I352" s="11"/>
    </row>
    <row r="353" ht="15.75" customHeight="1">
      <c r="A353" s="43"/>
      <c r="B353" s="9" t="s">
        <v>52</v>
      </c>
      <c r="C353" s="11"/>
      <c r="D353" s="9" t="s">
        <v>53</v>
      </c>
      <c r="E353" s="11"/>
      <c r="F353" s="9" t="s">
        <v>54</v>
      </c>
      <c r="G353" s="11"/>
      <c r="H353" s="9" t="s">
        <v>55</v>
      </c>
      <c r="I353" s="11"/>
    </row>
    <row r="354" ht="15.75" customHeight="1">
      <c r="A354" s="14"/>
      <c r="B354" s="15">
        <v>2017.0</v>
      </c>
      <c r="C354" s="15">
        <v>2018.0</v>
      </c>
      <c r="D354" s="15">
        <v>2017.0</v>
      </c>
      <c r="E354" s="15">
        <v>2018.0</v>
      </c>
      <c r="F354" s="15">
        <v>2017.0</v>
      </c>
      <c r="G354" s="15">
        <v>2018.0</v>
      </c>
      <c r="H354" s="15">
        <v>2017.0</v>
      </c>
      <c r="I354" s="15">
        <v>2018.0</v>
      </c>
    </row>
    <row r="355" ht="15.75" customHeight="1">
      <c r="A355" s="22" t="s">
        <v>56</v>
      </c>
      <c r="B355" s="19">
        <v>85.7</v>
      </c>
      <c r="C355" s="19">
        <v>120.3</v>
      </c>
      <c r="D355" s="19">
        <v>108.9</v>
      </c>
      <c r="E355" s="19">
        <v>152.2</v>
      </c>
      <c r="F355" s="19">
        <v>12.6</v>
      </c>
      <c r="G355" s="19">
        <v>0.0</v>
      </c>
      <c r="H355" s="19">
        <v>1.5</v>
      </c>
      <c r="I355" s="19">
        <v>11.7</v>
      </c>
    </row>
    <row r="356" ht="15.75" customHeight="1">
      <c r="A356" s="22" t="s">
        <v>57</v>
      </c>
      <c r="B356" s="19">
        <v>60.7</v>
      </c>
      <c r="C356" s="19">
        <v>62.9</v>
      </c>
      <c r="D356" s="19">
        <v>78.4</v>
      </c>
      <c r="E356" s="19">
        <v>77.2</v>
      </c>
      <c r="F356" s="19">
        <v>45.7</v>
      </c>
      <c r="G356" s="19">
        <v>72.0</v>
      </c>
      <c r="H356" s="19">
        <v>3.9</v>
      </c>
      <c r="I356" s="19">
        <v>15.2</v>
      </c>
    </row>
    <row r="357" ht="15.75" customHeight="1">
      <c r="A357" s="22" t="s">
        <v>58</v>
      </c>
      <c r="B357" s="19">
        <v>71.1</v>
      </c>
      <c r="C357" s="19">
        <v>85.5</v>
      </c>
      <c r="D357" s="19">
        <v>86.3</v>
      </c>
      <c r="E357" s="19">
        <v>100.5</v>
      </c>
      <c r="F357" s="19">
        <v>129.1</v>
      </c>
      <c r="G357" s="19">
        <v>194.6</v>
      </c>
      <c r="H357" s="19">
        <v>0.0</v>
      </c>
      <c r="I357" s="19">
        <v>9.1</v>
      </c>
    </row>
    <row r="358" ht="15.75" customHeight="1">
      <c r="A358" s="22" t="s">
        <v>59</v>
      </c>
      <c r="B358" s="19">
        <v>38.1</v>
      </c>
      <c r="C358" s="19">
        <v>16.4</v>
      </c>
      <c r="D358" s="19">
        <v>48.3</v>
      </c>
      <c r="E358" s="19">
        <v>19.0</v>
      </c>
      <c r="F358" s="19">
        <v>0.0</v>
      </c>
      <c r="G358" s="19">
        <v>0.0</v>
      </c>
      <c r="H358" s="19">
        <v>0.0</v>
      </c>
      <c r="I358" s="19">
        <v>8.1</v>
      </c>
    </row>
    <row r="359" ht="15.75" customHeight="1">
      <c r="A359" s="22" t="s">
        <v>60</v>
      </c>
      <c r="B359" s="19">
        <v>80.7</v>
      </c>
      <c r="C359" s="19">
        <v>80.7</v>
      </c>
      <c r="D359" s="19">
        <v>74.5</v>
      </c>
      <c r="E359" s="19">
        <v>106.7</v>
      </c>
      <c r="F359" s="19">
        <v>327.9</v>
      </c>
      <c r="G359" s="19">
        <v>0.0</v>
      </c>
      <c r="H359" s="19">
        <v>74.5</v>
      </c>
      <c r="I359" s="19">
        <v>0.0</v>
      </c>
    </row>
    <row r="360" ht="15.75" customHeight="1">
      <c r="A360" s="22" t="s">
        <v>61</v>
      </c>
      <c r="B360" s="19">
        <v>67.7</v>
      </c>
      <c r="C360" s="19">
        <v>138.1</v>
      </c>
      <c r="D360" s="19">
        <v>100.0</v>
      </c>
      <c r="E360" s="19">
        <v>205.3</v>
      </c>
      <c r="F360" s="19">
        <v>0.0</v>
      </c>
      <c r="G360" s="19">
        <v>0.0</v>
      </c>
      <c r="H360" s="19">
        <v>0.0</v>
      </c>
      <c r="I360" s="19">
        <v>0.0</v>
      </c>
    </row>
    <row r="361" ht="15.75" customHeight="1">
      <c r="A361" s="22" t="s">
        <v>62</v>
      </c>
      <c r="B361" s="19">
        <v>115.7</v>
      </c>
      <c r="C361" s="19">
        <v>138.6</v>
      </c>
      <c r="D361" s="19">
        <v>172.9</v>
      </c>
      <c r="E361" s="19">
        <v>213.3</v>
      </c>
      <c r="F361" s="19">
        <v>34.2</v>
      </c>
      <c r="G361" s="19">
        <v>0.0</v>
      </c>
      <c r="H361" s="19">
        <v>4.4</v>
      </c>
      <c r="I361" s="19">
        <v>0.0</v>
      </c>
    </row>
    <row r="362" ht="15.75" customHeight="1">
      <c r="A362" s="22" t="s">
        <v>63</v>
      </c>
      <c r="B362" s="19">
        <v>57.0</v>
      </c>
      <c r="C362" s="19">
        <v>37.1</v>
      </c>
      <c r="D362" s="19">
        <v>78.6</v>
      </c>
      <c r="E362" s="19">
        <v>51.5</v>
      </c>
      <c r="F362" s="19">
        <v>0.0</v>
      </c>
      <c r="G362" s="19">
        <v>0.0</v>
      </c>
      <c r="H362" s="19">
        <v>0.0</v>
      </c>
      <c r="I362" s="19">
        <v>0.0</v>
      </c>
    </row>
    <row r="363" ht="15.75" customHeight="1">
      <c r="A363" s="22" t="s">
        <v>64</v>
      </c>
      <c r="B363" s="19">
        <v>76.8</v>
      </c>
      <c r="C363" s="19">
        <v>49.8</v>
      </c>
      <c r="D363" s="19">
        <v>102.9</v>
      </c>
      <c r="E363" s="19">
        <v>67.0</v>
      </c>
      <c r="F363" s="19">
        <v>0.0</v>
      </c>
      <c r="G363" s="19">
        <v>0.0</v>
      </c>
      <c r="H363" s="19">
        <v>0.0</v>
      </c>
      <c r="I363" s="19">
        <v>0.0</v>
      </c>
    </row>
    <row r="364" ht="15.75" customHeight="1">
      <c r="A364" s="22" t="s">
        <v>65</v>
      </c>
      <c r="B364" s="19">
        <v>37.9</v>
      </c>
      <c r="C364" s="19">
        <v>44.9</v>
      </c>
      <c r="D364" s="19">
        <v>30.0</v>
      </c>
      <c r="E364" s="19">
        <v>42.7</v>
      </c>
      <c r="F364" s="19">
        <v>442.5</v>
      </c>
      <c r="G364" s="19">
        <v>373.9</v>
      </c>
      <c r="H364" s="19">
        <v>8.6</v>
      </c>
      <c r="I364" s="19">
        <v>0.0</v>
      </c>
    </row>
    <row r="365" ht="15.75" customHeight="1">
      <c r="A365" s="22" t="s">
        <v>66</v>
      </c>
      <c r="B365" s="19">
        <v>71.4</v>
      </c>
      <c r="C365" s="19">
        <v>70.4</v>
      </c>
      <c r="D365" s="19">
        <v>104.8</v>
      </c>
      <c r="E365" s="19">
        <v>96.6</v>
      </c>
      <c r="F365" s="19">
        <v>0.0</v>
      </c>
      <c r="G365" s="19">
        <v>68.1</v>
      </c>
      <c r="H365" s="19">
        <v>0.0</v>
      </c>
      <c r="I365" s="19">
        <v>9.1</v>
      </c>
    </row>
    <row r="366" ht="15.75" customHeight="1">
      <c r="A366" s="22" t="s">
        <v>67</v>
      </c>
      <c r="B366" s="19">
        <v>45.5</v>
      </c>
      <c r="C366" s="19">
        <v>51.2</v>
      </c>
      <c r="D366" s="19">
        <v>66.6</v>
      </c>
      <c r="E366" s="19">
        <v>71.5</v>
      </c>
      <c r="F366" s="19">
        <v>0.0</v>
      </c>
      <c r="G366" s="19">
        <v>0.0</v>
      </c>
      <c r="H366" s="19">
        <v>0.0</v>
      </c>
      <c r="I366" s="19">
        <v>9.7</v>
      </c>
    </row>
    <row r="367" ht="15.75" customHeight="1">
      <c r="A367" s="22" t="s">
        <v>68</v>
      </c>
      <c r="B367" s="19">
        <v>159.4</v>
      </c>
      <c r="C367" s="19">
        <v>203.9</v>
      </c>
      <c r="D367" s="19">
        <v>204.5</v>
      </c>
      <c r="E367" s="19">
        <v>259.9</v>
      </c>
      <c r="F367" s="19">
        <v>92.7</v>
      </c>
      <c r="G367" s="19">
        <v>98.5</v>
      </c>
      <c r="H367" s="19">
        <v>18.9</v>
      </c>
      <c r="I367" s="19">
        <v>38.4</v>
      </c>
    </row>
    <row r="368" ht="15.75" customHeight="1">
      <c r="A368" s="22" t="s">
        <v>69</v>
      </c>
      <c r="B368" s="19">
        <v>61.1</v>
      </c>
      <c r="C368" s="19">
        <v>80.4</v>
      </c>
      <c r="D368" s="19">
        <v>79.5</v>
      </c>
      <c r="E368" s="19">
        <v>111.5</v>
      </c>
      <c r="F368" s="19">
        <v>97.3</v>
      </c>
      <c r="G368" s="19">
        <v>0.0</v>
      </c>
      <c r="H368" s="19">
        <v>0.0</v>
      </c>
      <c r="I368" s="19">
        <v>0.0</v>
      </c>
    </row>
    <row r="369" ht="15.75" customHeight="1">
      <c r="A369" s="22" t="s">
        <v>70</v>
      </c>
      <c r="B369" s="19">
        <v>50.5</v>
      </c>
      <c r="C369" s="19">
        <v>56.6</v>
      </c>
      <c r="D369" s="19">
        <v>67.3</v>
      </c>
      <c r="E369" s="19">
        <v>58.7</v>
      </c>
      <c r="F369" s="19">
        <v>0.0</v>
      </c>
      <c r="G369" s="19">
        <v>0.0</v>
      </c>
      <c r="H369" s="19">
        <v>14.7</v>
      </c>
      <c r="I369" s="19">
        <v>60.2</v>
      </c>
    </row>
    <row r="370" ht="15.75" customHeight="1">
      <c r="A370" s="22" t="s">
        <v>71</v>
      </c>
      <c r="B370" s="19">
        <v>129.5</v>
      </c>
      <c r="C370" s="19">
        <v>183.6</v>
      </c>
      <c r="D370" s="19">
        <v>50.9</v>
      </c>
      <c r="E370" s="19">
        <v>81.3</v>
      </c>
      <c r="F370" s="19">
        <v>1756.3</v>
      </c>
      <c r="G370" s="19">
        <v>2094.2</v>
      </c>
      <c r="H370" s="19">
        <v>47.1</v>
      </c>
      <c r="I370" s="19">
        <v>94.3</v>
      </c>
    </row>
    <row r="371" ht="15.75" customHeight="1">
      <c r="A371" s="22" t="s">
        <v>72</v>
      </c>
      <c r="B371" s="19">
        <v>130.4</v>
      </c>
      <c r="C371" s="19">
        <v>109.5</v>
      </c>
      <c r="D371" s="19">
        <v>158.6</v>
      </c>
      <c r="E371" s="19">
        <v>147.9</v>
      </c>
      <c r="F371" s="19">
        <v>69.6</v>
      </c>
      <c r="G371" s="19">
        <v>0.0</v>
      </c>
      <c r="H371" s="19">
        <v>45.5</v>
      </c>
      <c r="I371" s="19">
        <v>0.0</v>
      </c>
    </row>
    <row r="372" ht="15.75" customHeight="1">
      <c r="A372" s="22" t="s">
        <v>73</v>
      </c>
      <c r="B372" s="19">
        <v>112.0</v>
      </c>
      <c r="C372" s="19">
        <v>68.7</v>
      </c>
      <c r="D372" s="19">
        <v>156.2</v>
      </c>
      <c r="E372" s="19">
        <v>101.1</v>
      </c>
      <c r="F372" s="19">
        <v>124.8</v>
      </c>
      <c r="G372" s="19">
        <v>0.0</v>
      </c>
      <c r="H372" s="19">
        <v>0.0</v>
      </c>
      <c r="I372" s="19">
        <v>0.0</v>
      </c>
    </row>
    <row r="373" ht="15.75" customHeight="1">
      <c r="A373" s="22" t="s">
        <v>74</v>
      </c>
      <c r="B373" s="19">
        <v>49.4</v>
      </c>
      <c r="C373" s="19">
        <v>129.5</v>
      </c>
      <c r="D373" s="19">
        <v>60.3</v>
      </c>
      <c r="E373" s="19">
        <v>162.9</v>
      </c>
      <c r="F373" s="19">
        <v>0.0</v>
      </c>
      <c r="G373" s="19">
        <v>0.0</v>
      </c>
      <c r="H373" s="19">
        <v>12.0</v>
      </c>
      <c r="I373" s="19">
        <v>12.1</v>
      </c>
    </row>
    <row r="374" ht="15.75" customHeight="1">
      <c r="A374" s="22" t="s">
        <v>75</v>
      </c>
      <c r="B374" s="19">
        <v>76.5</v>
      </c>
      <c r="C374" s="19">
        <v>89.0</v>
      </c>
      <c r="D374" s="19">
        <v>95.3</v>
      </c>
      <c r="E374" s="19">
        <v>110.2</v>
      </c>
      <c r="F374" s="19">
        <v>130.9</v>
      </c>
      <c r="G374" s="19">
        <v>133.7</v>
      </c>
      <c r="H374" s="19">
        <v>6.7</v>
      </c>
      <c r="I374" s="19">
        <v>13.7</v>
      </c>
    </row>
    <row r="375" ht="15.75" customHeight="1"/>
    <row r="376" ht="15.75" customHeight="1"/>
    <row r="377" ht="15.75" customHeight="1">
      <c r="A377" s="8" t="s">
        <v>51</v>
      </c>
      <c r="B377" s="9" t="s">
        <v>96</v>
      </c>
      <c r="C377" s="10"/>
      <c r="D377" s="10"/>
      <c r="E377" s="10"/>
      <c r="F377" s="10"/>
      <c r="G377" s="10"/>
      <c r="H377" s="10"/>
      <c r="I377" s="11"/>
    </row>
    <row r="378" ht="15.75" customHeight="1">
      <c r="A378" s="43"/>
      <c r="B378" s="9" t="s">
        <v>52</v>
      </c>
      <c r="C378" s="11"/>
      <c r="D378" s="9" t="s">
        <v>53</v>
      </c>
      <c r="E378" s="11"/>
      <c r="F378" s="9" t="s">
        <v>54</v>
      </c>
      <c r="G378" s="11"/>
      <c r="H378" s="9" t="s">
        <v>55</v>
      </c>
      <c r="I378" s="11"/>
    </row>
    <row r="379" ht="15.75" customHeight="1">
      <c r="A379" s="14"/>
      <c r="B379" s="15">
        <v>2017.0</v>
      </c>
      <c r="C379" s="15">
        <v>2018.0</v>
      </c>
      <c r="D379" s="15">
        <v>2017.0</v>
      </c>
      <c r="E379" s="15">
        <v>2018.0</v>
      </c>
      <c r="F379" s="15">
        <v>2017.0</v>
      </c>
      <c r="G379" s="15">
        <v>2018.0</v>
      </c>
      <c r="H379" s="15">
        <v>2017.0</v>
      </c>
      <c r="I379" s="15">
        <v>2018.0</v>
      </c>
    </row>
    <row r="380" ht="15.75" customHeight="1">
      <c r="A380" s="22" t="s">
        <v>56</v>
      </c>
      <c r="B380" s="19">
        <v>7625.6</v>
      </c>
      <c r="C380" s="19">
        <v>4733.1</v>
      </c>
      <c r="D380" s="19">
        <v>8146.6</v>
      </c>
      <c r="E380" s="19">
        <v>4819.0</v>
      </c>
      <c r="F380" s="19">
        <v>17815.4</v>
      </c>
      <c r="G380" s="19">
        <v>9210.8</v>
      </c>
      <c r="H380" s="19">
        <v>4306.6</v>
      </c>
      <c r="I380" s="19">
        <v>3850.0</v>
      </c>
    </row>
    <row r="381" ht="15.75" customHeight="1">
      <c r="A381" s="22" t="s">
        <v>57</v>
      </c>
      <c r="B381" s="19">
        <v>3451.4</v>
      </c>
      <c r="C381" s="19">
        <v>3698.2</v>
      </c>
      <c r="D381" s="19">
        <v>3050.1</v>
      </c>
      <c r="E381" s="19">
        <v>3300.0</v>
      </c>
      <c r="F381" s="19">
        <v>10923.2</v>
      </c>
      <c r="G381" s="19">
        <v>8508.1</v>
      </c>
      <c r="H381" s="19">
        <v>3731.8</v>
      </c>
      <c r="I381" s="19">
        <v>4322.0</v>
      </c>
    </row>
    <row r="382" ht="15.75" customHeight="1">
      <c r="A382" s="22" t="s">
        <v>58</v>
      </c>
      <c r="B382" s="19">
        <v>5654.4</v>
      </c>
      <c r="C382" s="19">
        <v>6137.2</v>
      </c>
      <c r="D382" s="19">
        <v>5725.8</v>
      </c>
      <c r="E382" s="19">
        <v>6371.6</v>
      </c>
      <c r="F382" s="19">
        <v>7101.4</v>
      </c>
      <c r="G382" s="19">
        <v>8560.3</v>
      </c>
      <c r="H382" s="19">
        <v>5153.3</v>
      </c>
      <c r="I382" s="19">
        <v>4845.7</v>
      </c>
    </row>
    <row r="383" ht="15.75" customHeight="1">
      <c r="A383" s="22" t="s">
        <v>59</v>
      </c>
      <c r="B383" s="19">
        <v>3069.3</v>
      </c>
      <c r="C383" s="19">
        <v>2939.7</v>
      </c>
      <c r="D383" s="19">
        <v>2718.3</v>
      </c>
      <c r="E383" s="19">
        <v>2514.2</v>
      </c>
      <c r="F383" s="19">
        <v>7696.1</v>
      </c>
      <c r="G383" s="19">
        <v>8518.1</v>
      </c>
      <c r="H383" s="19">
        <v>3823.9</v>
      </c>
      <c r="I383" s="19">
        <v>3862.7</v>
      </c>
    </row>
    <row r="384" ht="15.75" customHeight="1">
      <c r="A384" s="22" t="s">
        <v>60</v>
      </c>
      <c r="B384" s="19">
        <v>5974.5</v>
      </c>
      <c r="C384" s="19">
        <v>2815.4</v>
      </c>
      <c r="D384" s="19">
        <v>5343.3</v>
      </c>
      <c r="E384" s="19">
        <v>2412.0</v>
      </c>
      <c r="F384" s="19">
        <v>17377.0</v>
      </c>
      <c r="G384" s="19">
        <v>7430.3</v>
      </c>
      <c r="H384" s="19">
        <v>6887.6</v>
      </c>
      <c r="I384" s="19">
        <v>3662.6</v>
      </c>
    </row>
    <row r="385" ht="15.75" customHeight="1">
      <c r="A385" s="22" t="s">
        <v>61</v>
      </c>
      <c r="B385" s="19">
        <v>3599.7</v>
      </c>
      <c r="C385" s="19">
        <v>2665.0</v>
      </c>
      <c r="D385" s="19">
        <v>4439.1</v>
      </c>
      <c r="E385" s="19">
        <v>2555.4</v>
      </c>
      <c r="F385" s="19">
        <v>3993.6</v>
      </c>
      <c r="G385" s="19">
        <v>2973.4</v>
      </c>
      <c r="H385" s="19">
        <v>1517.7</v>
      </c>
      <c r="I385" s="19">
        <v>2877.3</v>
      </c>
    </row>
    <row r="386" ht="15.75" customHeight="1">
      <c r="A386" s="22" t="s">
        <v>62</v>
      </c>
      <c r="B386" s="19">
        <v>4291.1</v>
      </c>
      <c r="C386" s="19">
        <v>4175.3</v>
      </c>
      <c r="D386" s="19">
        <v>4492.8</v>
      </c>
      <c r="E386" s="19">
        <v>4226.8</v>
      </c>
      <c r="F386" s="19">
        <v>6598.3</v>
      </c>
      <c r="G386" s="19">
        <v>6550.7</v>
      </c>
      <c r="H386" s="19">
        <v>3562.2</v>
      </c>
      <c r="I386" s="19">
        <v>3759.1</v>
      </c>
    </row>
    <row r="387" ht="15.75" customHeight="1">
      <c r="A387" s="22" t="s">
        <v>63</v>
      </c>
      <c r="B387" s="19">
        <v>3935.8</v>
      </c>
      <c r="C387" s="19">
        <v>3941.9</v>
      </c>
      <c r="D387" s="19">
        <v>3536.5</v>
      </c>
      <c r="E387" s="19">
        <v>3651.4</v>
      </c>
      <c r="F387" s="19">
        <v>7982.6</v>
      </c>
      <c r="G387" s="19">
        <v>7111.8</v>
      </c>
      <c r="H387" s="19">
        <v>4541.5</v>
      </c>
      <c r="I387" s="19">
        <v>4325.1</v>
      </c>
    </row>
    <row r="388" ht="15.75" customHeight="1">
      <c r="A388" s="22" t="s">
        <v>64</v>
      </c>
      <c r="B388" s="19">
        <v>5235.9</v>
      </c>
      <c r="C388" s="19">
        <v>5431.9</v>
      </c>
      <c r="D388" s="19">
        <v>4889.2</v>
      </c>
      <c r="E388" s="19">
        <v>5130.5</v>
      </c>
      <c r="F388" s="19">
        <v>11171.5</v>
      </c>
      <c r="G388" s="19">
        <v>10456.0</v>
      </c>
      <c r="H388" s="19">
        <v>5459.8</v>
      </c>
      <c r="I388" s="19">
        <v>5645.3</v>
      </c>
    </row>
    <row r="389" ht="15.75" customHeight="1">
      <c r="A389" s="22" t="s">
        <v>65</v>
      </c>
      <c r="B389" s="19">
        <v>3608.6</v>
      </c>
      <c r="C389" s="19">
        <v>4621.1</v>
      </c>
      <c r="D389" s="19">
        <v>3219.9</v>
      </c>
      <c r="E389" s="19">
        <v>4550.0</v>
      </c>
      <c r="F389" s="19">
        <v>8517.7</v>
      </c>
      <c r="G389" s="19">
        <v>6730.8</v>
      </c>
      <c r="H389" s="19">
        <v>4514.6</v>
      </c>
      <c r="I389" s="19">
        <v>4581.1</v>
      </c>
    </row>
    <row r="390" ht="15.75" customHeight="1">
      <c r="A390" s="22" t="s">
        <v>66</v>
      </c>
      <c r="B390" s="19">
        <v>3968.5</v>
      </c>
      <c r="C390" s="19">
        <v>2783.1</v>
      </c>
      <c r="D390" s="19">
        <v>3941.5</v>
      </c>
      <c r="E390" s="19">
        <v>2736.9</v>
      </c>
      <c r="F390" s="19">
        <v>7671.2</v>
      </c>
      <c r="G390" s="19">
        <v>4833.2</v>
      </c>
      <c r="H390" s="19">
        <v>3543.9</v>
      </c>
      <c r="I390" s="19">
        <v>2618.5</v>
      </c>
    </row>
    <row r="391" ht="15.75" customHeight="1">
      <c r="A391" s="22" t="s">
        <v>67</v>
      </c>
      <c r="B391" s="19">
        <v>2273.8</v>
      </c>
      <c r="C391" s="19">
        <v>2744.8</v>
      </c>
      <c r="D391" s="19">
        <v>2087.1</v>
      </c>
      <c r="E391" s="19">
        <v>2512.7</v>
      </c>
      <c r="F391" s="19">
        <v>4428.3</v>
      </c>
      <c r="G391" s="19">
        <v>5379.1</v>
      </c>
      <c r="H391" s="19">
        <v>2420.5</v>
      </c>
      <c r="I391" s="19">
        <v>2917.0</v>
      </c>
    </row>
    <row r="392" ht="15.75" customHeight="1">
      <c r="A392" s="22" t="s">
        <v>68</v>
      </c>
      <c r="B392" s="19">
        <v>8176.7</v>
      </c>
      <c r="C392" s="19">
        <v>8241.6</v>
      </c>
      <c r="D392" s="19">
        <v>7499.7</v>
      </c>
      <c r="E392" s="19">
        <v>7460.9</v>
      </c>
      <c r="F392" s="19">
        <v>9916.6</v>
      </c>
      <c r="G392" s="19">
        <v>11527.1</v>
      </c>
      <c r="H392" s="19">
        <v>10134.0</v>
      </c>
      <c r="I392" s="19">
        <v>10197.8</v>
      </c>
    </row>
    <row r="393" ht="15.75" customHeight="1">
      <c r="A393" s="22" t="s">
        <v>69</v>
      </c>
      <c r="B393" s="19">
        <v>5154.7</v>
      </c>
      <c r="C393" s="19">
        <v>4642.4</v>
      </c>
      <c r="D393" s="19">
        <v>5601.0</v>
      </c>
      <c r="E393" s="19">
        <v>4826.8</v>
      </c>
      <c r="F393" s="19">
        <v>6225.7</v>
      </c>
      <c r="G393" s="19">
        <v>6541.1</v>
      </c>
      <c r="H393" s="19">
        <v>3640.5</v>
      </c>
      <c r="I393" s="19">
        <v>3820.7</v>
      </c>
    </row>
    <row r="394" ht="15.75" customHeight="1">
      <c r="A394" s="22" t="s">
        <v>70</v>
      </c>
      <c r="B394" s="19">
        <v>2853.9</v>
      </c>
      <c r="C394" s="19">
        <v>1633.3</v>
      </c>
      <c r="D394" s="19">
        <v>3069.1</v>
      </c>
      <c r="E394" s="19">
        <v>1785.9</v>
      </c>
      <c r="F394" s="19">
        <v>3237.4</v>
      </c>
      <c r="G394" s="19">
        <v>1308.4</v>
      </c>
      <c r="H394" s="19">
        <v>2229.1</v>
      </c>
      <c r="I394" s="19">
        <v>1294.6</v>
      </c>
    </row>
    <row r="395" ht="15.75" customHeight="1">
      <c r="A395" s="22" t="s">
        <v>71</v>
      </c>
      <c r="B395" s="19">
        <v>4022.1</v>
      </c>
      <c r="C395" s="19">
        <v>4760.1</v>
      </c>
      <c r="D395" s="19">
        <v>4485.8</v>
      </c>
      <c r="E395" s="19">
        <v>5116.1</v>
      </c>
      <c r="F395" s="19">
        <v>5481.6</v>
      </c>
      <c r="G395" s="19">
        <v>6649.2</v>
      </c>
      <c r="H395" s="19">
        <v>2878.7</v>
      </c>
      <c r="I395" s="19">
        <v>3788.4</v>
      </c>
    </row>
    <row r="396" ht="15.75" customHeight="1">
      <c r="A396" s="22" t="s">
        <v>72</v>
      </c>
      <c r="B396" s="19">
        <v>4329.8</v>
      </c>
      <c r="C396" s="19">
        <v>4063.6</v>
      </c>
      <c r="D396" s="19">
        <v>4589.2</v>
      </c>
      <c r="E396" s="19">
        <v>4012.8</v>
      </c>
      <c r="F396" s="19">
        <v>6197.8</v>
      </c>
      <c r="G396" s="19">
        <v>6702.4</v>
      </c>
      <c r="H396" s="19">
        <v>3150.6</v>
      </c>
      <c r="I396" s="19">
        <v>3780.7</v>
      </c>
    </row>
    <row r="397" ht="15.75" customHeight="1">
      <c r="A397" s="22" t="s">
        <v>73</v>
      </c>
      <c r="B397" s="19">
        <v>1911.8</v>
      </c>
      <c r="C397" s="19">
        <v>891.4</v>
      </c>
      <c r="D397" s="19">
        <v>2135.3</v>
      </c>
      <c r="E397" s="19">
        <v>919.8</v>
      </c>
      <c r="F397" s="19">
        <v>3775.4</v>
      </c>
      <c r="G397" s="19">
        <v>1691.2</v>
      </c>
      <c r="H397" s="19">
        <v>1069.5</v>
      </c>
      <c r="I397" s="19">
        <v>698.3</v>
      </c>
    </row>
    <row r="398" ht="15.75" customHeight="1">
      <c r="A398" s="22" t="s">
        <v>74</v>
      </c>
      <c r="B398" s="19">
        <v>5202.6</v>
      </c>
      <c r="C398" s="19">
        <v>6302.0</v>
      </c>
      <c r="D398" s="19">
        <v>4973.9</v>
      </c>
      <c r="E398" s="19">
        <v>5734.3</v>
      </c>
      <c r="F398" s="19">
        <v>6647.4</v>
      </c>
      <c r="G398" s="19">
        <v>12411.3</v>
      </c>
      <c r="H398" s="19">
        <v>5921.3</v>
      </c>
      <c r="I398" s="19">
        <v>7625.1</v>
      </c>
    </row>
    <row r="399" ht="15.75" customHeight="1">
      <c r="A399" s="22" t="s">
        <v>75</v>
      </c>
      <c r="B399" s="19">
        <v>4777.6</v>
      </c>
      <c r="C399" s="19">
        <v>4097.6</v>
      </c>
      <c r="D399" s="19">
        <v>4852.4</v>
      </c>
      <c r="E399" s="19">
        <v>4000.3</v>
      </c>
      <c r="F399" s="19">
        <v>9699.8</v>
      </c>
      <c r="G399" s="19">
        <v>7510.5</v>
      </c>
      <c r="H399" s="19">
        <v>3829.8</v>
      </c>
      <c r="I399" s="19">
        <v>3926.4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F178:G178"/>
    <mergeCell ref="H178:I178"/>
    <mergeCell ref="B178:C178"/>
    <mergeCell ref="D178:E178"/>
    <mergeCell ref="B202:I202"/>
    <mergeCell ref="B203:C203"/>
    <mergeCell ref="D203:E203"/>
    <mergeCell ref="F203:G203"/>
    <mergeCell ref="H203:I203"/>
    <mergeCell ref="A252:A254"/>
    <mergeCell ref="B252:I252"/>
    <mergeCell ref="B253:C253"/>
    <mergeCell ref="D253:E253"/>
    <mergeCell ref="F253:G253"/>
    <mergeCell ref="H253:I253"/>
    <mergeCell ref="B277:I277"/>
    <mergeCell ref="F303:G303"/>
    <mergeCell ref="H303:I303"/>
    <mergeCell ref="A277:A279"/>
    <mergeCell ref="B278:C278"/>
    <mergeCell ref="D278:E278"/>
    <mergeCell ref="F278:G278"/>
    <mergeCell ref="H278:I278"/>
    <mergeCell ref="A302:A304"/>
    <mergeCell ref="B302:I302"/>
    <mergeCell ref="A327:A329"/>
    <mergeCell ref="A352:A354"/>
    <mergeCell ref="A377:A379"/>
    <mergeCell ref="B303:C303"/>
    <mergeCell ref="D303:E303"/>
    <mergeCell ref="B327:I327"/>
    <mergeCell ref="B328:C328"/>
    <mergeCell ref="D328:E328"/>
    <mergeCell ref="F328:G328"/>
    <mergeCell ref="H328:I328"/>
    <mergeCell ref="D378:E378"/>
    <mergeCell ref="F378:G378"/>
    <mergeCell ref="B352:I352"/>
    <mergeCell ref="B353:C353"/>
    <mergeCell ref="D353:E353"/>
    <mergeCell ref="F353:G353"/>
    <mergeCell ref="H353:I353"/>
    <mergeCell ref="B377:I377"/>
    <mergeCell ref="B378:C378"/>
    <mergeCell ref="H378:I378"/>
    <mergeCell ref="A1:I1"/>
    <mergeCell ref="A2:A4"/>
    <mergeCell ref="B2:I2"/>
    <mergeCell ref="B3:C3"/>
    <mergeCell ref="D3:E3"/>
    <mergeCell ref="F3:G3"/>
    <mergeCell ref="H3:I3"/>
    <mergeCell ref="A27:A29"/>
    <mergeCell ref="B27:I27"/>
    <mergeCell ref="B28:C28"/>
    <mergeCell ref="D28:E28"/>
    <mergeCell ref="F28:G28"/>
    <mergeCell ref="H28:I28"/>
    <mergeCell ref="B52:I52"/>
    <mergeCell ref="A52:A54"/>
    <mergeCell ref="B53:C53"/>
    <mergeCell ref="D53:E53"/>
    <mergeCell ref="F53:G53"/>
    <mergeCell ref="H53:I53"/>
    <mergeCell ref="A77:A79"/>
    <mergeCell ref="B77:G77"/>
    <mergeCell ref="F78:G78"/>
    <mergeCell ref="B78:C78"/>
    <mergeCell ref="D78:E78"/>
    <mergeCell ref="A102:A104"/>
    <mergeCell ref="B102:G102"/>
    <mergeCell ref="B103:C103"/>
    <mergeCell ref="D103:E103"/>
    <mergeCell ref="F103:G103"/>
    <mergeCell ref="A127:A129"/>
    <mergeCell ref="B127:I127"/>
    <mergeCell ref="B128:C128"/>
    <mergeCell ref="D128:E128"/>
    <mergeCell ref="F128:G128"/>
    <mergeCell ref="H128:I128"/>
    <mergeCell ref="B152:I152"/>
    <mergeCell ref="A152:A154"/>
    <mergeCell ref="B153:C153"/>
    <mergeCell ref="D153:E153"/>
    <mergeCell ref="F153:G153"/>
    <mergeCell ref="H153:I153"/>
    <mergeCell ref="A177:A179"/>
    <mergeCell ref="B177:I177"/>
    <mergeCell ref="A202:A204"/>
    <mergeCell ref="A227:A229"/>
    <mergeCell ref="B227:I227"/>
    <mergeCell ref="B228:C228"/>
    <mergeCell ref="D228:E228"/>
    <mergeCell ref="F228:G228"/>
    <mergeCell ref="H228:I2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9" width="11.14"/>
    <col customWidth="1" min="10" max="26" width="8.71"/>
  </cols>
  <sheetData>
    <row r="1" ht="38.25" customHeight="1">
      <c r="A1" s="39" t="s">
        <v>49</v>
      </c>
    </row>
    <row r="2">
      <c r="A2" s="8" t="s">
        <v>51</v>
      </c>
      <c r="B2" s="9" t="s">
        <v>50</v>
      </c>
      <c r="C2" s="10"/>
      <c r="D2" s="10"/>
      <c r="E2" s="10"/>
      <c r="F2" s="10"/>
      <c r="G2" s="10"/>
      <c r="H2" s="10"/>
      <c r="I2" s="11"/>
    </row>
    <row r="3">
      <c r="A3" s="43"/>
      <c r="B3" s="9" t="s">
        <v>52</v>
      </c>
      <c r="C3" s="11"/>
      <c r="D3" s="9" t="s">
        <v>53</v>
      </c>
      <c r="E3" s="11"/>
      <c r="F3" s="9" t="s">
        <v>54</v>
      </c>
      <c r="G3" s="11"/>
      <c r="H3" s="9" t="s">
        <v>55</v>
      </c>
      <c r="I3" s="11"/>
    </row>
    <row r="4">
      <c r="A4" s="14"/>
      <c r="B4" s="15">
        <v>2019.0</v>
      </c>
      <c r="C4" s="15">
        <v>2020.0</v>
      </c>
      <c r="D4" s="15">
        <v>2019.0</v>
      </c>
      <c r="E4" s="15">
        <v>2020.0</v>
      </c>
      <c r="F4" s="15">
        <v>2019.0</v>
      </c>
      <c r="G4" s="15">
        <v>2020.0</v>
      </c>
      <c r="H4" s="15">
        <v>2019.0</v>
      </c>
      <c r="I4" s="15">
        <v>2020.0</v>
      </c>
    </row>
    <row r="5">
      <c r="A5" s="22" t="s">
        <v>56</v>
      </c>
      <c r="B5" s="19">
        <v>72290.4</v>
      </c>
      <c r="C5" s="19">
        <v>66843.0</v>
      </c>
      <c r="D5" s="19">
        <v>51621.5</v>
      </c>
      <c r="E5" s="19">
        <v>49733.5</v>
      </c>
      <c r="F5" s="19">
        <v>151743.4</v>
      </c>
      <c r="G5" s="19">
        <v>119675.3</v>
      </c>
      <c r="H5" s="19">
        <v>139985.5</v>
      </c>
      <c r="I5" s="19">
        <v>122394.2</v>
      </c>
    </row>
    <row r="6">
      <c r="A6" s="22" t="s">
        <v>57</v>
      </c>
      <c r="B6" s="19">
        <v>53328.0</v>
      </c>
      <c r="C6" s="19">
        <v>51751.7</v>
      </c>
      <c r="D6" s="19">
        <v>37108.2</v>
      </c>
      <c r="E6" s="19">
        <v>39902.0</v>
      </c>
      <c r="F6" s="19">
        <v>99765.8</v>
      </c>
      <c r="G6" s="19">
        <v>84450.5</v>
      </c>
      <c r="H6" s="19">
        <v>98523.3</v>
      </c>
      <c r="I6" s="19">
        <v>84047.9</v>
      </c>
    </row>
    <row r="7">
      <c r="A7" s="22" t="s">
        <v>58</v>
      </c>
      <c r="B7" s="19">
        <v>83314.8</v>
      </c>
      <c r="C7" s="19">
        <v>83828.8</v>
      </c>
      <c r="D7" s="19">
        <v>49690.1</v>
      </c>
      <c r="E7" s="19">
        <v>50588.4</v>
      </c>
      <c r="F7" s="19">
        <v>157646.3</v>
      </c>
      <c r="G7" s="19">
        <v>128545.5</v>
      </c>
      <c r="H7" s="19">
        <v>207922.1</v>
      </c>
      <c r="I7" s="19">
        <v>209671.5</v>
      </c>
    </row>
    <row r="8">
      <c r="A8" s="22" t="s">
        <v>101</v>
      </c>
      <c r="B8" s="19">
        <v>63505.8</v>
      </c>
      <c r="C8" s="19">
        <v>67104.3</v>
      </c>
      <c r="D8" s="19">
        <v>32470.2</v>
      </c>
      <c r="E8" s="19">
        <v>39253.4</v>
      </c>
      <c r="F8" s="19">
        <v>167940.4</v>
      </c>
      <c r="G8" s="19">
        <v>142697.2</v>
      </c>
      <c r="H8" s="19">
        <v>179180.9</v>
      </c>
      <c r="I8" s="19">
        <v>172979.9</v>
      </c>
    </row>
    <row r="9">
      <c r="A9" s="22" t="s">
        <v>60</v>
      </c>
      <c r="B9" s="19">
        <v>91515.0</v>
      </c>
      <c r="C9" s="19">
        <v>87860.9</v>
      </c>
      <c r="D9" s="19">
        <v>57225.7</v>
      </c>
      <c r="E9" s="19">
        <v>59824.8</v>
      </c>
      <c r="F9" s="19">
        <v>160112.4</v>
      </c>
      <c r="G9" s="19">
        <v>113217.0</v>
      </c>
      <c r="H9" s="19">
        <v>200666.7</v>
      </c>
      <c r="I9" s="19">
        <v>179536.3</v>
      </c>
    </row>
    <row r="10">
      <c r="A10" s="22" t="s">
        <v>61</v>
      </c>
      <c r="B10" s="19">
        <v>58335.1</v>
      </c>
      <c r="C10" s="19">
        <v>53046.4</v>
      </c>
      <c r="D10" s="19">
        <v>44676.8</v>
      </c>
      <c r="E10" s="19">
        <v>41222.9</v>
      </c>
      <c r="F10" s="19">
        <v>55407.4</v>
      </c>
      <c r="G10" s="19">
        <v>55310.3</v>
      </c>
      <c r="H10" s="19">
        <v>91102.3</v>
      </c>
      <c r="I10" s="19">
        <v>80431.5</v>
      </c>
    </row>
    <row r="11">
      <c r="A11" s="22" t="s">
        <v>62</v>
      </c>
      <c r="B11" s="19">
        <v>90970.2</v>
      </c>
      <c r="C11" s="19">
        <v>77494.3</v>
      </c>
      <c r="D11" s="19">
        <v>71816.4</v>
      </c>
      <c r="E11" s="19">
        <v>59813.4</v>
      </c>
      <c r="F11" s="19">
        <v>153742.8</v>
      </c>
      <c r="G11" s="19">
        <v>150653.1</v>
      </c>
      <c r="H11" s="19">
        <v>122148.3</v>
      </c>
      <c r="I11" s="19">
        <v>102736.4</v>
      </c>
    </row>
    <row r="12">
      <c r="A12" s="22" t="s">
        <v>63</v>
      </c>
      <c r="B12" s="19">
        <v>51362.6</v>
      </c>
      <c r="C12" s="19">
        <v>45420.0</v>
      </c>
      <c r="D12" s="19">
        <v>34869.0</v>
      </c>
      <c r="E12" s="19">
        <v>28666.6</v>
      </c>
      <c r="F12" s="19">
        <v>73055.6</v>
      </c>
      <c r="G12" s="19">
        <v>68062.8</v>
      </c>
      <c r="H12" s="19">
        <v>96095.3</v>
      </c>
      <c r="I12" s="19">
        <v>90004.5</v>
      </c>
    </row>
    <row r="13">
      <c r="A13" s="22" t="s">
        <v>64</v>
      </c>
      <c r="B13" s="19">
        <v>74829.0</v>
      </c>
      <c r="C13" s="19">
        <v>62822.9</v>
      </c>
      <c r="D13" s="19">
        <v>52020.2</v>
      </c>
      <c r="E13" s="19">
        <v>45519.7</v>
      </c>
      <c r="F13" s="19">
        <v>177829.1</v>
      </c>
      <c r="G13" s="19">
        <v>131277.2</v>
      </c>
      <c r="H13" s="19">
        <v>134479.3</v>
      </c>
      <c r="I13" s="19">
        <v>108988.6</v>
      </c>
    </row>
    <row r="14">
      <c r="A14" s="22" t="s">
        <v>65</v>
      </c>
      <c r="B14" s="19">
        <v>33645.1</v>
      </c>
      <c r="C14" s="19">
        <v>29348.5</v>
      </c>
      <c r="D14" s="19">
        <v>22146.6</v>
      </c>
      <c r="E14" s="19">
        <v>19887.7</v>
      </c>
      <c r="F14" s="19">
        <v>97886.6</v>
      </c>
      <c r="G14" s="19">
        <v>80809.1</v>
      </c>
      <c r="H14" s="19">
        <v>72786.5</v>
      </c>
      <c r="I14" s="19">
        <v>61505.0</v>
      </c>
    </row>
    <row r="15">
      <c r="A15" s="22" t="s">
        <v>66</v>
      </c>
      <c r="B15" s="19">
        <v>62896.9</v>
      </c>
      <c r="C15" s="19">
        <v>63990.5</v>
      </c>
      <c r="D15" s="19">
        <v>53883.3</v>
      </c>
      <c r="E15" s="19">
        <v>57520.0</v>
      </c>
      <c r="F15" s="19">
        <v>76638.5</v>
      </c>
      <c r="G15" s="19">
        <v>68757.6</v>
      </c>
      <c r="H15" s="19">
        <v>81560.2</v>
      </c>
      <c r="I15" s="19">
        <v>77739.9</v>
      </c>
    </row>
    <row r="16">
      <c r="A16" s="22" t="s">
        <v>67</v>
      </c>
      <c r="B16" s="19">
        <v>54200.7</v>
      </c>
      <c r="C16" s="19">
        <v>44256.5</v>
      </c>
      <c r="D16" s="19">
        <v>39601.3</v>
      </c>
      <c r="E16" s="19">
        <v>39401.2</v>
      </c>
      <c r="F16" s="19">
        <v>68181.8</v>
      </c>
      <c r="G16" s="19">
        <v>66225.2</v>
      </c>
      <c r="H16" s="19">
        <v>87130.4</v>
      </c>
      <c r="I16" s="19">
        <v>52185.2</v>
      </c>
    </row>
    <row r="17">
      <c r="A17" s="22" t="s">
        <v>68</v>
      </c>
      <c r="B17" s="19">
        <v>77253.1</v>
      </c>
      <c r="C17" s="19">
        <v>73667.0</v>
      </c>
      <c r="D17" s="19">
        <v>59580.6</v>
      </c>
      <c r="E17" s="19">
        <v>62617.1</v>
      </c>
      <c r="F17" s="19">
        <v>114765.8</v>
      </c>
      <c r="G17" s="19">
        <v>116898.6</v>
      </c>
      <c r="H17" s="19">
        <v>128345.2</v>
      </c>
      <c r="I17" s="19">
        <v>101227.7</v>
      </c>
    </row>
    <row r="18">
      <c r="A18" s="22" t="s">
        <v>69</v>
      </c>
      <c r="B18" s="19">
        <v>65594.9</v>
      </c>
      <c r="C18" s="19">
        <v>60928.1</v>
      </c>
      <c r="D18" s="19">
        <v>61427.5</v>
      </c>
      <c r="E18" s="19">
        <v>60714.1</v>
      </c>
      <c r="F18" s="19">
        <v>94726.7</v>
      </c>
      <c r="G18" s="19">
        <v>66785.4</v>
      </c>
      <c r="H18" s="19">
        <v>73347.0</v>
      </c>
      <c r="I18" s="19">
        <v>60570.1</v>
      </c>
    </row>
    <row r="19">
      <c r="A19" s="22" t="s">
        <v>70</v>
      </c>
      <c r="B19" s="19">
        <v>61878.0</v>
      </c>
      <c r="C19" s="19">
        <v>51944.6</v>
      </c>
      <c r="D19" s="19">
        <v>56654.2</v>
      </c>
      <c r="E19" s="19">
        <v>57680.0</v>
      </c>
      <c r="F19" s="19">
        <v>51594.7</v>
      </c>
      <c r="G19" s="19">
        <v>33333.3</v>
      </c>
      <c r="H19" s="19">
        <v>76681.5</v>
      </c>
      <c r="I19" s="19">
        <v>41143.6</v>
      </c>
    </row>
    <row r="20">
      <c r="A20" s="22" t="s">
        <v>71</v>
      </c>
      <c r="B20" s="19">
        <v>47970.2</v>
      </c>
      <c r="C20" s="19">
        <v>44945.3</v>
      </c>
      <c r="D20" s="19">
        <v>38965.0</v>
      </c>
      <c r="E20" s="19">
        <v>41257.7</v>
      </c>
      <c r="F20" s="19">
        <v>98165.6</v>
      </c>
      <c r="G20" s="19">
        <v>83731.8</v>
      </c>
      <c r="H20" s="19">
        <v>57012.2</v>
      </c>
      <c r="I20" s="19">
        <v>45168.6</v>
      </c>
    </row>
    <row r="21" ht="15.75" customHeight="1">
      <c r="A21" s="22" t="s">
        <v>72</v>
      </c>
      <c r="B21" s="19">
        <v>40514.9</v>
      </c>
      <c r="C21" s="19">
        <v>38467.2</v>
      </c>
      <c r="D21" s="19">
        <v>33162.5</v>
      </c>
      <c r="E21" s="19">
        <v>34089.6</v>
      </c>
      <c r="F21" s="19">
        <v>54090.0</v>
      </c>
      <c r="G21" s="19">
        <v>46592.3</v>
      </c>
      <c r="H21" s="19">
        <v>62481.2</v>
      </c>
      <c r="I21" s="19">
        <v>51503.4</v>
      </c>
    </row>
    <row r="22" ht="15.75" customHeight="1">
      <c r="A22" s="22" t="s">
        <v>73</v>
      </c>
      <c r="B22" s="19">
        <v>32386.9</v>
      </c>
      <c r="C22" s="19">
        <v>21957.6</v>
      </c>
      <c r="D22" s="19">
        <v>25518.5</v>
      </c>
      <c r="E22" s="19">
        <v>17657.7</v>
      </c>
      <c r="F22" s="19">
        <v>50621.4</v>
      </c>
      <c r="G22" s="19">
        <v>33087.6</v>
      </c>
      <c r="H22" s="19">
        <v>46174.6</v>
      </c>
      <c r="I22" s="19">
        <v>30402.3</v>
      </c>
    </row>
    <row r="23" ht="15.75" customHeight="1">
      <c r="A23" s="22" t="s">
        <v>74</v>
      </c>
      <c r="B23" s="19">
        <v>61449.8</v>
      </c>
      <c r="C23" s="19">
        <v>62318.5</v>
      </c>
      <c r="D23" s="19">
        <v>39684.0</v>
      </c>
      <c r="E23" s="19">
        <v>40136.8</v>
      </c>
      <c r="F23" s="19">
        <v>94287.7</v>
      </c>
      <c r="G23" s="19">
        <v>122619.9</v>
      </c>
      <c r="H23" s="19">
        <v>146347.5</v>
      </c>
      <c r="I23" s="19">
        <v>143363.8</v>
      </c>
    </row>
    <row r="24" ht="15.75" customHeight="1">
      <c r="A24" s="22" t="s">
        <v>75</v>
      </c>
      <c r="B24" s="19">
        <v>61543.1</v>
      </c>
      <c r="C24" s="19">
        <v>57385.9</v>
      </c>
      <c r="D24" s="19">
        <v>43828.5</v>
      </c>
      <c r="E24" s="19">
        <v>43358.1</v>
      </c>
      <c r="F24" s="19">
        <v>111728.6</v>
      </c>
      <c r="G24" s="19">
        <v>94723.5</v>
      </c>
      <c r="H24" s="19">
        <v>110800.2</v>
      </c>
      <c r="I24" s="19">
        <v>95790.7</v>
      </c>
    </row>
    <row r="25" ht="15.75" customHeight="1"/>
    <row r="26" ht="15.75" customHeight="1"/>
    <row r="27" ht="15.75" customHeight="1">
      <c r="A27" s="8" t="s">
        <v>51</v>
      </c>
      <c r="B27" s="9" t="s">
        <v>76</v>
      </c>
      <c r="C27" s="10"/>
      <c r="D27" s="10"/>
      <c r="E27" s="10"/>
      <c r="F27" s="10"/>
      <c r="G27" s="10"/>
      <c r="H27" s="10"/>
      <c r="I27" s="11"/>
    </row>
    <row r="28" ht="15.75" customHeight="1">
      <c r="A28" s="43"/>
      <c r="B28" s="9" t="s">
        <v>52</v>
      </c>
      <c r="C28" s="11"/>
      <c r="D28" s="9" t="s">
        <v>53</v>
      </c>
      <c r="E28" s="11"/>
      <c r="F28" s="9" t="s">
        <v>54</v>
      </c>
      <c r="G28" s="11"/>
      <c r="H28" s="9" t="s">
        <v>55</v>
      </c>
      <c r="I28" s="11"/>
    </row>
    <row r="29" ht="15.75" customHeight="1">
      <c r="A29" s="14"/>
      <c r="B29" s="15">
        <v>2019.0</v>
      </c>
      <c r="C29" s="15">
        <v>2020.0</v>
      </c>
      <c r="D29" s="15">
        <v>2019.0</v>
      </c>
      <c r="E29" s="15">
        <v>2020.0</v>
      </c>
      <c r="F29" s="15">
        <v>2019.0</v>
      </c>
      <c r="G29" s="15">
        <v>2020.0</v>
      </c>
      <c r="H29" s="15">
        <v>2019.0</v>
      </c>
      <c r="I29" s="15">
        <v>2020.0</v>
      </c>
    </row>
    <row r="30" ht="15.75" customHeight="1">
      <c r="A30" s="22" t="s">
        <v>56</v>
      </c>
      <c r="B30" s="19">
        <v>2522.7</v>
      </c>
      <c r="C30" s="19">
        <v>1710.3</v>
      </c>
      <c r="D30" s="19">
        <v>3101.1</v>
      </c>
      <c r="E30" s="19">
        <v>2125.1</v>
      </c>
      <c r="F30" s="19">
        <v>1017.0</v>
      </c>
      <c r="G30" s="19">
        <v>530.6</v>
      </c>
      <c r="H30" s="19">
        <v>537.2</v>
      </c>
      <c r="I30" s="19">
        <v>350.5</v>
      </c>
    </row>
    <row r="31" ht="15.75" customHeight="1">
      <c r="A31" s="22" t="s">
        <v>57</v>
      </c>
      <c r="B31" s="19">
        <v>1226.3</v>
      </c>
      <c r="C31" s="19">
        <v>659.6</v>
      </c>
      <c r="D31" s="19">
        <v>1566.6</v>
      </c>
      <c r="E31" s="19">
        <v>805.9</v>
      </c>
      <c r="F31" s="19">
        <v>338.2</v>
      </c>
      <c r="G31" s="19">
        <v>431.9</v>
      </c>
      <c r="H31" s="19">
        <v>265.8</v>
      </c>
      <c r="I31" s="19">
        <v>234.7</v>
      </c>
    </row>
    <row r="32" ht="15.75" customHeight="1">
      <c r="A32" s="22" t="s">
        <v>58</v>
      </c>
      <c r="B32" s="19">
        <v>1135.9</v>
      </c>
      <c r="C32" s="19">
        <v>1178.5</v>
      </c>
      <c r="D32" s="19">
        <v>1438.6</v>
      </c>
      <c r="E32" s="19">
        <v>1495.6</v>
      </c>
      <c r="F32" s="19">
        <v>251.7</v>
      </c>
      <c r="G32" s="19">
        <v>363.6</v>
      </c>
      <c r="H32" s="19">
        <v>45.5</v>
      </c>
      <c r="I32" s="19">
        <v>36.6</v>
      </c>
    </row>
    <row r="33" ht="15.75" customHeight="1">
      <c r="A33" s="22" t="s">
        <v>101</v>
      </c>
      <c r="B33" s="19">
        <v>977.4</v>
      </c>
      <c r="C33" s="19">
        <v>409.1</v>
      </c>
      <c r="D33" s="19">
        <v>1189.0</v>
      </c>
      <c r="E33" s="19">
        <v>474.1</v>
      </c>
      <c r="F33" s="19">
        <v>694.8</v>
      </c>
      <c r="G33" s="19">
        <v>560.0</v>
      </c>
      <c r="H33" s="19">
        <v>116.5</v>
      </c>
      <c r="I33" s="19">
        <v>102.3</v>
      </c>
    </row>
    <row r="34" ht="15.75" customHeight="1">
      <c r="A34" s="22" t="s">
        <v>60</v>
      </c>
      <c r="B34" s="19">
        <v>857.4</v>
      </c>
      <c r="C34" s="19">
        <v>566.1</v>
      </c>
      <c r="D34" s="19">
        <v>1117.4</v>
      </c>
      <c r="E34" s="19">
        <v>746.2</v>
      </c>
      <c r="F34" s="19">
        <v>0.0</v>
      </c>
      <c r="G34" s="19">
        <v>0.0</v>
      </c>
      <c r="H34" s="19">
        <v>74.1</v>
      </c>
      <c r="I34" s="19">
        <v>36.8</v>
      </c>
    </row>
    <row r="35" ht="15.75" customHeight="1">
      <c r="A35" s="22" t="s">
        <v>61</v>
      </c>
      <c r="B35" s="19">
        <v>854.2</v>
      </c>
      <c r="C35" s="19">
        <v>156.2</v>
      </c>
      <c r="D35" s="19">
        <v>1244.5</v>
      </c>
      <c r="E35" s="19">
        <v>224.1</v>
      </c>
      <c r="F35" s="19">
        <v>0.0</v>
      </c>
      <c r="G35" s="19">
        <v>0.0</v>
      </c>
      <c r="H35" s="19">
        <v>74.1</v>
      </c>
      <c r="I35" s="19">
        <v>25.1</v>
      </c>
    </row>
    <row r="36" ht="15.75" customHeight="1">
      <c r="A36" s="22" t="s">
        <v>62</v>
      </c>
      <c r="B36" s="19">
        <v>394.8</v>
      </c>
      <c r="C36" s="19">
        <v>401.6</v>
      </c>
      <c r="D36" s="19">
        <v>441.3</v>
      </c>
      <c r="E36" s="19">
        <v>505.8</v>
      </c>
      <c r="F36" s="19">
        <v>255.9</v>
      </c>
      <c r="G36" s="19">
        <v>116.1</v>
      </c>
      <c r="H36" s="19">
        <v>317.2</v>
      </c>
      <c r="I36" s="19">
        <v>230.3</v>
      </c>
    </row>
    <row r="37" ht="15.75" customHeight="1">
      <c r="A37" s="22" t="s">
        <v>63</v>
      </c>
      <c r="B37" s="19">
        <v>740.8</v>
      </c>
      <c r="C37" s="19">
        <v>253.7</v>
      </c>
      <c r="D37" s="19">
        <v>989.4</v>
      </c>
      <c r="E37" s="19">
        <v>340.9</v>
      </c>
      <c r="F37" s="19">
        <v>138.9</v>
      </c>
      <c r="G37" s="19">
        <v>0.0</v>
      </c>
      <c r="H37" s="19">
        <v>110.3</v>
      </c>
      <c r="I37" s="19">
        <v>44.8</v>
      </c>
    </row>
    <row r="38" ht="15.75" customHeight="1">
      <c r="A38" s="22" t="s">
        <v>64</v>
      </c>
      <c r="B38" s="19">
        <v>510.3</v>
      </c>
      <c r="C38" s="19">
        <v>179.0</v>
      </c>
      <c r="D38" s="19">
        <v>653.3</v>
      </c>
      <c r="E38" s="19">
        <v>233.9</v>
      </c>
      <c r="F38" s="19">
        <v>0.0</v>
      </c>
      <c r="G38" s="19">
        <v>0.0</v>
      </c>
      <c r="H38" s="19">
        <v>114.2</v>
      </c>
      <c r="I38" s="19">
        <v>25.9</v>
      </c>
    </row>
    <row r="39" ht="15.75" customHeight="1">
      <c r="A39" s="22" t="s">
        <v>65</v>
      </c>
      <c r="B39" s="19">
        <v>52.1</v>
      </c>
      <c r="C39" s="19">
        <v>18.2</v>
      </c>
      <c r="D39" s="19">
        <v>55.7</v>
      </c>
      <c r="E39" s="19">
        <v>12.6</v>
      </c>
      <c r="F39" s="19">
        <v>257.7</v>
      </c>
      <c r="G39" s="19">
        <v>246.7</v>
      </c>
      <c r="H39" s="19">
        <v>0.0</v>
      </c>
      <c r="I39" s="19">
        <v>0.0</v>
      </c>
    </row>
    <row r="40" ht="15.75" customHeight="1">
      <c r="A40" s="22" t="s">
        <v>66</v>
      </c>
      <c r="B40" s="19">
        <v>647.2</v>
      </c>
      <c r="C40" s="19">
        <v>611.7</v>
      </c>
      <c r="D40" s="19">
        <v>870.5</v>
      </c>
      <c r="E40" s="19">
        <v>848.4</v>
      </c>
      <c r="F40" s="19">
        <v>129.8</v>
      </c>
      <c r="G40" s="19">
        <v>60.9</v>
      </c>
      <c r="H40" s="19">
        <v>209.9</v>
      </c>
      <c r="I40" s="19">
        <v>165.8</v>
      </c>
    </row>
    <row r="41" ht="15.75" customHeight="1">
      <c r="A41" s="22" t="s">
        <v>67</v>
      </c>
      <c r="B41" s="19">
        <v>825.2</v>
      </c>
      <c r="C41" s="19">
        <v>511.1</v>
      </c>
      <c r="D41" s="19">
        <v>1048.9</v>
      </c>
      <c r="E41" s="19">
        <v>705.6</v>
      </c>
      <c r="F41" s="19">
        <v>435.9</v>
      </c>
      <c r="G41" s="19">
        <v>120.4</v>
      </c>
      <c r="H41" s="19">
        <v>347.8</v>
      </c>
      <c r="I41" s="19">
        <v>115.3</v>
      </c>
    </row>
    <row r="42" ht="15.75" customHeight="1">
      <c r="A42" s="22" t="s">
        <v>68</v>
      </c>
      <c r="B42" s="19">
        <v>1091.4</v>
      </c>
      <c r="C42" s="19">
        <v>676.7</v>
      </c>
      <c r="D42" s="19">
        <v>1402.0</v>
      </c>
      <c r="E42" s="19">
        <v>905.4</v>
      </c>
      <c r="F42" s="19">
        <v>509.2</v>
      </c>
      <c r="G42" s="19">
        <v>0.0</v>
      </c>
      <c r="H42" s="19">
        <v>178.1</v>
      </c>
      <c r="I42" s="19">
        <v>61.4</v>
      </c>
    </row>
    <row r="43" ht="15.75" customHeight="1">
      <c r="A43" s="22" t="s">
        <v>69</v>
      </c>
      <c r="B43" s="19">
        <v>1231.7</v>
      </c>
      <c r="C43" s="19">
        <v>702.7</v>
      </c>
      <c r="D43" s="19">
        <v>1527.3</v>
      </c>
      <c r="E43" s="19">
        <v>827.1</v>
      </c>
      <c r="F43" s="19">
        <v>0.0</v>
      </c>
      <c r="G43" s="19">
        <v>0.0</v>
      </c>
      <c r="H43" s="19">
        <v>554.7</v>
      </c>
      <c r="I43" s="19">
        <v>460.2</v>
      </c>
    </row>
    <row r="44" ht="15.75" customHeight="1">
      <c r="A44" s="22" t="s">
        <v>70</v>
      </c>
      <c r="B44" s="19">
        <v>469.1</v>
      </c>
      <c r="C44" s="19">
        <v>38.8</v>
      </c>
      <c r="D44" s="19">
        <v>631.4</v>
      </c>
      <c r="E44" s="19">
        <v>51.1</v>
      </c>
      <c r="F44" s="19">
        <v>93.8</v>
      </c>
      <c r="G44" s="19">
        <v>0.0</v>
      </c>
      <c r="H44" s="19">
        <v>123.1</v>
      </c>
      <c r="I44" s="19">
        <v>15.5</v>
      </c>
    </row>
    <row r="45" ht="15.75" customHeight="1">
      <c r="A45" s="22" t="s">
        <v>71</v>
      </c>
      <c r="B45" s="19">
        <v>397.9</v>
      </c>
      <c r="C45" s="19">
        <v>100.8</v>
      </c>
      <c r="D45" s="19">
        <v>607.6</v>
      </c>
      <c r="E45" s="19">
        <v>146.6</v>
      </c>
      <c r="F45" s="19">
        <v>0.0</v>
      </c>
      <c r="G45" s="19">
        <v>0.0</v>
      </c>
      <c r="H45" s="19">
        <v>63.6</v>
      </c>
      <c r="I45" s="19">
        <v>32.3</v>
      </c>
    </row>
    <row r="46" ht="15.75" customHeight="1">
      <c r="A46" s="22" t="s">
        <v>72</v>
      </c>
      <c r="B46" s="19">
        <v>545.2</v>
      </c>
      <c r="C46" s="19">
        <v>312.9</v>
      </c>
      <c r="D46" s="19">
        <v>693.9</v>
      </c>
      <c r="E46" s="19">
        <v>389.4</v>
      </c>
      <c r="F46" s="19">
        <v>63.4</v>
      </c>
      <c r="G46" s="19">
        <v>0.0</v>
      </c>
      <c r="H46" s="19">
        <v>139.1</v>
      </c>
      <c r="I46" s="19">
        <v>117.9</v>
      </c>
    </row>
    <row r="47" ht="15.75" customHeight="1">
      <c r="A47" s="22" t="s">
        <v>73</v>
      </c>
      <c r="B47" s="19">
        <v>170.6</v>
      </c>
      <c r="C47" s="19">
        <v>72.0</v>
      </c>
      <c r="D47" s="19">
        <v>243.9</v>
      </c>
      <c r="E47" s="19">
        <v>100.8</v>
      </c>
      <c r="F47" s="19">
        <v>0.0</v>
      </c>
      <c r="G47" s="19">
        <v>0.0</v>
      </c>
      <c r="H47" s="19">
        <v>19.7</v>
      </c>
      <c r="I47" s="19">
        <v>14.9</v>
      </c>
    </row>
    <row r="48" ht="15.75" customHeight="1">
      <c r="A48" s="22" t="s">
        <v>74</v>
      </c>
      <c r="B48" s="19">
        <v>791.1</v>
      </c>
      <c r="C48" s="19">
        <v>316.6</v>
      </c>
      <c r="D48" s="19">
        <v>976.3</v>
      </c>
      <c r="E48" s="19">
        <v>361.7</v>
      </c>
      <c r="F48" s="19">
        <v>206.5</v>
      </c>
      <c r="G48" s="19">
        <v>202.6</v>
      </c>
      <c r="H48" s="19">
        <v>123.4</v>
      </c>
      <c r="I48" s="19">
        <v>150.4</v>
      </c>
    </row>
    <row r="49" ht="15.75" customHeight="1">
      <c r="A49" s="22" t="s">
        <v>75</v>
      </c>
      <c r="B49" s="19">
        <v>1253.3</v>
      </c>
      <c r="C49" s="19">
        <v>789.0</v>
      </c>
      <c r="D49" s="19">
        <v>1601.0</v>
      </c>
      <c r="E49" s="19">
        <v>1003.3</v>
      </c>
      <c r="F49" s="19">
        <v>386.9</v>
      </c>
      <c r="G49" s="19">
        <v>274.0</v>
      </c>
      <c r="H49" s="19">
        <v>269.0</v>
      </c>
      <c r="I49" s="19">
        <v>193.5</v>
      </c>
    </row>
    <row r="50" ht="15.75" customHeight="1"/>
    <row r="51" ht="15.75" customHeight="1"/>
    <row r="52" ht="15.75" customHeight="1">
      <c r="A52" s="8" t="s">
        <v>51</v>
      </c>
      <c r="B52" s="9" t="s">
        <v>77</v>
      </c>
      <c r="C52" s="10"/>
      <c r="D52" s="10"/>
      <c r="E52" s="10"/>
      <c r="F52" s="10"/>
      <c r="G52" s="10"/>
      <c r="H52" s="10"/>
      <c r="I52" s="11"/>
    </row>
    <row r="53" ht="15.75" customHeight="1">
      <c r="A53" s="43"/>
      <c r="B53" s="9" t="s">
        <v>52</v>
      </c>
      <c r="C53" s="11"/>
      <c r="D53" s="9" t="s">
        <v>53</v>
      </c>
      <c r="E53" s="11"/>
      <c r="F53" s="9" t="s">
        <v>54</v>
      </c>
      <c r="G53" s="11"/>
      <c r="H53" s="9" t="s">
        <v>55</v>
      </c>
      <c r="I53" s="11"/>
    </row>
    <row r="54" ht="15.75" customHeight="1">
      <c r="A54" s="14"/>
      <c r="B54" s="15">
        <v>2019.0</v>
      </c>
      <c r="C54" s="15">
        <v>2020.0</v>
      </c>
      <c r="D54" s="15">
        <v>2019.0</v>
      </c>
      <c r="E54" s="15">
        <v>2020.0</v>
      </c>
      <c r="F54" s="15">
        <v>2019.0</v>
      </c>
      <c r="G54" s="15">
        <v>2020.0</v>
      </c>
      <c r="H54" s="15">
        <v>2019.0</v>
      </c>
      <c r="I54" s="15">
        <v>2020.0</v>
      </c>
    </row>
    <row r="55" ht="15.75" customHeight="1">
      <c r="A55" s="22" t="s">
        <v>56</v>
      </c>
      <c r="B55" s="19">
        <v>3232.9</v>
      </c>
      <c r="C55" s="19">
        <v>3109.8</v>
      </c>
      <c r="D55" s="19">
        <v>3993.9</v>
      </c>
      <c r="E55" s="19">
        <v>3921.9</v>
      </c>
      <c r="F55" s="19">
        <v>2715.7</v>
      </c>
      <c r="G55" s="19">
        <v>2196.8</v>
      </c>
      <c r="H55" s="19">
        <v>435.2</v>
      </c>
      <c r="I55" s="19">
        <v>266.7</v>
      </c>
    </row>
    <row r="56" ht="15.75" customHeight="1">
      <c r="A56" s="22" t="s">
        <v>57</v>
      </c>
      <c r="B56" s="19">
        <v>3178.2</v>
      </c>
      <c r="C56" s="19">
        <v>3086.7</v>
      </c>
      <c r="D56" s="19">
        <v>4046.7</v>
      </c>
      <c r="E56" s="19">
        <v>3995.4</v>
      </c>
      <c r="F56" s="19">
        <v>1986.0</v>
      </c>
      <c r="G56" s="19">
        <v>2001.8</v>
      </c>
      <c r="H56" s="19">
        <v>572.5</v>
      </c>
      <c r="I56" s="19">
        <v>400.9</v>
      </c>
    </row>
    <row r="57" ht="15.75" customHeight="1">
      <c r="A57" s="22" t="s">
        <v>58</v>
      </c>
      <c r="B57" s="19">
        <v>4154.6</v>
      </c>
      <c r="C57" s="19">
        <v>4477.2</v>
      </c>
      <c r="D57" s="19">
        <v>5236.4</v>
      </c>
      <c r="E57" s="19">
        <v>5691.0</v>
      </c>
      <c r="F57" s="19">
        <v>2454.4</v>
      </c>
      <c r="G57" s="19">
        <v>1697.0</v>
      </c>
      <c r="H57" s="19">
        <v>45.5</v>
      </c>
      <c r="I57" s="19">
        <v>54.9</v>
      </c>
    </row>
    <row r="58" ht="15.75" customHeight="1">
      <c r="A58" s="22" t="s">
        <v>101</v>
      </c>
      <c r="B58" s="19">
        <v>2543.3</v>
      </c>
      <c r="C58" s="19">
        <v>2208.7</v>
      </c>
      <c r="D58" s="19">
        <v>3200.5</v>
      </c>
      <c r="E58" s="19">
        <v>2806.6</v>
      </c>
      <c r="F58" s="19">
        <v>397.0</v>
      </c>
      <c r="G58" s="19">
        <v>140.0</v>
      </c>
      <c r="H58" s="19">
        <v>83.2</v>
      </c>
      <c r="I58" s="19">
        <v>17.0</v>
      </c>
    </row>
    <row r="59" ht="15.75" customHeight="1">
      <c r="A59" s="22" t="s">
        <v>60</v>
      </c>
      <c r="B59" s="19">
        <v>6171.6</v>
      </c>
      <c r="C59" s="19">
        <v>4836.2</v>
      </c>
      <c r="D59" s="19">
        <v>7295.6</v>
      </c>
      <c r="E59" s="19">
        <v>5850.5</v>
      </c>
      <c r="F59" s="19">
        <v>7022.5</v>
      </c>
      <c r="G59" s="19">
        <v>3990.0</v>
      </c>
      <c r="H59" s="19">
        <v>2185.2</v>
      </c>
      <c r="I59" s="19">
        <v>1509.0</v>
      </c>
    </row>
    <row r="60" ht="15.75" customHeight="1">
      <c r="A60" s="22" t="s">
        <v>61</v>
      </c>
      <c r="B60" s="19">
        <v>2772.5</v>
      </c>
      <c r="C60" s="19">
        <v>3039.3</v>
      </c>
      <c r="D60" s="19">
        <v>4047.3</v>
      </c>
      <c r="E60" s="19">
        <v>4503.3</v>
      </c>
      <c r="F60" s="19">
        <v>888.9</v>
      </c>
      <c r="G60" s="19">
        <v>827.6</v>
      </c>
      <c r="H60" s="19">
        <v>74.1</v>
      </c>
      <c r="I60" s="19">
        <v>0.0</v>
      </c>
    </row>
    <row r="61" ht="15.75" customHeight="1">
      <c r="A61" s="22" t="s">
        <v>62</v>
      </c>
      <c r="B61" s="19">
        <v>4059.1</v>
      </c>
      <c r="C61" s="19">
        <v>4216.2</v>
      </c>
      <c r="D61" s="19">
        <v>6024.5</v>
      </c>
      <c r="E61" s="19">
        <v>6476.9</v>
      </c>
      <c r="F61" s="19">
        <v>2431.2</v>
      </c>
      <c r="G61" s="19">
        <v>957.9</v>
      </c>
      <c r="H61" s="19">
        <v>187.7</v>
      </c>
      <c r="I61" s="19">
        <v>40.6</v>
      </c>
    </row>
    <row r="62" ht="15.75" customHeight="1">
      <c r="A62" s="22" t="s">
        <v>63</v>
      </c>
      <c r="B62" s="19">
        <v>5666.7</v>
      </c>
      <c r="C62" s="19">
        <v>3568.1</v>
      </c>
      <c r="D62" s="19">
        <v>7605.2</v>
      </c>
      <c r="E62" s="19">
        <v>4819.1</v>
      </c>
      <c r="F62" s="19">
        <v>1527.8</v>
      </c>
      <c r="G62" s="19">
        <v>916.2</v>
      </c>
      <c r="H62" s="19">
        <v>661.8</v>
      </c>
      <c r="I62" s="19">
        <v>403.4</v>
      </c>
    </row>
    <row r="63" ht="15.75" customHeight="1">
      <c r="A63" s="22" t="s">
        <v>64</v>
      </c>
      <c r="B63" s="19">
        <v>2450.7</v>
      </c>
      <c r="C63" s="19">
        <v>2236.4</v>
      </c>
      <c r="D63" s="19">
        <v>3273.9</v>
      </c>
      <c r="E63" s="19">
        <v>2998.4</v>
      </c>
      <c r="F63" s="19">
        <v>461.9</v>
      </c>
      <c r="G63" s="19">
        <v>217.7</v>
      </c>
      <c r="H63" s="19">
        <v>12.7</v>
      </c>
      <c r="I63" s="19">
        <v>25.9</v>
      </c>
    </row>
    <row r="64" ht="15.75" customHeight="1">
      <c r="A64" s="22" t="s">
        <v>65</v>
      </c>
      <c r="B64" s="19">
        <v>2916.7</v>
      </c>
      <c r="C64" s="19">
        <v>2476.1</v>
      </c>
      <c r="D64" s="19">
        <v>3432.6</v>
      </c>
      <c r="E64" s="19">
        <v>2930.0</v>
      </c>
      <c r="F64" s="19">
        <v>6443.3</v>
      </c>
      <c r="G64" s="19">
        <v>4933.4</v>
      </c>
      <c r="H64" s="19">
        <v>36.2</v>
      </c>
      <c r="I64" s="19">
        <v>9.3</v>
      </c>
    </row>
    <row r="65" ht="15.75" customHeight="1">
      <c r="A65" s="22" t="s">
        <v>66</v>
      </c>
      <c r="B65" s="19">
        <v>4607.9</v>
      </c>
      <c r="C65" s="19">
        <v>4717.0</v>
      </c>
      <c r="D65" s="19">
        <v>6788.3</v>
      </c>
      <c r="E65" s="19">
        <v>7042.3</v>
      </c>
      <c r="F65" s="19">
        <v>973.4</v>
      </c>
      <c r="G65" s="19">
        <v>791.7</v>
      </c>
      <c r="H65" s="19">
        <v>136.9</v>
      </c>
      <c r="I65" s="19">
        <v>110.5</v>
      </c>
    </row>
    <row r="66" ht="15.75" customHeight="1">
      <c r="A66" s="22" t="s">
        <v>67</v>
      </c>
      <c r="B66" s="19">
        <v>2103.7</v>
      </c>
      <c r="C66" s="19">
        <v>2112.7</v>
      </c>
      <c r="D66" s="19">
        <v>2986.0</v>
      </c>
      <c r="E66" s="19">
        <v>3010.2</v>
      </c>
      <c r="F66" s="19">
        <v>1930.3</v>
      </c>
      <c r="G66" s="19">
        <v>2047.0</v>
      </c>
      <c r="H66" s="19">
        <v>9.7</v>
      </c>
      <c r="I66" s="19">
        <v>9.6</v>
      </c>
    </row>
    <row r="67" ht="15.75" customHeight="1">
      <c r="A67" s="22" t="s">
        <v>68</v>
      </c>
      <c r="B67" s="19">
        <v>5712.0</v>
      </c>
      <c r="C67" s="19">
        <v>5413.8</v>
      </c>
      <c r="D67" s="19">
        <v>7585.4</v>
      </c>
      <c r="E67" s="19">
        <v>7212.4</v>
      </c>
      <c r="F67" s="19">
        <v>1833.0</v>
      </c>
      <c r="G67" s="19">
        <v>1590.5</v>
      </c>
      <c r="H67" s="19">
        <v>277.1</v>
      </c>
      <c r="I67" s="19">
        <v>266.0</v>
      </c>
    </row>
    <row r="68" ht="15.75" customHeight="1">
      <c r="A68" s="22" t="s">
        <v>69</v>
      </c>
      <c r="B68" s="19">
        <v>5027.0</v>
      </c>
      <c r="C68" s="19">
        <v>4479.6</v>
      </c>
      <c r="D68" s="19">
        <v>6738.2</v>
      </c>
      <c r="E68" s="19">
        <v>6093.0</v>
      </c>
      <c r="F68" s="19">
        <v>3643.3</v>
      </c>
      <c r="G68" s="19">
        <v>2226.2</v>
      </c>
      <c r="H68" s="19">
        <v>233.5</v>
      </c>
      <c r="I68" s="19">
        <v>193.0</v>
      </c>
    </row>
    <row r="69" ht="15.75" customHeight="1">
      <c r="A69" s="22" t="s">
        <v>70</v>
      </c>
      <c r="B69" s="19">
        <v>8246.8</v>
      </c>
      <c r="C69" s="19">
        <v>8058.8</v>
      </c>
      <c r="D69" s="19">
        <v>11923.0</v>
      </c>
      <c r="E69" s="19">
        <v>11791.4</v>
      </c>
      <c r="F69" s="19">
        <v>750.5</v>
      </c>
      <c r="G69" s="19">
        <v>641.0</v>
      </c>
      <c r="H69" s="19">
        <v>246.3</v>
      </c>
      <c r="I69" s="19">
        <v>233.1</v>
      </c>
    </row>
    <row r="70" ht="15.75" customHeight="1">
      <c r="A70" s="22" t="s">
        <v>71</v>
      </c>
      <c r="B70" s="19">
        <v>3047.9</v>
      </c>
      <c r="C70" s="19">
        <v>3070.2</v>
      </c>
      <c r="D70" s="19">
        <v>4848.1</v>
      </c>
      <c r="E70" s="19">
        <v>4968.5</v>
      </c>
      <c r="F70" s="19">
        <v>396.6</v>
      </c>
      <c r="G70" s="19">
        <v>187.5</v>
      </c>
      <c r="H70" s="19">
        <v>55.7</v>
      </c>
      <c r="I70" s="19">
        <v>16.1</v>
      </c>
    </row>
    <row r="71" ht="15.75" customHeight="1">
      <c r="A71" s="22" t="s">
        <v>72</v>
      </c>
      <c r="B71" s="19">
        <v>3160.8</v>
      </c>
      <c r="C71" s="19">
        <v>2847.7</v>
      </c>
      <c r="D71" s="19">
        <v>4159.7</v>
      </c>
      <c r="E71" s="19">
        <v>3748.4</v>
      </c>
      <c r="F71" s="19">
        <v>1712.1</v>
      </c>
      <c r="G71" s="19">
        <v>1548.9</v>
      </c>
      <c r="H71" s="19">
        <v>104.3</v>
      </c>
      <c r="I71" s="19">
        <v>94.3</v>
      </c>
    </row>
    <row r="72" ht="15.75" customHeight="1">
      <c r="A72" s="22" t="s">
        <v>73</v>
      </c>
      <c r="B72" s="19">
        <v>2309.6</v>
      </c>
      <c r="C72" s="19">
        <v>1779.9</v>
      </c>
      <c r="D72" s="19">
        <v>3342.0</v>
      </c>
      <c r="E72" s="19">
        <v>2591.6</v>
      </c>
      <c r="F72" s="19">
        <v>575.9</v>
      </c>
      <c r="G72" s="19">
        <v>396.9</v>
      </c>
      <c r="H72" s="19">
        <v>73.7</v>
      </c>
      <c r="I72" s="19">
        <v>59.7</v>
      </c>
    </row>
    <row r="73" ht="15.75" customHeight="1">
      <c r="A73" s="22" t="s">
        <v>74</v>
      </c>
      <c r="B73" s="19">
        <v>3344.2</v>
      </c>
      <c r="C73" s="19">
        <v>3093.4</v>
      </c>
      <c r="D73" s="19">
        <v>4248.3</v>
      </c>
      <c r="E73" s="19">
        <v>3963.4</v>
      </c>
      <c r="F73" s="19">
        <v>550.6</v>
      </c>
      <c r="G73" s="19">
        <v>67.5</v>
      </c>
      <c r="H73" s="19">
        <v>74.0</v>
      </c>
      <c r="I73" s="19">
        <v>37.6</v>
      </c>
    </row>
    <row r="74" ht="15.75" customHeight="1">
      <c r="A74" s="22" t="s">
        <v>75</v>
      </c>
      <c r="B74" s="19">
        <v>3406.5</v>
      </c>
      <c r="C74" s="19">
        <v>3231.7</v>
      </c>
      <c r="D74" s="19">
        <v>4434.7</v>
      </c>
      <c r="E74" s="19">
        <v>4270.3</v>
      </c>
      <c r="F74" s="19">
        <v>2009.3</v>
      </c>
      <c r="G74" s="19">
        <v>1589.0</v>
      </c>
      <c r="H74" s="19">
        <v>323.1</v>
      </c>
      <c r="I74" s="19">
        <v>214.3</v>
      </c>
    </row>
    <row r="75" ht="15.75" customHeight="1"/>
    <row r="76" ht="15.75" customHeight="1"/>
    <row r="77" ht="15.75" customHeight="1">
      <c r="A77" s="8" t="s">
        <v>51</v>
      </c>
      <c r="B77" s="49" t="s">
        <v>78</v>
      </c>
      <c r="C77" s="10"/>
      <c r="D77" s="10"/>
      <c r="E77" s="10"/>
      <c r="F77" s="10"/>
      <c r="G77" s="11"/>
    </row>
    <row r="78" ht="15.75" customHeight="1">
      <c r="A78" s="43"/>
      <c r="B78" s="9" t="s">
        <v>52</v>
      </c>
      <c r="C78" s="11"/>
      <c r="D78" s="9" t="s">
        <v>53</v>
      </c>
      <c r="E78" s="11"/>
      <c r="F78" s="9" t="s">
        <v>54</v>
      </c>
      <c r="G78" s="11"/>
    </row>
    <row r="79" ht="15.75" customHeight="1">
      <c r="A79" s="14"/>
      <c r="B79" s="15">
        <v>2019.0</v>
      </c>
      <c r="C79" s="15">
        <v>2020.0</v>
      </c>
      <c r="D79" s="15">
        <v>2019.0</v>
      </c>
      <c r="E79" s="15">
        <v>2020.0</v>
      </c>
      <c r="F79" s="15">
        <v>2019.0</v>
      </c>
      <c r="G79" s="15">
        <v>2020.0</v>
      </c>
    </row>
    <row r="80" ht="15.75" customHeight="1">
      <c r="A80" s="22" t="s">
        <v>56</v>
      </c>
      <c r="B80" s="19">
        <v>1370.6</v>
      </c>
      <c r="C80" s="19">
        <v>1260.2</v>
      </c>
      <c r="D80" s="19">
        <v>1767.5</v>
      </c>
      <c r="E80" s="19">
        <v>1640.4</v>
      </c>
      <c r="F80" s="19">
        <v>380.0</v>
      </c>
      <c r="G80" s="19">
        <v>265.3</v>
      </c>
    </row>
    <row r="81" ht="15.75" customHeight="1">
      <c r="A81" s="22" t="s">
        <v>57</v>
      </c>
      <c r="B81" s="19">
        <v>1573.8</v>
      </c>
      <c r="C81" s="19">
        <v>1603.4</v>
      </c>
      <c r="D81" s="19">
        <v>2126.9</v>
      </c>
      <c r="E81" s="19">
        <v>2182.9</v>
      </c>
      <c r="F81" s="19">
        <v>190.8</v>
      </c>
      <c r="G81" s="19">
        <v>157.8</v>
      </c>
    </row>
    <row r="82" ht="15.75" customHeight="1">
      <c r="A82" s="22" t="s">
        <v>58</v>
      </c>
      <c r="B82" s="19">
        <v>1408.9</v>
      </c>
      <c r="C82" s="19">
        <v>1749.9</v>
      </c>
      <c r="D82" s="19">
        <v>1809.5</v>
      </c>
      <c r="E82" s="19">
        <v>2252.6</v>
      </c>
      <c r="F82" s="19">
        <v>0.0</v>
      </c>
      <c r="G82" s="19">
        <v>60.6</v>
      </c>
    </row>
    <row r="83" ht="15.75" customHeight="1">
      <c r="A83" s="22" t="s">
        <v>101</v>
      </c>
      <c r="B83" s="19">
        <v>1030.8</v>
      </c>
      <c r="C83" s="19">
        <v>874.2</v>
      </c>
      <c r="D83" s="19">
        <v>1303.5</v>
      </c>
      <c r="E83" s="19">
        <v>1110.8</v>
      </c>
      <c r="F83" s="19">
        <v>148.9</v>
      </c>
      <c r="G83" s="19">
        <v>46.7</v>
      </c>
    </row>
    <row r="84" ht="15.75" customHeight="1">
      <c r="A84" s="22" t="s">
        <v>60</v>
      </c>
      <c r="B84" s="19">
        <v>2442.8</v>
      </c>
      <c r="C84" s="19">
        <v>2062.3</v>
      </c>
      <c r="D84" s="19">
        <v>3234.1</v>
      </c>
      <c r="E84" s="19">
        <v>2746.8</v>
      </c>
      <c r="F84" s="19">
        <v>280.9</v>
      </c>
      <c r="G84" s="19">
        <v>249.4</v>
      </c>
    </row>
    <row r="85" ht="15.75" customHeight="1">
      <c r="A85" s="22" t="s">
        <v>61</v>
      </c>
      <c r="B85" s="19">
        <v>1358.3</v>
      </c>
      <c r="C85" s="19">
        <v>1058.1</v>
      </c>
      <c r="D85" s="19">
        <v>2007.9</v>
      </c>
      <c r="E85" s="19">
        <v>1590.0</v>
      </c>
      <c r="F85" s="19">
        <v>296.3</v>
      </c>
      <c r="G85" s="19">
        <v>0.0</v>
      </c>
    </row>
    <row r="86" ht="15.75" customHeight="1">
      <c r="A86" s="22" t="s">
        <v>62</v>
      </c>
      <c r="B86" s="19">
        <v>2223.5</v>
      </c>
      <c r="C86" s="19">
        <v>2194.2</v>
      </c>
      <c r="D86" s="19">
        <v>3432.2</v>
      </c>
      <c r="E86" s="19">
        <v>3416.1</v>
      </c>
      <c r="F86" s="19">
        <v>96.0</v>
      </c>
      <c r="G86" s="19">
        <v>29.0</v>
      </c>
    </row>
    <row r="87" ht="15.75" customHeight="1">
      <c r="A87" s="22" t="s">
        <v>63</v>
      </c>
      <c r="B87" s="19">
        <v>2800.9</v>
      </c>
      <c r="C87" s="19">
        <v>2035.0</v>
      </c>
      <c r="D87" s="19">
        <v>3912.1</v>
      </c>
      <c r="E87" s="19">
        <v>2858.9</v>
      </c>
      <c r="F87" s="19">
        <v>0.0</v>
      </c>
      <c r="G87" s="19">
        <v>0.0</v>
      </c>
    </row>
    <row r="88" ht="15.75" customHeight="1">
      <c r="A88" s="22" t="s">
        <v>64</v>
      </c>
      <c r="B88" s="19">
        <v>1177.7</v>
      </c>
      <c r="C88" s="19">
        <v>1042.9</v>
      </c>
      <c r="D88" s="19">
        <v>1582.2</v>
      </c>
      <c r="E88" s="19">
        <v>1403.3</v>
      </c>
      <c r="F88" s="19">
        <v>0.0</v>
      </c>
      <c r="G88" s="19">
        <v>0.0</v>
      </c>
    </row>
    <row r="89" ht="15.75" customHeight="1">
      <c r="A89" s="22" t="s">
        <v>65</v>
      </c>
      <c r="B89" s="19">
        <v>1384.3</v>
      </c>
      <c r="C89" s="19">
        <v>988.8</v>
      </c>
      <c r="D89" s="19">
        <v>1751.3</v>
      </c>
      <c r="E89" s="19">
        <v>1252.4</v>
      </c>
      <c r="F89" s="19">
        <v>0.0</v>
      </c>
      <c r="G89" s="19">
        <v>0.0</v>
      </c>
    </row>
    <row r="90" ht="15.75" customHeight="1">
      <c r="A90" s="22" t="s">
        <v>66</v>
      </c>
      <c r="B90" s="19">
        <v>2543.7</v>
      </c>
      <c r="C90" s="19">
        <v>2389.8</v>
      </c>
      <c r="D90" s="19">
        <v>3809.4</v>
      </c>
      <c r="E90" s="19">
        <v>3615.8</v>
      </c>
      <c r="F90" s="19">
        <v>64.9</v>
      </c>
      <c r="G90" s="19">
        <v>0.0</v>
      </c>
    </row>
    <row r="91" ht="15.75" customHeight="1">
      <c r="A91" s="22" t="s">
        <v>67</v>
      </c>
      <c r="B91" s="19">
        <v>1055.9</v>
      </c>
      <c r="C91" s="19">
        <v>1117.8</v>
      </c>
      <c r="D91" s="19">
        <v>1563.3</v>
      </c>
      <c r="E91" s="19">
        <v>1668.2</v>
      </c>
      <c r="F91" s="19">
        <v>0.0</v>
      </c>
      <c r="G91" s="19">
        <v>0.0</v>
      </c>
    </row>
    <row r="92" ht="15.75" customHeight="1">
      <c r="A92" s="22" t="s">
        <v>68</v>
      </c>
      <c r="B92" s="19">
        <v>1870.3</v>
      </c>
      <c r="C92" s="19">
        <v>1757.7</v>
      </c>
      <c r="D92" s="19">
        <v>2540.4</v>
      </c>
      <c r="E92" s="19">
        <v>2393.8</v>
      </c>
      <c r="F92" s="19">
        <v>101.8</v>
      </c>
      <c r="G92" s="19">
        <v>99.4</v>
      </c>
    </row>
    <row r="93" ht="15.75" customHeight="1">
      <c r="A93" s="22" t="s">
        <v>69</v>
      </c>
      <c r="B93" s="19">
        <v>2119.7</v>
      </c>
      <c r="C93" s="19">
        <v>1936.0</v>
      </c>
      <c r="D93" s="19">
        <v>2944.8</v>
      </c>
      <c r="E93" s="19">
        <v>2707.4</v>
      </c>
      <c r="F93" s="19">
        <v>95.9</v>
      </c>
      <c r="G93" s="19">
        <v>89.0</v>
      </c>
    </row>
    <row r="94" ht="15.75" customHeight="1">
      <c r="A94" s="22" t="s">
        <v>70</v>
      </c>
      <c r="B94" s="19">
        <v>6466.7</v>
      </c>
      <c r="C94" s="19">
        <v>6635.9</v>
      </c>
      <c r="D94" s="19">
        <v>9440.3</v>
      </c>
      <c r="E94" s="19">
        <v>9812.3</v>
      </c>
      <c r="F94" s="19">
        <v>281.4</v>
      </c>
      <c r="G94" s="19">
        <v>183.2</v>
      </c>
    </row>
    <row r="95" ht="15.75" customHeight="1">
      <c r="A95" s="22" t="s">
        <v>71</v>
      </c>
      <c r="B95" s="19">
        <v>2116.9</v>
      </c>
      <c r="C95" s="19">
        <v>2121.1</v>
      </c>
      <c r="D95" s="19">
        <v>3406.7</v>
      </c>
      <c r="E95" s="19">
        <v>3450.4</v>
      </c>
      <c r="F95" s="19">
        <v>0.0</v>
      </c>
      <c r="G95" s="19">
        <v>0.0</v>
      </c>
    </row>
    <row r="96" ht="15.75" customHeight="1">
      <c r="A96" s="22" t="s">
        <v>72</v>
      </c>
      <c r="B96" s="19">
        <v>1494.3</v>
      </c>
      <c r="C96" s="19">
        <v>1465.6</v>
      </c>
      <c r="D96" s="19">
        <v>2018.8</v>
      </c>
      <c r="E96" s="19">
        <v>1982.2</v>
      </c>
      <c r="F96" s="19">
        <v>126.8</v>
      </c>
      <c r="G96" s="19">
        <v>123.9</v>
      </c>
    </row>
    <row r="97" ht="15.75" customHeight="1">
      <c r="A97" s="22" t="s">
        <v>73</v>
      </c>
      <c r="B97" s="19">
        <v>1171.2</v>
      </c>
      <c r="C97" s="19">
        <v>999.3</v>
      </c>
      <c r="D97" s="19">
        <v>1729.5</v>
      </c>
      <c r="E97" s="19">
        <v>1485.0</v>
      </c>
      <c r="F97" s="19">
        <v>0.0</v>
      </c>
      <c r="G97" s="19">
        <v>0.0</v>
      </c>
    </row>
    <row r="98" ht="15.75" customHeight="1">
      <c r="A98" s="22" t="s">
        <v>74</v>
      </c>
      <c r="B98" s="19">
        <v>1898.1</v>
      </c>
      <c r="C98" s="19">
        <v>1676.9</v>
      </c>
      <c r="D98" s="19">
        <v>2425.9</v>
      </c>
      <c r="E98" s="19">
        <v>2155.0</v>
      </c>
      <c r="F98" s="19">
        <v>206.5</v>
      </c>
      <c r="G98" s="19">
        <v>0.0</v>
      </c>
    </row>
    <row r="99" ht="15.75" customHeight="1">
      <c r="A99" s="22" t="s">
        <v>75</v>
      </c>
      <c r="B99" s="19">
        <v>1642.9</v>
      </c>
      <c r="C99" s="19">
        <v>1564.2</v>
      </c>
      <c r="D99" s="19">
        <v>2223.6</v>
      </c>
      <c r="E99" s="19">
        <v>2132.3</v>
      </c>
      <c r="F99" s="19">
        <v>162.5</v>
      </c>
      <c r="G99" s="19">
        <v>109.6</v>
      </c>
    </row>
    <row r="100" ht="15.75" customHeight="1"/>
    <row r="101" ht="15.75" customHeight="1"/>
    <row r="102" ht="15.75" customHeight="1">
      <c r="A102" s="8" t="s">
        <v>51</v>
      </c>
      <c r="B102" s="9" t="s">
        <v>79</v>
      </c>
      <c r="C102" s="10"/>
      <c r="D102" s="10"/>
      <c r="E102" s="10"/>
      <c r="F102" s="10"/>
      <c r="G102" s="11"/>
    </row>
    <row r="103" ht="38.25" customHeight="1">
      <c r="A103" s="43"/>
      <c r="B103" s="9" t="s">
        <v>97</v>
      </c>
      <c r="C103" s="11"/>
      <c r="D103" s="9" t="s">
        <v>81</v>
      </c>
      <c r="E103" s="11"/>
      <c r="F103" s="9" t="s">
        <v>98</v>
      </c>
      <c r="G103" s="11"/>
    </row>
    <row r="104" ht="15.75" customHeight="1">
      <c r="A104" s="14"/>
      <c r="B104" s="15">
        <v>2019.0</v>
      </c>
      <c r="C104" s="15">
        <v>2020.0</v>
      </c>
      <c r="D104" s="15">
        <v>2019.0</v>
      </c>
      <c r="E104" s="15">
        <v>2020.0</v>
      </c>
      <c r="F104" s="15">
        <v>2019.0</v>
      </c>
      <c r="G104" s="15">
        <v>2020.0</v>
      </c>
    </row>
    <row r="105" ht="15.75" customHeight="1">
      <c r="A105" s="22" t="s">
        <v>56</v>
      </c>
      <c r="B105" s="19">
        <v>530.8</v>
      </c>
      <c r="C105" s="19">
        <v>479.8</v>
      </c>
      <c r="D105" s="19">
        <v>156.3</v>
      </c>
      <c r="E105" s="19">
        <v>190.7</v>
      </c>
      <c r="F105" s="19">
        <v>719.5</v>
      </c>
      <c r="G105" s="19">
        <v>1035.4</v>
      </c>
    </row>
    <row r="106" ht="15.75" customHeight="1">
      <c r="A106" s="22" t="s">
        <v>57</v>
      </c>
      <c r="B106" s="19">
        <v>532.3</v>
      </c>
      <c r="C106" s="19">
        <v>640.1</v>
      </c>
      <c r="D106" s="19">
        <v>179.1</v>
      </c>
      <c r="E106" s="19">
        <v>194.8</v>
      </c>
      <c r="F106" s="19">
        <v>390.5</v>
      </c>
      <c r="G106" s="19">
        <v>491.0</v>
      </c>
    </row>
    <row r="107" ht="15.75" customHeight="1">
      <c r="A107" s="22" t="s">
        <v>58</v>
      </c>
      <c r="B107" s="19">
        <v>665.0</v>
      </c>
      <c r="C107" s="19">
        <v>802.8</v>
      </c>
      <c r="D107" s="19">
        <v>228.5</v>
      </c>
      <c r="E107" s="19">
        <v>183.5</v>
      </c>
      <c r="F107" s="19">
        <v>827.9</v>
      </c>
      <c r="G107" s="19">
        <v>965.7</v>
      </c>
    </row>
    <row r="108" ht="15.75" customHeight="1">
      <c r="A108" s="22" t="s">
        <v>101</v>
      </c>
      <c r="B108" s="19">
        <v>1181.3</v>
      </c>
      <c r="C108" s="19">
        <v>507.8</v>
      </c>
      <c r="D108" s="19">
        <v>263.8</v>
      </c>
      <c r="E108" s="19">
        <v>285.6</v>
      </c>
      <c r="F108" s="19">
        <v>238.6</v>
      </c>
      <c r="G108" s="19">
        <v>535.5</v>
      </c>
    </row>
    <row r="109" ht="15.75" customHeight="1">
      <c r="A109" s="22" t="s">
        <v>60</v>
      </c>
      <c r="B109" s="19">
        <v>1042.2</v>
      </c>
      <c r="C109" s="19">
        <v>1027.4</v>
      </c>
      <c r="D109" s="19">
        <v>118.2</v>
      </c>
      <c r="E109" s="19">
        <v>129.8</v>
      </c>
      <c r="F109" s="19">
        <v>354.6</v>
      </c>
      <c r="G109" s="19">
        <v>346.1</v>
      </c>
    </row>
    <row r="110" ht="15.75" customHeight="1">
      <c r="A110" s="22" t="s">
        <v>61</v>
      </c>
      <c r="B110" s="19">
        <v>491.5</v>
      </c>
      <c r="C110" s="19">
        <v>693.6</v>
      </c>
      <c r="D110" s="19">
        <v>115.0</v>
      </c>
      <c r="E110" s="19">
        <v>234.8</v>
      </c>
      <c r="F110" s="19">
        <v>418.3</v>
      </c>
      <c r="G110" s="19">
        <v>426.8</v>
      </c>
    </row>
    <row r="111" ht="15.75" customHeight="1">
      <c r="A111" s="22" t="s">
        <v>62</v>
      </c>
      <c r="B111" s="19">
        <v>467.0</v>
      </c>
      <c r="C111" s="19">
        <v>1454.1</v>
      </c>
      <c r="D111" s="19">
        <v>126.4</v>
      </c>
      <c r="E111" s="19">
        <v>126.4</v>
      </c>
      <c r="F111" s="19">
        <v>520.6</v>
      </c>
      <c r="G111" s="19">
        <v>322.6</v>
      </c>
    </row>
    <row r="112" ht="15.75" customHeight="1">
      <c r="A112" s="22" t="s">
        <v>63</v>
      </c>
      <c r="B112" s="19">
        <v>1178.2</v>
      </c>
      <c r="C112" s="19">
        <v>875.5</v>
      </c>
      <c r="D112" s="19">
        <v>45.3</v>
      </c>
      <c r="E112" s="19">
        <v>85.2</v>
      </c>
      <c r="F112" s="19">
        <v>332.3</v>
      </c>
      <c r="G112" s="19">
        <v>449.4</v>
      </c>
    </row>
    <row r="113" ht="15.75" customHeight="1">
      <c r="A113" s="22" t="s">
        <v>64</v>
      </c>
      <c r="B113" s="19">
        <v>566.4</v>
      </c>
      <c r="C113" s="19">
        <v>521.5</v>
      </c>
      <c r="D113" s="19">
        <v>120.8</v>
      </c>
      <c r="E113" s="19">
        <v>111.2</v>
      </c>
      <c r="F113" s="19">
        <v>709.9</v>
      </c>
      <c r="G113" s="19">
        <v>421.8</v>
      </c>
    </row>
    <row r="114" ht="15.75" customHeight="1">
      <c r="A114" s="22" t="s">
        <v>65</v>
      </c>
      <c r="B114" s="19">
        <v>513.6</v>
      </c>
      <c r="C114" s="19">
        <v>645.1</v>
      </c>
      <c r="D114" s="19">
        <v>101.1</v>
      </c>
      <c r="E114" s="19">
        <v>178.0</v>
      </c>
      <c r="F114" s="19">
        <v>202.2</v>
      </c>
      <c r="G114" s="19">
        <v>253.4</v>
      </c>
    </row>
    <row r="115" ht="15.75" customHeight="1">
      <c r="A115" s="22" t="s">
        <v>66</v>
      </c>
      <c r="B115" s="19">
        <v>862.5</v>
      </c>
      <c r="C115" s="19">
        <v>901.9</v>
      </c>
      <c r="D115" s="19">
        <v>55.9</v>
      </c>
      <c r="E115" s="19">
        <v>164.7</v>
      </c>
      <c r="F115" s="19">
        <v>610.9</v>
      </c>
      <c r="G115" s="19">
        <v>601.3</v>
      </c>
    </row>
    <row r="116" ht="15.75" customHeight="1">
      <c r="A116" s="22" t="s">
        <v>67</v>
      </c>
      <c r="B116" s="19">
        <v>514.4</v>
      </c>
      <c r="C116" s="19">
        <v>505.8</v>
      </c>
      <c r="D116" s="19">
        <v>60.3</v>
      </c>
      <c r="E116" s="19">
        <v>40.8</v>
      </c>
      <c r="F116" s="19">
        <v>217.0</v>
      </c>
      <c r="G116" s="19">
        <v>220.3</v>
      </c>
    </row>
    <row r="117" ht="15.75" customHeight="1">
      <c r="A117" s="22" t="s">
        <v>68</v>
      </c>
      <c r="B117" s="19">
        <v>635.1</v>
      </c>
      <c r="C117" s="19">
        <v>694.6</v>
      </c>
      <c r="D117" s="19">
        <v>83.9</v>
      </c>
      <c r="E117" s="19">
        <v>136.4</v>
      </c>
      <c r="F117" s="19">
        <v>1018.6</v>
      </c>
      <c r="G117" s="19">
        <v>961.2</v>
      </c>
    </row>
    <row r="118" ht="15.75" customHeight="1">
      <c r="A118" s="22" t="s">
        <v>69</v>
      </c>
      <c r="B118" s="19">
        <v>778.6</v>
      </c>
      <c r="C118" s="19">
        <v>847.7</v>
      </c>
      <c r="D118" s="19">
        <v>69.9</v>
      </c>
      <c r="E118" s="19">
        <v>149.0</v>
      </c>
      <c r="F118" s="19">
        <v>903.4</v>
      </c>
      <c r="G118" s="19">
        <v>827.1</v>
      </c>
    </row>
    <row r="119" ht="15.75" customHeight="1">
      <c r="A119" s="22" t="s">
        <v>70</v>
      </c>
      <c r="B119" s="19">
        <v>711.1</v>
      </c>
      <c r="C119" s="19">
        <v>702.2</v>
      </c>
      <c r="D119" s="19">
        <v>92.0</v>
      </c>
      <c r="E119" s="19">
        <v>83.0</v>
      </c>
      <c r="F119" s="19">
        <v>619.1</v>
      </c>
      <c r="G119" s="19">
        <v>606.5</v>
      </c>
    </row>
    <row r="120" ht="15.75" customHeight="1">
      <c r="A120" s="22" t="s">
        <v>71</v>
      </c>
      <c r="B120" s="19">
        <v>783.6</v>
      </c>
      <c r="C120" s="19">
        <v>845.3</v>
      </c>
      <c r="D120" s="19">
        <v>58.7</v>
      </c>
      <c r="E120" s="19">
        <v>168.2</v>
      </c>
      <c r="F120" s="19">
        <v>230.5</v>
      </c>
      <c r="G120" s="19">
        <v>280.3</v>
      </c>
    </row>
    <row r="121" ht="15.75" customHeight="1">
      <c r="A121" s="22" t="s">
        <v>72</v>
      </c>
      <c r="B121" s="19">
        <v>815.9</v>
      </c>
      <c r="C121" s="19">
        <v>799.9</v>
      </c>
      <c r="D121" s="19">
        <v>115.1</v>
      </c>
      <c r="E121" s="19">
        <v>131.0</v>
      </c>
      <c r="F121" s="19">
        <v>299.9</v>
      </c>
      <c r="G121" s="19">
        <v>311.5</v>
      </c>
    </row>
    <row r="122" ht="15.75" customHeight="1">
      <c r="A122" s="22" t="s">
        <v>73</v>
      </c>
      <c r="B122" s="19">
        <v>449.5</v>
      </c>
      <c r="C122" s="19">
        <v>364.1</v>
      </c>
      <c r="D122" s="19">
        <v>106.8</v>
      </c>
      <c r="E122" s="19">
        <v>162.5</v>
      </c>
      <c r="F122" s="19">
        <v>201.6</v>
      </c>
      <c r="G122" s="19">
        <v>236.5</v>
      </c>
    </row>
    <row r="123" ht="15.75" customHeight="1">
      <c r="A123" s="22" t="s">
        <v>74</v>
      </c>
      <c r="B123" s="19">
        <v>639.0</v>
      </c>
      <c r="C123" s="19">
        <v>729.4</v>
      </c>
      <c r="D123" s="19">
        <v>162.7</v>
      </c>
      <c r="E123" s="19">
        <v>168.8</v>
      </c>
      <c r="F123" s="19">
        <v>473.3</v>
      </c>
      <c r="G123" s="19">
        <v>488.3</v>
      </c>
    </row>
    <row r="124" ht="15.75" customHeight="1">
      <c r="A124" s="22" t="s">
        <v>75</v>
      </c>
      <c r="B124" s="19">
        <v>611.2</v>
      </c>
      <c r="C124" s="19">
        <v>647.4</v>
      </c>
      <c r="D124" s="19">
        <v>149.1</v>
      </c>
      <c r="E124" s="19">
        <v>177.1</v>
      </c>
      <c r="F124" s="19">
        <v>505.3</v>
      </c>
      <c r="G124" s="19">
        <v>624.6</v>
      </c>
    </row>
    <row r="125" ht="15.75" customHeight="1"/>
    <row r="126" ht="15.75" customHeight="1"/>
    <row r="127" ht="15.75" customHeight="1">
      <c r="A127" s="8" t="s">
        <v>51</v>
      </c>
      <c r="B127" s="9" t="s">
        <v>83</v>
      </c>
      <c r="C127" s="10"/>
      <c r="D127" s="10"/>
      <c r="E127" s="10"/>
      <c r="F127" s="10"/>
      <c r="G127" s="10"/>
      <c r="H127" s="10"/>
      <c r="I127" s="11"/>
    </row>
    <row r="128" ht="15.75" customHeight="1">
      <c r="A128" s="43"/>
      <c r="B128" s="9" t="s">
        <v>52</v>
      </c>
      <c r="C128" s="11"/>
      <c r="D128" s="9" t="s">
        <v>53</v>
      </c>
      <c r="E128" s="11"/>
      <c r="F128" s="9" t="s">
        <v>54</v>
      </c>
      <c r="G128" s="11"/>
      <c r="H128" s="9" t="s">
        <v>55</v>
      </c>
      <c r="I128" s="11"/>
    </row>
    <row r="129" ht="15.75" customHeight="1">
      <c r="A129" s="14"/>
      <c r="B129" s="15">
        <v>2019.0</v>
      </c>
      <c r="C129" s="15">
        <v>2020.0</v>
      </c>
      <c r="D129" s="15">
        <v>2019.0</v>
      </c>
      <c r="E129" s="15">
        <v>2020.0</v>
      </c>
      <c r="F129" s="15">
        <v>2019.0</v>
      </c>
      <c r="G129" s="15">
        <v>2020.0</v>
      </c>
      <c r="H129" s="15">
        <v>2019.0</v>
      </c>
      <c r="I129" s="15">
        <v>2020.0</v>
      </c>
    </row>
    <row r="130" ht="15.75" customHeight="1">
      <c r="A130" s="22" t="s">
        <v>56</v>
      </c>
      <c r="B130" s="19">
        <v>30269.9</v>
      </c>
      <c r="C130" s="19">
        <v>29014.3</v>
      </c>
      <c r="D130" s="19">
        <v>13207.0</v>
      </c>
      <c r="E130" s="19">
        <v>14091.7</v>
      </c>
      <c r="F130" s="19">
        <v>69725.1</v>
      </c>
      <c r="G130" s="19">
        <v>57529.4</v>
      </c>
      <c r="H130" s="19">
        <v>89469.6</v>
      </c>
      <c r="I130" s="19">
        <v>79740.5</v>
      </c>
    </row>
    <row r="131" ht="15.75" customHeight="1">
      <c r="A131" s="22" t="s">
        <v>57</v>
      </c>
      <c r="B131" s="19">
        <v>19366.8</v>
      </c>
      <c r="C131" s="19">
        <v>20135.2</v>
      </c>
      <c r="D131" s="19">
        <v>8566.7</v>
      </c>
      <c r="E131" s="19">
        <v>11985.8</v>
      </c>
      <c r="F131" s="19">
        <v>36449.6</v>
      </c>
      <c r="G131" s="19">
        <v>31522.6</v>
      </c>
      <c r="H131" s="19">
        <v>51442.6</v>
      </c>
      <c r="I131" s="19">
        <v>43979.5</v>
      </c>
    </row>
    <row r="132" ht="15.75" customHeight="1">
      <c r="A132" s="22" t="s">
        <v>58</v>
      </c>
      <c r="B132" s="19">
        <v>44891.8</v>
      </c>
      <c r="C132" s="19">
        <v>46126.3</v>
      </c>
      <c r="D132" s="19">
        <v>12309.4</v>
      </c>
      <c r="E132" s="19">
        <v>14937.5</v>
      </c>
      <c r="F132" s="19">
        <v>107300.2</v>
      </c>
      <c r="G132" s="19">
        <v>82727.3</v>
      </c>
      <c r="H132" s="19">
        <v>167027.9</v>
      </c>
      <c r="I132" s="19">
        <v>165010.5</v>
      </c>
    </row>
    <row r="133" ht="15.75" customHeight="1">
      <c r="A133" s="22" t="s">
        <v>101</v>
      </c>
      <c r="B133" s="19">
        <v>39205.3</v>
      </c>
      <c r="C133" s="19">
        <v>36635.0</v>
      </c>
      <c r="D133" s="19">
        <v>11401.4</v>
      </c>
      <c r="E133" s="19">
        <v>11026.3</v>
      </c>
      <c r="F133" s="19">
        <v>124615.4</v>
      </c>
      <c r="G133" s="19">
        <v>98040.1</v>
      </c>
      <c r="H133" s="19">
        <v>144202.1</v>
      </c>
      <c r="I133" s="19">
        <v>135467.1</v>
      </c>
    </row>
    <row r="134" ht="15.75" customHeight="1">
      <c r="A134" s="22" t="s">
        <v>60</v>
      </c>
      <c r="B134" s="19">
        <v>41688.9</v>
      </c>
      <c r="C134" s="19">
        <v>42013.7</v>
      </c>
      <c r="D134" s="19">
        <v>15225.1</v>
      </c>
      <c r="E134" s="19">
        <v>17281.3</v>
      </c>
      <c r="F134" s="19">
        <v>75561.8</v>
      </c>
      <c r="G134" s="19">
        <v>61097.3</v>
      </c>
      <c r="H134" s="19">
        <v>128444.4</v>
      </c>
      <c r="I134" s="19">
        <v>123371.4</v>
      </c>
    </row>
    <row r="135" ht="15.75" customHeight="1">
      <c r="A135" s="22" t="s">
        <v>61</v>
      </c>
      <c r="B135" s="19">
        <v>21263.0</v>
      </c>
      <c r="C135" s="19">
        <v>18655.0</v>
      </c>
      <c r="D135" s="19">
        <v>9809.7</v>
      </c>
      <c r="E135" s="19">
        <v>7437.8</v>
      </c>
      <c r="F135" s="19">
        <v>20296.3</v>
      </c>
      <c r="G135" s="19">
        <v>23586.2</v>
      </c>
      <c r="H135" s="19">
        <v>48492.3</v>
      </c>
      <c r="I135" s="19">
        <v>44129.5</v>
      </c>
    </row>
    <row r="136" ht="15.75" customHeight="1">
      <c r="A136" s="22" t="s">
        <v>62</v>
      </c>
      <c r="B136" s="19">
        <v>34208.9</v>
      </c>
      <c r="C136" s="19">
        <v>28696.4</v>
      </c>
      <c r="D136" s="19">
        <v>13505.9</v>
      </c>
      <c r="E136" s="19">
        <v>11584.7</v>
      </c>
      <c r="F136" s="19">
        <v>74728.1</v>
      </c>
      <c r="G136" s="19">
        <v>71523.9</v>
      </c>
      <c r="H136" s="19">
        <v>71726.0</v>
      </c>
      <c r="I136" s="19">
        <v>57477.6</v>
      </c>
    </row>
    <row r="137" ht="15.75" customHeight="1">
      <c r="A137" s="22" t="s">
        <v>63</v>
      </c>
      <c r="B137" s="19">
        <v>20460.7</v>
      </c>
      <c r="C137" s="19">
        <v>19682.3</v>
      </c>
      <c r="D137" s="19">
        <v>6359.0</v>
      </c>
      <c r="E137" s="19">
        <v>6407.4</v>
      </c>
      <c r="F137" s="19">
        <v>35555.6</v>
      </c>
      <c r="G137" s="19">
        <v>31544.5</v>
      </c>
      <c r="H137" s="19">
        <v>59254.4</v>
      </c>
      <c r="I137" s="19">
        <v>56051.1</v>
      </c>
    </row>
    <row r="138" ht="15.75" customHeight="1">
      <c r="A138" s="22" t="s">
        <v>64</v>
      </c>
      <c r="B138" s="19">
        <v>35657.8</v>
      </c>
      <c r="C138" s="19">
        <v>28743.1</v>
      </c>
      <c r="D138" s="19">
        <v>16671.7</v>
      </c>
      <c r="E138" s="19">
        <v>13718.8</v>
      </c>
      <c r="F138" s="19">
        <v>86066.2</v>
      </c>
      <c r="G138" s="19">
        <v>64876.6</v>
      </c>
      <c r="H138" s="19">
        <v>91132.8</v>
      </c>
      <c r="I138" s="19">
        <v>72982.4</v>
      </c>
    </row>
    <row r="139" ht="15.75" customHeight="1">
      <c r="A139" s="22" t="s">
        <v>65</v>
      </c>
      <c r="B139" s="19">
        <v>15489.5</v>
      </c>
      <c r="C139" s="19">
        <v>12846.0</v>
      </c>
      <c r="D139" s="19">
        <v>5029.2</v>
      </c>
      <c r="E139" s="19">
        <v>4069.3</v>
      </c>
      <c r="F139" s="19">
        <v>33350.5</v>
      </c>
      <c r="G139" s="19">
        <v>25555.0</v>
      </c>
      <c r="H139" s="19">
        <v>58216.5</v>
      </c>
      <c r="I139" s="19">
        <v>49250.3</v>
      </c>
    </row>
    <row r="140" ht="15.75" customHeight="1">
      <c r="A140" s="22" t="s">
        <v>66</v>
      </c>
      <c r="B140" s="19">
        <v>25005.3</v>
      </c>
      <c r="C140" s="19">
        <v>26058.9</v>
      </c>
      <c r="D140" s="19">
        <v>11612.0</v>
      </c>
      <c r="E140" s="19">
        <v>14142.2</v>
      </c>
      <c r="F140" s="19">
        <v>41207.0</v>
      </c>
      <c r="G140" s="19">
        <v>36053.6</v>
      </c>
      <c r="H140" s="19">
        <v>53330.3</v>
      </c>
      <c r="I140" s="19">
        <v>51197.3</v>
      </c>
    </row>
    <row r="141" ht="15.75" customHeight="1">
      <c r="A141" s="22" t="s">
        <v>67</v>
      </c>
      <c r="B141" s="19">
        <v>24026.2</v>
      </c>
      <c r="C141" s="19">
        <v>16920.4</v>
      </c>
      <c r="D141" s="19">
        <v>11931.8</v>
      </c>
      <c r="E141" s="19">
        <v>13231.6</v>
      </c>
      <c r="F141" s="19">
        <v>24657.5</v>
      </c>
      <c r="G141" s="19">
        <v>28777.8</v>
      </c>
      <c r="H141" s="19">
        <v>53004.8</v>
      </c>
      <c r="I141" s="19">
        <v>23715.3</v>
      </c>
    </row>
    <row r="142" ht="15.75" customHeight="1">
      <c r="A142" s="22" t="s">
        <v>68</v>
      </c>
      <c r="B142" s="19">
        <v>33458.0</v>
      </c>
      <c r="C142" s="19">
        <v>29039.9</v>
      </c>
      <c r="D142" s="19">
        <v>17405.6</v>
      </c>
      <c r="E142" s="19">
        <v>18741.1</v>
      </c>
      <c r="F142" s="19">
        <v>59877.8</v>
      </c>
      <c r="G142" s="19">
        <v>60536.8</v>
      </c>
      <c r="H142" s="19">
        <v>81353.9</v>
      </c>
      <c r="I142" s="19">
        <v>56537.8</v>
      </c>
    </row>
    <row r="143" ht="15.75" customHeight="1">
      <c r="A143" s="22" t="s">
        <v>69</v>
      </c>
      <c r="B143" s="19">
        <v>19631.9</v>
      </c>
      <c r="C143" s="19">
        <v>19817.7</v>
      </c>
      <c r="D143" s="19">
        <v>13147.0</v>
      </c>
      <c r="E143" s="19">
        <v>15196.5</v>
      </c>
      <c r="F143" s="19">
        <v>32406.5</v>
      </c>
      <c r="G143" s="19">
        <v>25556.5</v>
      </c>
      <c r="H143" s="19">
        <v>36651.6</v>
      </c>
      <c r="I143" s="19">
        <v>32215.0</v>
      </c>
    </row>
    <row r="144" ht="15.75" customHeight="1">
      <c r="A144" s="22" t="s">
        <v>70</v>
      </c>
      <c r="B144" s="19">
        <v>20916.4</v>
      </c>
      <c r="C144" s="19">
        <v>13483.1</v>
      </c>
      <c r="D144" s="19">
        <v>9575.2</v>
      </c>
      <c r="E144" s="19">
        <v>11191.3</v>
      </c>
      <c r="F144" s="19">
        <v>14258.9</v>
      </c>
      <c r="G144" s="19">
        <v>11904.8</v>
      </c>
      <c r="H144" s="19">
        <v>50484.8</v>
      </c>
      <c r="I144" s="19">
        <v>19328.8</v>
      </c>
    </row>
    <row r="145" ht="15.75" customHeight="1">
      <c r="A145" s="22" t="s">
        <v>71</v>
      </c>
      <c r="B145" s="19">
        <v>12467.2</v>
      </c>
      <c r="C145" s="19">
        <v>11421.9</v>
      </c>
      <c r="D145" s="19">
        <v>6272.8</v>
      </c>
      <c r="E145" s="19">
        <v>7845.3</v>
      </c>
      <c r="F145" s="19">
        <v>24045.6</v>
      </c>
      <c r="G145" s="19">
        <v>21378.3</v>
      </c>
      <c r="H145" s="19">
        <v>22368.9</v>
      </c>
      <c r="I145" s="19">
        <v>16397.8</v>
      </c>
    </row>
    <row r="146" ht="15.75" customHeight="1">
      <c r="A146" s="22" t="s">
        <v>72</v>
      </c>
      <c r="B146" s="19">
        <v>13859.9</v>
      </c>
      <c r="C146" s="19">
        <v>14981.6</v>
      </c>
      <c r="D146" s="19">
        <v>6234.3</v>
      </c>
      <c r="E146" s="19">
        <v>10077.2</v>
      </c>
      <c r="F146" s="19">
        <v>21623.3</v>
      </c>
      <c r="G146" s="19">
        <v>17967.8</v>
      </c>
      <c r="H146" s="19">
        <v>37797.1</v>
      </c>
      <c r="I146" s="19">
        <v>30751.1</v>
      </c>
    </row>
    <row r="147" ht="15.75" customHeight="1">
      <c r="A147" s="22" t="s">
        <v>73</v>
      </c>
      <c r="B147" s="19">
        <v>10563.6</v>
      </c>
      <c r="C147" s="19">
        <v>8500.7</v>
      </c>
      <c r="D147" s="19">
        <v>4527.2</v>
      </c>
      <c r="E147" s="19">
        <v>3965.5</v>
      </c>
      <c r="F147" s="19">
        <v>23886.0</v>
      </c>
      <c r="G147" s="19">
        <v>17408.6</v>
      </c>
      <c r="H147" s="19">
        <v>23119.3</v>
      </c>
      <c r="I147" s="19">
        <v>17904.2</v>
      </c>
    </row>
    <row r="148" ht="15.75" customHeight="1">
      <c r="A148" s="22" t="s">
        <v>74</v>
      </c>
      <c r="B148" s="19">
        <v>32766.0</v>
      </c>
      <c r="C148" s="19">
        <v>34482.5</v>
      </c>
      <c r="D148" s="19">
        <v>12138.3</v>
      </c>
      <c r="E148" s="19">
        <v>13161.9</v>
      </c>
      <c r="F148" s="19">
        <v>49139.7</v>
      </c>
      <c r="G148" s="19">
        <v>78122.9</v>
      </c>
      <c r="H148" s="19">
        <v>115868.7</v>
      </c>
      <c r="I148" s="19">
        <v>115039.5</v>
      </c>
    </row>
    <row r="149" ht="15.75" customHeight="1">
      <c r="A149" s="22" t="s">
        <v>75</v>
      </c>
      <c r="B149" s="19">
        <v>25518.9</v>
      </c>
      <c r="C149" s="19">
        <v>24305.1</v>
      </c>
      <c r="D149" s="19">
        <v>10619.7</v>
      </c>
      <c r="E149" s="19">
        <v>11949.0</v>
      </c>
      <c r="F149" s="19">
        <v>50997.2</v>
      </c>
      <c r="G149" s="19">
        <v>44298.3</v>
      </c>
      <c r="H149" s="19">
        <v>69423.9</v>
      </c>
      <c r="I149" s="19">
        <v>60135.4</v>
      </c>
    </row>
    <row r="150" ht="15.75" customHeight="1"/>
    <row r="151" ht="15.75" customHeight="1"/>
    <row r="152" ht="15.75" customHeight="1">
      <c r="A152" s="8" t="s">
        <v>51</v>
      </c>
      <c r="B152" s="9" t="s">
        <v>99</v>
      </c>
      <c r="C152" s="10"/>
      <c r="D152" s="10"/>
      <c r="E152" s="10"/>
      <c r="F152" s="10"/>
      <c r="G152" s="10"/>
      <c r="H152" s="10"/>
      <c r="I152" s="11"/>
    </row>
    <row r="153" ht="15.75" customHeight="1">
      <c r="A153" s="43"/>
      <c r="B153" s="9" t="s">
        <v>52</v>
      </c>
      <c r="C153" s="11"/>
      <c r="D153" s="9" t="s">
        <v>53</v>
      </c>
      <c r="E153" s="11"/>
      <c r="F153" s="9" t="s">
        <v>54</v>
      </c>
      <c r="G153" s="11"/>
      <c r="H153" s="9" t="s">
        <v>55</v>
      </c>
      <c r="I153" s="11"/>
    </row>
    <row r="154" ht="15.75" customHeight="1">
      <c r="A154" s="14"/>
      <c r="B154" s="15">
        <v>2019.0</v>
      </c>
      <c r="C154" s="15">
        <v>2020.0</v>
      </c>
      <c r="D154" s="15">
        <v>2019.0</v>
      </c>
      <c r="E154" s="15">
        <v>2020.0</v>
      </c>
      <c r="F154" s="15">
        <v>2019.0</v>
      </c>
      <c r="G154" s="15">
        <v>2020.0</v>
      </c>
      <c r="H154" s="15">
        <v>2019.0</v>
      </c>
      <c r="I154" s="15">
        <v>2020.0</v>
      </c>
    </row>
    <row r="155" ht="15.75" customHeight="1">
      <c r="A155" s="22" t="s">
        <v>56</v>
      </c>
      <c r="B155" s="19">
        <v>243.5</v>
      </c>
      <c r="C155" s="19">
        <v>196.8</v>
      </c>
      <c r="D155" s="19">
        <v>299.5</v>
      </c>
      <c r="E155" s="19">
        <v>237.8</v>
      </c>
      <c r="F155" s="19">
        <v>201.2</v>
      </c>
      <c r="G155" s="19">
        <v>42.4</v>
      </c>
      <c r="H155" s="19">
        <v>38.3</v>
      </c>
      <c r="I155" s="19">
        <v>67.4</v>
      </c>
    </row>
    <row r="156" ht="15.75" customHeight="1">
      <c r="A156" s="22" t="s">
        <v>57</v>
      </c>
      <c r="B156" s="19">
        <v>123.3</v>
      </c>
      <c r="C156" s="19">
        <v>96.5</v>
      </c>
      <c r="D156" s="19">
        <v>136.8</v>
      </c>
      <c r="E156" s="19">
        <v>116.3</v>
      </c>
      <c r="F156" s="19">
        <v>26.0</v>
      </c>
      <c r="G156" s="19">
        <v>24.9</v>
      </c>
      <c r="H156" s="19">
        <v>94.4</v>
      </c>
      <c r="I156" s="19">
        <v>45.2</v>
      </c>
    </row>
    <row r="157" ht="15.75" customHeight="1">
      <c r="A157" s="22" t="s">
        <v>58</v>
      </c>
      <c r="B157" s="19">
        <v>54.6</v>
      </c>
      <c r="C157" s="19">
        <v>53.4</v>
      </c>
      <c r="D157" s="19">
        <v>67.9</v>
      </c>
      <c r="E157" s="19">
        <v>68.8</v>
      </c>
      <c r="F157" s="19">
        <v>62.9</v>
      </c>
      <c r="G157" s="19">
        <v>0.0</v>
      </c>
      <c r="H157" s="19">
        <v>0.0</v>
      </c>
      <c r="I157" s="19">
        <v>0.0</v>
      </c>
    </row>
    <row r="158" ht="15.75" customHeight="1">
      <c r="A158" s="22" t="s">
        <v>101</v>
      </c>
      <c r="B158" s="19">
        <v>56.4</v>
      </c>
      <c r="C158" s="19">
        <v>104.2</v>
      </c>
      <c r="D158" s="19">
        <v>69.8</v>
      </c>
      <c r="E158" s="19">
        <v>111.1</v>
      </c>
      <c r="F158" s="19">
        <v>49.6</v>
      </c>
      <c r="G158" s="19">
        <v>420.0</v>
      </c>
      <c r="H158" s="19">
        <v>0.0</v>
      </c>
      <c r="I158" s="19">
        <v>17.0</v>
      </c>
    </row>
    <row r="159" ht="15.75" customHeight="1">
      <c r="A159" s="22" t="s">
        <v>60</v>
      </c>
      <c r="B159" s="19">
        <v>266.9</v>
      </c>
      <c r="C159" s="19">
        <v>275.0</v>
      </c>
      <c r="D159" s="19">
        <v>354.6</v>
      </c>
      <c r="E159" s="19">
        <v>367.7</v>
      </c>
      <c r="F159" s="19">
        <v>0.0</v>
      </c>
      <c r="G159" s="19">
        <v>0.0</v>
      </c>
      <c r="H159" s="19">
        <v>0.0</v>
      </c>
      <c r="I159" s="19">
        <v>0.0</v>
      </c>
    </row>
    <row r="160" ht="15.75" customHeight="1">
      <c r="A160" s="22" t="s">
        <v>61</v>
      </c>
      <c r="B160" s="19">
        <v>154.0</v>
      </c>
      <c r="C160" s="19">
        <v>362.2</v>
      </c>
      <c r="D160" s="19">
        <v>125.5</v>
      </c>
      <c r="E160" s="19">
        <v>533.6</v>
      </c>
      <c r="F160" s="19">
        <v>1185.2</v>
      </c>
      <c r="G160" s="19">
        <v>0.0</v>
      </c>
      <c r="H160" s="19">
        <v>49.4</v>
      </c>
      <c r="I160" s="19">
        <v>25.1</v>
      </c>
    </row>
    <row r="161" ht="15.75" customHeight="1">
      <c r="A161" s="22" t="s">
        <v>62</v>
      </c>
      <c r="B161" s="19">
        <v>106.7</v>
      </c>
      <c r="C161" s="19">
        <v>198.7</v>
      </c>
      <c r="D161" s="19">
        <v>150.0</v>
      </c>
      <c r="E161" s="19">
        <v>296.5</v>
      </c>
      <c r="F161" s="19">
        <v>128.0</v>
      </c>
      <c r="G161" s="19">
        <v>58.1</v>
      </c>
      <c r="H161" s="19">
        <v>13.4</v>
      </c>
      <c r="I161" s="19">
        <v>18.1</v>
      </c>
    </row>
    <row r="162" ht="15.75" customHeight="1">
      <c r="A162" s="22" t="s">
        <v>63</v>
      </c>
      <c r="B162" s="19">
        <v>129.8</v>
      </c>
      <c r="C162" s="19">
        <v>259.2</v>
      </c>
      <c r="D162" s="19">
        <v>158.6</v>
      </c>
      <c r="E162" s="19">
        <v>131.7</v>
      </c>
      <c r="F162" s="19">
        <v>138.9</v>
      </c>
      <c r="G162" s="19">
        <v>261.8</v>
      </c>
      <c r="H162" s="19">
        <v>44.1</v>
      </c>
      <c r="I162" s="19">
        <v>627.5</v>
      </c>
    </row>
    <row r="163" ht="15.75" customHeight="1">
      <c r="A163" s="22" t="s">
        <v>64</v>
      </c>
      <c r="B163" s="19">
        <v>22.4</v>
      </c>
      <c r="C163" s="19">
        <v>14.2</v>
      </c>
      <c r="D163" s="19">
        <v>26.4</v>
      </c>
      <c r="E163" s="19">
        <v>15.3</v>
      </c>
      <c r="F163" s="19">
        <v>77.0</v>
      </c>
      <c r="G163" s="19">
        <v>72.6</v>
      </c>
      <c r="H163" s="19">
        <v>0.0</v>
      </c>
      <c r="I163" s="19">
        <v>0.0</v>
      </c>
    </row>
    <row r="164" ht="15.75" customHeight="1">
      <c r="A164" s="22" t="s">
        <v>65</v>
      </c>
      <c r="B164" s="19">
        <v>104.1</v>
      </c>
      <c r="C164" s="19">
        <v>87.5</v>
      </c>
      <c r="D164" s="19">
        <v>132.0</v>
      </c>
      <c r="E164" s="19">
        <v>104.7</v>
      </c>
      <c r="F164" s="19">
        <v>0.0</v>
      </c>
      <c r="G164" s="19">
        <v>0.0</v>
      </c>
      <c r="H164" s="19">
        <v>0.0</v>
      </c>
      <c r="I164" s="19">
        <v>27.8</v>
      </c>
    </row>
    <row r="165" ht="15.75" customHeight="1">
      <c r="A165" s="22" t="s">
        <v>66</v>
      </c>
      <c r="B165" s="19">
        <v>170.5</v>
      </c>
      <c r="C165" s="19">
        <v>97.9</v>
      </c>
      <c r="D165" s="19">
        <v>243.6</v>
      </c>
      <c r="E165" s="19">
        <v>148.3</v>
      </c>
      <c r="F165" s="19">
        <v>0.0</v>
      </c>
      <c r="G165" s="19">
        <v>0.0</v>
      </c>
      <c r="H165" s="19">
        <v>27.4</v>
      </c>
      <c r="I165" s="19">
        <v>0.0</v>
      </c>
    </row>
    <row r="166" ht="15.75" customHeight="1">
      <c r="A166" s="22" t="s">
        <v>67</v>
      </c>
      <c r="B166" s="19">
        <v>388.2</v>
      </c>
      <c r="C166" s="19">
        <v>382.6</v>
      </c>
      <c r="D166" s="19">
        <v>574.7</v>
      </c>
      <c r="E166" s="19">
        <v>567.0</v>
      </c>
      <c r="F166" s="19">
        <v>0.0</v>
      </c>
      <c r="G166" s="19">
        <v>0.0</v>
      </c>
      <c r="H166" s="19">
        <v>0.0</v>
      </c>
      <c r="I166" s="19">
        <v>9.6</v>
      </c>
    </row>
    <row r="167" ht="15.75" customHeight="1">
      <c r="A167" s="22" t="s">
        <v>68</v>
      </c>
      <c r="B167" s="19">
        <v>338.8</v>
      </c>
      <c r="C167" s="19">
        <v>349.7</v>
      </c>
      <c r="D167" s="19">
        <v>437.4</v>
      </c>
      <c r="E167" s="19">
        <v>477.5</v>
      </c>
      <c r="F167" s="19">
        <v>101.8</v>
      </c>
      <c r="G167" s="19">
        <v>0.0</v>
      </c>
      <c r="H167" s="19">
        <v>59.4</v>
      </c>
      <c r="I167" s="19">
        <v>0.0</v>
      </c>
    </row>
    <row r="168" ht="15.75" customHeight="1">
      <c r="A168" s="22" t="s">
        <v>69</v>
      </c>
      <c r="B168" s="19">
        <v>114.6</v>
      </c>
      <c r="C168" s="19">
        <v>124.4</v>
      </c>
      <c r="D168" s="19">
        <v>149.7</v>
      </c>
      <c r="E168" s="19">
        <v>164.4</v>
      </c>
      <c r="F168" s="19">
        <v>0.0</v>
      </c>
      <c r="G168" s="19">
        <v>0.0</v>
      </c>
      <c r="H168" s="19">
        <v>29.2</v>
      </c>
      <c r="I168" s="19">
        <v>29.7</v>
      </c>
    </row>
    <row r="169" ht="15.75" customHeight="1">
      <c r="A169" s="22" t="s">
        <v>70</v>
      </c>
      <c r="B169" s="19">
        <v>381.1</v>
      </c>
      <c r="C169" s="19">
        <v>366.5</v>
      </c>
      <c r="D169" s="19">
        <v>435.2</v>
      </c>
      <c r="E169" s="19">
        <v>427.7</v>
      </c>
      <c r="F169" s="19">
        <v>0.0</v>
      </c>
      <c r="G169" s="19">
        <v>0.0</v>
      </c>
      <c r="H169" s="19">
        <v>307.8</v>
      </c>
      <c r="I169" s="19">
        <v>279.7</v>
      </c>
    </row>
    <row r="170" ht="15.75" customHeight="1">
      <c r="A170" s="22" t="s">
        <v>71</v>
      </c>
      <c r="B170" s="19">
        <v>624.1</v>
      </c>
      <c r="C170" s="19">
        <v>583.3</v>
      </c>
      <c r="D170" s="19">
        <v>875.8</v>
      </c>
      <c r="E170" s="19">
        <v>871.2</v>
      </c>
      <c r="F170" s="19">
        <v>1041.2</v>
      </c>
      <c r="G170" s="19">
        <v>843.9</v>
      </c>
      <c r="H170" s="19">
        <v>79.5</v>
      </c>
      <c r="I170" s="19">
        <v>0.0</v>
      </c>
    </row>
    <row r="171" ht="15.75" customHeight="1">
      <c r="A171" s="22" t="s">
        <v>72</v>
      </c>
      <c r="B171" s="19">
        <v>254.6</v>
      </c>
      <c r="C171" s="19">
        <v>229.5</v>
      </c>
      <c r="D171" s="19">
        <v>306.8</v>
      </c>
      <c r="E171" s="19">
        <v>279.6</v>
      </c>
      <c r="F171" s="19">
        <v>190.2</v>
      </c>
      <c r="G171" s="19">
        <v>123.9</v>
      </c>
      <c r="H171" s="19">
        <v>92.8</v>
      </c>
      <c r="I171" s="19">
        <v>82.5</v>
      </c>
    </row>
    <row r="172" ht="15.75" customHeight="1">
      <c r="A172" s="22" t="s">
        <v>73</v>
      </c>
      <c r="B172" s="19">
        <v>256.6</v>
      </c>
      <c r="C172" s="19">
        <v>296.2</v>
      </c>
      <c r="D172" s="19">
        <v>378.9</v>
      </c>
      <c r="E172" s="19">
        <v>440.2</v>
      </c>
      <c r="F172" s="19">
        <v>0.0</v>
      </c>
      <c r="G172" s="19">
        <v>0.0</v>
      </c>
      <c r="H172" s="19">
        <v>0.0</v>
      </c>
      <c r="I172" s="19">
        <v>0.0</v>
      </c>
    </row>
    <row r="173" ht="15.75" customHeight="1">
      <c r="A173" s="22" t="s">
        <v>74</v>
      </c>
      <c r="B173" s="19">
        <v>309.0</v>
      </c>
      <c r="C173" s="19">
        <v>65.7</v>
      </c>
      <c r="D173" s="19">
        <v>295.8</v>
      </c>
      <c r="E173" s="19">
        <v>81.4</v>
      </c>
      <c r="F173" s="19">
        <v>619.4</v>
      </c>
      <c r="G173" s="19">
        <v>67.5</v>
      </c>
      <c r="H173" s="19">
        <v>308.5</v>
      </c>
      <c r="I173" s="19">
        <v>0.0</v>
      </c>
    </row>
    <row r="174" ht="15.75" customHeight="1">
      <c r="A174" s="22" t="s">
        <v>75</v>
      </c>
      <c r="B174" s="19">
        <v>191.8</v>
      </c>
      <c r="C174" s="19">
        <v>173.6</v>
      </c>
      <c r="D174" s="19">
        <v>235.6</v>
      </c>
      <c r="E174" s="19">
        <v>217.9</v>
      </c>
      <c r="F174" s="19">
        <v>151.8</v>
      </c>
      <c r="G174" s="19">
        <v>85.2</v>
      </c>
      <c r="H174" s="19">
        <v>57.3</v>
      </c>
      <c r="I174" s="19">
        <v>47.9</v>
      </c>
    </row>
    <row r="175" ht="15.75" customHeight="1"/>
    <row r="176" ht="15.75" customHeight="1"/>
    <row r="177" ht="15.75" customHeight="1">
      <c r="A177" s="8" t="s">
        <v>51</v>
      </c>
      <c r="B177" s="9" t="s">
        <v>85</v>
      </c>
      <c r="C177" s="10"/>
      <c r="D177" s="10"/>
      <c r="E177" s="10"/>
      <c r="F177" s="10"/>
      <c r="G177" s="10"/>
      <c r="H177" s="10"/>
      <c r="I177" s="11"/>
    </row>
    <row r="178" ht="15.75" customHeight="1">
      <c r="A178" s="43"/>
      <c r="B178" s="9" t="s">
        <v>52</v>
      </c>
      <c r="C178" s="11"/>
      <c r="D178" s="9" t="s">
        <v>53</v>
      </c>
      <c r="E178" s="11"/>
      <c r="F178" s="9" t="s">
        <v>54</v>
      </c>
      <c r="G178" s="11"/>
      <c r="H178" s="9" t="s">
        <v>55</v>
      </c>
      <c r="I178" s="11"/>
    </row>
    <row r="179" ht="15.75" customHeight="1">
      <c r="A179" s="14"/>
      <c r="B179" s="15">
        <v>2019.0</v>
      </c>
      <c r="C179" s="15">
        <v>2020.0</v>
      </c>
      <c r="D179" s="15">
        <v>2019.0</v>
      </c>
      <c r="E179" s="15">
        <v>2020.0</v>
      </c>
      <c r="F179" s="15">
        <v>2019.0</v>
      </c>
      <c r="G179" s="15">
        <v>2020.0</v>
      </c>
      <c r="H179" s="15">
        <v>2019.0</v>
      </c>
      <c r="I179" s="15">
        <v>2020.0</v>
      </c>
    </row>
    <row r="180" ht="15.75" customHeight="1">
      <c r="A180" s="22" t="s">
        <v>56</v>
      </c>
      <c r="B180" s="19">
        <v>222.1</v>
      </c>
      <c r="C180" s="19">
        <v>239.2</v>
      </c>
      <c r="D180" s="19">
        <v>167.6</v>
      </c>
      <c r="E180" s="19">
        <v>115.0</v>
      </c>
      <c r="F180" s="19">
        <v>290.6</v>
      </c>
      <c r="G180" s="19">
        <v>679.2</v>
      </c>
      <c r="H180" s="19">
        <v>418.2</v>
      </c>
      <c r="I180" s="19">
        <v>635.0</v>
      </c>
    </row>
    <row r="181" ht="15.75" customHeight="1">
      <c r="A181" s="22" t="s">
        <v>57</v>
      </c>
      <c r="B181" s="19">
        <v>52.9</v>
      </c>
      <c r="C181" s="19">
        <v>52.6</v>
      </c>
      <c r="D181" s="19">
        <v>40.4</v>
      </c>
      <c r="E181" s="19">
        <v>35.1</v>
      </c>
      <c r="F181" s="19">
        <v>52.0</v>
      </c>
      <c r="G181" s="19">
        <v>33.2</v>
      </c>
      <c r="H181" s="19">
        <v>93.1</v>
      </c>
      <c r="I181" s="19">
        <v>110.0</v>
      </c>
    </row>
    <row r="182" ht="15.75" customHeight="1">
      <c r="A182" s="22" t="s">
        <v>58</v>
      </c>
      <c r="B182" s="19">
        <v>95.1</v>
      </c>
      <c r="C182" s="19">
        <v>94.3</v>
      </c>
      <c r="D182" s="19">
        <v>49.8</v>
      </c>
      <c r="E182" s="19">
        <v>52.8</v>
      </c>
      <c r="F182" s="19">
        <v>0.0</v>
      </c>
      <c r="G182" s="19">
        <v>181.8</v>
      </c>
      <c r="H182" s="19">
        <v>291.4</v>
      </c>
      <c r="I182" s="19">
        <v>247.0</v>
      </c>
    </row>
    <row r="183" ht="15.75" customHeight="1">
      <c r="A183" s="22" t="s">
        <v>101</v>
      </c>
      <c r="B183" s="19">
        <v>36.6</v>
      </c>
      <c r="C183" s="19">
        <v>79.3</v>
      </c>
      <c r="D183" s="19">
        <v>34.9</v>
      </c>
      <c r="E183" s="19">
        <v>35.7</v>
      </c>
      <c r="F183" s="19">
        <v>0.0</v>
      </c>
      <c r="G183" s="19">
        <v>93.3</v>
      </c>
      <c r="H183" s="19">
        <v>49.9</v>
      </c>
      <c r="I183" s="19">
        <v>264.2</v>
      </c>
    </row>
    <row r="184" ht="15.75" customHeight="1">
      <c r="A184" s="22" t="s">
        <v>60</v>
      </c>
      <c r="B184" s="19">
        <v>169.9</v>
      </c>
      <c r="C184" s="19">
        <v>40.4</v>
      </c>
      <c r="D184" s="19">
        <v>96.7</v>
      </c>
      <c r="E184" s="19">
        <v>21.6</v>
      </c>
      <c r="F184" s="19">
        <v>0.0</v>
      </c>
      <c r="G184" s="19">
        <v>0.0</v>
      </c>
      <c r="H184" s="19">
        <v>444.4</v>
      </c>
      <c r="I184" s="19">
        <v>110.4</v>
      </c>
    </row>
    <row r="185" ht="15.75" customHeight="1">
      <c r="A185" s="22" t="s">
        <v>61</v>
      </c>
      <c r="B185" s="19">
        <v>0.0</v>
      </c>
      <c r="C185" s="19">
        <v>7.1</v>
      </c>
      <c r="D185" s="19">
        <v>0.0</v>
      </c>
      <c r="E185" s="19">
        <v>10.7</v>
      </c>
      <c r="F185" s="19">
        <v>0.0</v>
      </c>
      <c r="G185" s="19">
        <v>0.0</v>
      </c>
      <c r="H185" s="19">
        <v>0.0</v>
      </c>
      <c r="I185" s="19">
        <v>0.0</v>
      </c>
    </row>
    <row r="186" ht="15.75" customHeight="1">
      <c r="A186" s="22" t="s">
        <v>62</v>
      </c>
      <c r="B186" s="19">
        <v>54.0</v>
      </c>
      <c r="C186" s="19">
        <v>72.8</v>
      </c>
      <c r="D186" s="19">
        <v>27.9</v>
      </c>
      <c r="E186" s="19">
        <v>30.5</v>
      </c>
      <c r="F186" s="19">
        <v>159.9</v>
      </c>
      <c r="G186" s="19">
        <v>203.2</v>
      </c>
      <c r="H186" s="19">
        <v>93.8</v>
      </c>
      <c r="I186" s="19">
        <v>140.0</v>
      </c>
    </row>
    <row r="187" ht="15.75" customHeight="1">
      <c r="A187" s="22" t="s">
        <v>63</v>
      </c>
      <c r="B187" s="19">
        <v>102.7</v>
      </c>
      <c r="C187" s="19">
        <v>137.9</v>
      </c>
      <c r="D187" s="19">
        <v>68.0</v>
      </c>
      <c r="E187" s="19">
        <v>46.5</v>
      </c>
      <c r="F187" s="19">
        <v>555.6</v>
      </c>
      <c r="G187" s="19">
        <v>392.7</v>
      </c>
      <c r="H187" s="19">
        <v>132.4</v>
      </c>
      <c r="I187" s="19">
        <v>358.6</v>
      </c>
    </row>
    <row r="188" ht="15.75" customHeight="1">
      <c r="A188" s="22" t="s">
        <v>64</v>
      </c>
      <c r="B188" s="19">
        <v>39.3</v>
      </c>
      <c r="C188" s="19">
        <v>39.8</v>
      </c>
      <c r="D188" s="19">
        <v>11.3</v>
      </c>
      <c r="E188" s="19">
        <v>11.5</v>
      </c>
      <c r="F188" s="19">
        <v>154.0</v>
      </c>
      <c r="G188" s="19">
        <v>72.6</v>
      </c>
      <c r="H188" s="19">
        <v>114.2</v>
      </c>
      <c r="I188" s="19">
        <v>129.3</v>
      </c>
    </row>
    <row r="189" ht="15.75" customHeight="1">
      <c r="A189" s="22" t="s">
        <v>65</v>
      </c>
      <c r="B189" s="19">
        <v>78.1</v>
      </c>
      <c r="C189" s="19">
        <v>130.4</v>
      </c>
      <c r="D189" s="19">
        <v>59.8</v>
      </c>
      <c r="E189" s="19">
        <v>127.8</v>
      </c>
      <c r="F189" s="19">
        <v>0.0</v>
      </c>
      <c r="G189" s="19">
        <v>148.0</v>
      </c>
      <c r="H189" s="19">
        <v>171.8</v>
      </c>
      <c r="I189" s="19">
        <v>138.8</v>
      </c>
    </row>
    <row r="190" ht="15.75" customHeight="1">
      <c r="A190" s="22" t="s">
        <v>66</v>
      </c>
      <c r="B190" s="19">
        <v>106.5</v>
      </c>
      <c r="C190" s="19">
        <v>106.0</v>
      </c>
      <c r="D190" s="19">
        <v>71.9</v>
      </c>
      <c r="E190" s="19">
        <v>74.1</v>
      </c>
      <c r="F190" s="19">
        <v>0.0</v>
      </c>
      <c r="G190" s="19">
        <v>121.8</v>
      </c>
      <c r="H190" s="19">
        <v>200.7</v>
      </c>
      <c r="I190" s="19">
        <v>175.0</v>
      </c>
    </row>
    <row r="191" ht="15.75" customHeight="1">
      <c r="A191" s="22" t="s">
        <v>67</v>
      </c>
      <c r="B191" s="19">
        <v>70.6</v>
      </c>
      <c r="C191" s="19">
        <v>35.5</v>
      </c>
      <c r="D191" s="19">
        <v>68.3</v>
      </c>
      <c r="E191" s="19">
        <v>40.8</v>
      </c>
      <c r="F191" s="19">
        <v>124.5</v>
      </c>
      <c r="G191" s="19">
        <v>60.2</v>
      </c>
      <c r="H191" s="19">
        <v>67.6</v>
      </c>
      <c r="I191" s="19">
        <v>19.2</v>
      </c>
    </row>
    <row r="192" ht="15.75" customHeight="1">
      <c r="A192" s="22" t="s">
        <v>68</v>
      </c>
      <c r="B192" s="19">
        <v>149.6</v>
      </c>
      <c r="C192" s="19">
        <v>140.8</v>
      </c>
      <c r="D192" s="19">
        <v>101.9</v>
      </c>
      <c r="E192" s="19">
        <v>86.8</v>
      </c>
      <c r="F192" s="19">
        <v>305.5</v>
      </c>
      <c r="G192" s="19">
        <v>198.8</v>
      </c>
      <c r="H192" s="19">
        <v>277.1</v>
      </c>
      <c r="I192" s="19">
        <v>306.9</v>
      </c>
    </row>
    <row r="193" ht="15.75" customHeight="1">
      <c r="A193" s="22" t="s">
        <v>69</v>
      </c>
      <c r="B193" s="19">
        <v>107.4</v>
      </c>
      <c r="C193" s="19">
        <v>76.9</v>
      </c>
      <c r="D193" s="19">
        <v>94.8</v>
      </c>
      <c r="E193" s="19">
        <v>71.9</v>
      </c>
      <c r="F193" s="19">
        <v>0.0</v>
      </c>
      <c r="G193" s="19">
        <v>0.0</v>
      </c>
      <c r="H193" s="19">
        <v>160.6</v>
      </c>
      <c r="I193" s="19">
        <v>103.9</v>
      </c>
    </row>
    <row r="194" ht="15.75" customHeight="1">
      <c r="A194" s="22" t="s">
        <v>70</v>
      </c>
      <c r="B194" s="19">
        <v>108.9</v>
      </c>
      <c r="C194" s="19">
        <v>194.0</v>
      </c>
      <c r="D194" s="19">
        <v>73.6</v>
      </c>
      <c r="E194" s="19">
        <v>210.7</v>
      </c>
      <c r="F194" s="19">
        <v>0.0</v>
      </c>
      <c r="G194" s="19">
        <v>0.0</v>
      </c>
      <c r="H194" s="19">
        <v>215.5</v>
      </c>
      <c r="I194" s="19">
        <v>186.5</v>
      </c>
    </row>
    <row r="195" ht="15.75" customHeight="1">
      <c r="A195" s="22" t="s">
        <v>71</v>
      </c>
      <c r="B195" s="19">
        <v>23.4</v>
      </c>
      <c r="C195" s="19">
        <v>13.3</v>
      </c>
      <c r="D195" s="19">
        <v>33.5</v>
      </c>
      <c r="E195" s="19">
        <v>17.3</v>
      </c>
      <c r="F195" s="19">
        <v>0.0</v>
      </c>
      <c r="G195" s="19">
        <v>0.0</v>
      </c>
      <c r="H195" s="19">
        <v>8.0</v>
      </c>
      <c r="I195" s="19">
        <v>8.1</v>
      </c>
    </row>
    <row r="196" ht="15.75" customHeight="1">
      <c r="A196" s="22" t="s">
        <v>72</v>
      </c>
      <c r="B196" s="19">
        <v>113.2</v>
      </c>
      <c r="C196" s="19">
        <v>106.9</v>
      </c>
      <c r="D196" s="19">
        <v>73.2</v>
      </c>
      <c r="E196" s="19">
        <v>70.8</v>
      </c>
      <c r="F196" s="19">
        <v>126.8</v>
      </c>
      <c r="G196" s="19">
        <v>62.0</v>
      </c>
      <c r="H196" s="19">
        <v>243.5</v>
      </c>
      <c r="I196" s="19">
        <v>235.8</v>
      </c>
    </row>
    <row r="197" ht="15.75" customHeight="1">
      <c r="A197" s="22" t="s">
        <v>73</v>
      </c>
      <c r="B197" s="19">
        <v>38.2</v>
      </c>
      <c r="C197" s="19">
        <v>48.4</v>
      </c>
      <c r="D197" s="19">
        <v>36.3</v>
      </c>
      <c r="E197" s="19">
        <v>26.7</v>
      </c>
      <c r="F197" s="19">
        <v>30.3</v>
      </c>
      <c r="G197" s="19">
        <v>113.4</v>
      </c>
      <c r="H197" s="19">
        <v>44.2</v>
      </c>
      <c r="I197" s="19">
        <v>89.5</v>
      </c>
    </row>
    <row r="198" ht="15.75" customHeight="1">
      <c r="A198" s="22" t="s">
        <v>74</v>
      </c>
      <c r="B198" s="19">
        <v>94.6</v>
      </c>
      <c r="C198" s="19">
        <v>56.3</v>
      </c>
      <c r="D198" s="19">
        <v>68.0</v>
      </c>
      <c r="E198" s="19">
        <v>54.3</v>
      </c>
      <c r="F198" s="19">
        <v>68.8</v>
      </c>
      <c r="G198" s="19">
        <v>67.5</v>
      </c>
      <c r="H198" s="19">
        <v>209.8</v>
      </c>
      <c r="I198" s="19">
        <v>62.7</v>
      </c>
    </row>
    <row r="199" ht="15.75" customHeight="1">
      <c r="A199" s="22" t="s">
        <v>75</v>
      </c>
      <c r="B199" s="19">
        <v>105.4</v>
      </c>
      <c r="C199" s="19">
        <v>113.3</v>
      </c>
      <c r="D199" s="19">
        <v>79.6</v>
      </c>
      <c r="E199" s="19">
        <v>66.7</v>
      </c>
      <c r="F199" s="19">
        <v>111.2</v>
      </c>
      <c r="G199" s="19">
        <v>198.9</v>
      </c>
      <c r="H199" s="19">
        <v>187.0</v>
      </c>
      <c r="I199" s="19">
        <v>247.0</v>
      </c>
    </row>
    <row r="200" ht="15.75" customHeight="1"/>
    <row r="201" ht="15.75" customHeight="1"/>
    <row r="202" ht="15.75" customHeight="1">
      <c r="A202" s="8" t="s">
        <v>51</v>
      </c>
      <c r="B202" s="9" t="s">
        <v>41</v>
      </c>
      <c r="C202" s="10"/>
      <c r="D202" s="10"/>
      <c r="E202" s="10"/>
      <c r="F202" s="10"/>
      <c r="G202" s="10"/>
      <c r="H202" s="10"/>
      <c r="I202" s="11"/>
    </row>
    <row r="203" ht="15.75" customHeight="1">
      <c r="A203" s="43"/>
      <c r="B203" s="9" t="s">
        <v>52</v>
      </c>
      <c r="C203" s="11"/>
      <c r="D203" s="9" t="s">
        <v>53</v>
      </c>
      <c r="E203" s="11"/>
      <c r="F203" s="9" t="s">
        <v>54</v>
      </c>
      <c r="G203" s="11"/>
      <c r="H203" s="9" t="s">
        <v>55</v>
      </c>
      <c r="I203" s="11"/>
    </row>
    <row r="204" ht="15.75" customHeight="1">
      <c r="A204" s="14"/>
      <c r="B204" s="15">
        <v>2019.0</v>
      </c>
      <c r="C204" s="15">
        <v>2020.0</v>
      </c>
      <c r="D204" s="15">
        <v>2019.0</v>
      </c>
      <c r="E204" s="15">
        <v>2020.0</v>
      </c>
      <c r="F204" s="15">
        <v>2019.0</v>
      </c>
      <c r="G204" s="15">
        <v>2020.0</v>
      </c>
      <c r="H204" s="15">
        <v>2019.0</v>
      </c>
      <c r="I204" s="15">
        <v>2020.0</v>
      </c>
    </row>
    <row r="205" ht="15.75" customHeight="1">
      <c r="A205" s="22" t="s">
        <v>56</v>
      </c>
      <c r="B205" s="19">
        <v>4175.4</v>
      </c>
      <c r="C205" s="19">
        <v>4432.2</v>
      </c>
      <c r="D205" s="19">
        <v>2443.3</v>
      </c>
      <c r="E205" s="19">
        <v>2684.4</v>
      </c>
      <c r="F205" s="19">
        <v>9018.8</v>
      </c>
      <c r="G205" s="19">
        <v>8118.4</v>
      </c>
      <c r="H205" s="19">
        <v>10078.2</v>
      </c>
      <c r="I205" s="19">
        <v>10328.4</v>
      </c>
    </row>
    <row r="206" ht="15.75" customHeight="1">
      <c r="A206" s="22" t="s">
        <v>57</v>
      </c>
      <c r="B206" s="19">
        <v>4529.0</v>
      </c>
      <c r="C206" s="19">
        <v>4226.2</v>
      </c>
      <c r="D206" s="19">
        <v>1912.8</v>
      </c>
      <c r="E206" s="19">
        <v>1679.0</v>
      </c>
      <c r="F206" s="19">
        <v>8733.0</v>
      </c>
      <c r="G206" s="19">
        <v>7957.5</v>
      </c>
      <c r="H206" s="19">
        <v>12289.3</v>
      </c>
      <c r="I206" s="19">
        <v>11653.6</v>
      </c>
    </row>
    <row r="207" ht="15.75" customHeight="1">
      <c r="A207" s="22" t="s">
        <v>58</v>
      </c>
      <c r="B207" s="19">
        <v>3101.4</v>
      </c>
      <c r="C207" s="19">
        <v>3074.4</v>
      </c>
      <c r="D207" s="19">
        <v>2463.2</v>
      </c>
      <c r="E207" s="19">
        <v>2041.5</v>
      </c>
      <c r="F207" s="19">
        <v>2769.0</v>
      </c>
      <c r="G207" s="19">
        <v>6181.8</v>
      </c>
      <c r="H207" s="19">
        <v>5718.4</v>
      </c>
      <c r="I207" s="19">
        <v>6725.2</v>
      </c>
    </row>
    <row r="208" ht="15.75" customHeight="1">
      <c r="A208" s="22" t="s">
        <v>101</v>
      </c>
      <c r="B208" s="19">
        <v>2290.2</v>
      </c>
      <c r="C208" s="19">
        <v>2922.6</v>
      </c>
      <c r="D208" s="19">
        <v>1115.3</v>
      </c>
      <c r="E208" s="19">
        <v>954.1</v>
      </c>
      <c r="F208" s="19">
        <v>8436.7</v>
      </c>
      <c r="G208" s="19">
        <v>8446.1</v>
      </c>
      <c r="H208" s="19">
        <v>6301.5</v>
      </c>
      <c r="I208" s="19">
        <v>10373.3</v>
      </c>
    </row>
    <row r="209" ht="15.75" customHeight="1">
      <c r="A209" s="22" t="s">
        <v>60</v>
      </c>
      <c r="B209" s="19">
        <v>4464.9</v>
      </c>
      <c r="C209" s="19">
        <v>4262.0</v>
      </c>
      <c r="D209" s="19">
        <v>3416.8</v>
      </c>
      <c r="E209" s="19">
        <v>3309.2</v>
      </c>
      <c r="F209" s="19">
        <v>8146.1</v>
      </c>
      <c r="G209" s="19">
        <v>5735.7</v>
      </c>
      <c r="H209" s="19">
        <v>7592.6</v>
      </c>
      <c r="I209" s="19">
        <v>7287.4</v>
      </c>
    </row>
    <row r="210" ht="15.75" customHeight="1">
      <c r="A210" s="22" t="s">
        <v>61</v>
      </c>
      <c r="B210" s="19">
        <v>4872.9</v>
      </c>
      <c r="C210" s="19">
        <v>4836.0</v>
      </c>
      <c r="D210" s="19">
        <v>3336.1</v>
      </c>
      <c r="E210" s="19">
        <v>3436.1</v>
      </c>
      <c r="F210" s="19">
        <v>4148.1</v>
      </c>
      <c r="G210" s="19">
        <v>3724.1</v>
      </c>
      <c r="H210" s="19">
        <v>8625.8</v>
      </c>
      <c r="I210" s="19">
        <v>8329.2</v>
      </c>
    </row>
    <row r="211" ht="15.75" customHeight="1">
      <c r="A211" s="22" t="s">
        <v>62</v>
      </c>
      <c r="B211" s="19">
        <v>5783.9</v>
      </c>
      <c r="C211" s="19">
        <v>5656.2</v>
      </c>
      <c r="D211" s="19">
        <v>2956.6</v>
      </c>
      <c r="E211" s="19">
        <v>3472.8</v>
      </c>
      <c r="F211" s="19">
        <v>17722.3</v>
      </c>
      <c r="G211" s="19">
        <v>18867.9</v>
      </c>
      <c r="H211" s="19">
        <v>10013.0</v>
      </c>
      <c r="I211" s="19">
        <v>8123.4</v>
      </c>
    </row>
    <row r="212" ht="15.75" customHeight="1">
      <c r="A212" s="22" t="s">
        <v>63</v>
      </c>
      <c r="B212" s="19">
        <v>3822.9</v>
      </c>
      <c r="C212" s="19">
        <v>3512.9</v>
      </c>
      <c r="D212" s="19">
        <v>1827.7</v>
      </c>
      <c r="E212" s="19">
        <v>1743.2</v>
      </c>
      <c r="F212" s="19">
        <v>4444.4</v>
      </c>
      <c r="G212" s="19">
        <v>3795.8</v>
      </c>
      <c r="H212" s="19">
        <v>9552.2</v>
      </c>
      <c r="I212" s="19">
        <v>8583.6</v>
      </c>
    </row>
    <row r="213" ht="15.75" customHeight="1">
      <c r="A213" s="22" t="s">
        <v>64</v>
      </c>
      <c r="B213" s="19">
        <v>3496.5</v>
      </c>
      <c r="C213" s="19">
        <v>2941.1</v>
      </c>
      <c r="D213" s="19">
        <v>1721.9</v>
      </c>
      <c r="E213" s="19">
        <v>1560.5</v>
      </c>
      <c r="F213" s="19">
        <v>14164.7</v>
      </c>
      <c r="G213" s="19">
        <v>11175.6</v>
      </c>
      <c r="H213" s="19">
        <v>7700.1</v>
      </c>
      <c r="I213" s="19">
        <v>6130.4</v>
      </c>
    </row>
    <row r="214" ht="15.75" customHeight="1">
      <c r="A214" s="22" t="s">
        <v>65</v>
      </c>
      <c r="B214" s="19">
        <v>1218.4</v>
      </c>
      <c r="C214" s="19">
        <v>912.9</v>
      </c>
      <c r="D214" s="19">
        <v>905.6</v>
      </c>
      <c r="E214" s="19">
        <v>670.2</v>
      </c>
      <c r="F214" s="19">
        <v>5051.5</v>
      </c>
      <c r="G214" s="19">
        <v>5722.7</v>
      </c>
      <c r="H214" s="19">
        <v>1917.3</v>
      </c>
      <c r="I214" s="19">
        <v>1082.9</v>
      </c>
    </row>
    <row r="215" ht="15.75" customHeight="1">
      <c r="A215" s="22" t="s">
        <v>66</v>
      </c>
      <c r="B215" s="19">
        <v>4634.6</v>
      </c>
      <c r="C215" s="19">
        <v>4524.0</v>
      </c>
      <c r="D215" s="19">
        <v>3478.0</v>
      </c>
      <c r="E215" s="19">
        <v>3479.9</v>
      </c>
      <c r="F215" s="19">
        <v>5451.0</v>
      </c>
      <c r="G215" s="19">
        <v>4933.0</v>
      </c>
      <c r="H215" s="19">
        <v>7162.4</v>
      </c>
      <c r="I215" s="19">
        <v>6796.8</v>
      </c>
    </row>
    <row r="216" ht="15.75" customHeight="1">
      <c r="A216" s="22" t="s">
        <v>67</v>
      </c>
      <c r="B216" s="19">
        <v>5703.2</v>
      </c>
      <c r="C216" s="19">
        <v>3823.6</v>
      </c>
      <c r="D216" s="19">
        <v>3954.5</v>
      </c>
      <c r="E216" s="19">
        <v>2716.5</v>
      </c>
      <c r="F216" s="19">
        <v>7783.3</v>
      </c>
      <c r="G216" s="19">
        <v>6742.9</v>
      </c>
      <c r="H216" s="19">
        <v>9584.5</v>
      </c>
      <c r="I216" s="19">
        <v>5964.8</v>
      </c>
    </row>
    <row r="217" ht="15.75" customHeight="1">
      <c r="A217" s="22" t="s">
        <v>68</v>
      </c>
      <c r="B217" s="19">
        <v>4611.9</v>
      </c>
      <c r="C217" s="19">
        <v>4696.2</v>
      </c>
      <c r="D217" s="19">
        <v>2834.0</v>
      </c>
      <c r="E217" s="19">
        <v>2865.1</v>
      </c>
      <c r="F217" s="19">
        <v>6822.8</v>
      </c>
      <c r="G217" s="19">
        <v>7355.9</v>
      </c>
      <c r="H217" s="19">
        <v>10055.4</v>
      </c>
      <c r="I217" s="19">
        <v>10190.3</v>
      </c>
    </row>
    <row r="218" ht="15.75" customHeight="1">
      <c r="A218" s="22" t="s">
        <v>69</v>
      </c>
      <c r="B218" s="19">
        <v>4862.3</v>
      </c>
      <c r="C218" s="19">
        <v>4285.6</v>
      </c>
      <c r="D218" s="19">
        <v>4372.3</v>
      </c>
      <c r="E218" s="19">
        <v>3981.5</v>
      </c>
      <c r="F218" s="19">
        <v>7190.8</v>
      </c>
      <c r="G218" s="19">
        <v>4363.3</v>
      </c>
      <c r="H218" s="19">
        <v>5940.7</v>
      </c>
      <c r="I218" s="19">
        <v>5151.4</v>
      </c>
    </row>
    <row r="219" ht="15.75" customHeight="1">
      <c r="A219" s="22" t="s">
        <v>70</v>
      </c>
      <c r="B219" s="19">
        <v>4850.1</v>
      </c>
      <c r="C219" s="19">
        <v>4738.7</v>
      </c>
      <c r="D219" s="19">
        <v>5247.3</v>
      </c>
      <c r="E219" s="19">
        <v>5190.2</v>
      </c>
      <c r="F219" s="19">
        <v>2908.1</v>
      </c>
      <c r="G219" s="19">
        <v>2655.7</v>
      </c>
      <c r="H219" s="19">
        <v>4171.2</v>
      </c>
      <c r="I219" s="19">
        <v>3993.2</v>
      </c>
    </row>
    <row r="220" ht="15.75" customHeight="1">
      <c r="A220" s="22" t="s">
        <v>71</v>
      </c>
      <c r="B220" s="19">
        <v>5778.5</v>
      </c>
      <c r="C220" s="19">
        <v>5782.5</v>
      </c>
      <c r="D220" s="19">
        <v>5271.3</v>
      </c>
      <c r="E220" s="19">
        <v>5093.6</v>
      </c>
      <c r="F220" s="19">
        <v>11303.9</v>
      </c>
      <c r="G220" s="19">
        <v>10595.4</v>
      </c>
      <c r="H220" s="19">
        <v>5854.7</v>
      </c>
      <c r="I220" s="19">
        <v>6242.9</v>
      </c>
    </row>
    <row r="221" ht="15.75" customHeight="1">
      <c r="A221" s="22" t="s">
        <v>72</v>
      </c>
      <c r="B221" s="19">
        <v>3104.3</v>
      </c>
      <c r="C221" s="19">
        <v>2545.2</v>
      </c>
      <c r="D221" s="19">
        <v>2597.6</v>
      </c>
      <c r="E221" s="19">
        <v>2109.6</v>
      </c>
      <c r="F221" s="19">
        <v>5580.2</v>
      </c>
      <c r="G221" s="19">
        <v>5018.6</v>
      </c>
      <c r="H221" s="19">
        <v>4336.2</v>
      </c>
      <c r="I221" s="19">
        <v>3525.5</v>
      </c>
    </row>
    <row r="222" ht="15.75" customHeight="1">
      <c r="A222" s="22" t="s">
        <v>73</v>
      </c>
      <c r="B222" s="19">
        <v>4797.9</v>
      </c>
      <c r="C222" s="19">
        <v>2480.2</v>
      </c>
      <c r="D222" s="19">
        <v>3211.0</v>
      </c>
      <c r="E222" s="19">
        <v>2019.8</v>
      </c>
      <c r="F222" s="19">
        <v>7669.0</v>
      </c>
      <c r="G222" s="19">
        <v>4224.6</v>
      </c>
      <c r="H222" s="19">
        <v>8201.1</v>
      </c>
      <c r="I222" s="19">
        <v>3287.4</v>
      </c>
    </row>
    <row r="223" ht="15.75" customHeight="1">
      <c r="A223" s="22" t="s">
        <v>74</v>
      </c>
      <c r="B223" s="19">
        <v>2336.3</v>
      </c>
      <c r="C223" s="19">
        <v>2260.8</v>
      </c>
      <c r="D223" s="19">
        <v>1008.8</v>
      </c>
      <c r="E223" s="19">
        <v>889.1</v>
      </c>
      <c r="F223" s="19">
        <v>4886.4</v>
      </c>
      <c r="G223" s="19">
        <v>5469.3</v>
      </c>
      <c r="H223" s="19">
        <v>7416.1</v>
      </c>
      <c r="I223" s="19">
        <v>7369.3</v>
      </c>
    </row>
    <row r="224" ht="15.75" customHeight="1">
      <c r="A224" s="22" t="s">
        <v>75</v>
      </c>
      <c r="B224" s="19">
        <v>4146.8</v>
      </c>
      <c r="C224" s="19">
        <v>3918.7</v>
      </c>
      <c r="D224" s="19">
        <v>2395.4</v>
      </c>
      <c r="E224" s="19">
        <v>2258.2</v>
      </c>
      <c r="F224" s="19">
        <v>8496.7</v>
      </c>
      <c r="G224" s="19">
        <v>7888.4</v>
      </c>
      <c r="H224" s="19">
        <v>9107.0</v>
      </c>
      <c r="I224" s="19">
        <v>8534.8</v>
      </c>
    </row>
    <row r="225" ht="15.75" customHeight="1"/>
    <row r="226" ht="15.75" customHeight="1"/>
    <row r="227" ht="15.75" customHeight="1">
      <c r="A227" s="8" t="s">
        <v>51</v>
      </c>
      <c r="B227" s="9" t="s">
        <v>86</v>
      </c>
      <c r="C227" s="10"/>
      <c r="D227" s="10"/>
      <c r="E227" s="10"/>
      <c r="F227" s="10"/>
      <c r="G227" s="10"/>
      <c r="H227" s="10"/>
      <c r="I227" s="11"/>
    </row>
    <row r="228" ht="15.75" customHeight="1">
      <c r="A228" s="43"/>
      <c r="B228" s="9" t="s">
        <v>52</v>
      </c>
      <c r="C228" s="11"/>
      <c r="D228" s="9" t="s">
        <v>53</v>
      </c>
      <c r="E228" s="11"/>
      <c r="F228" s="9" t="s">
        <v>54</v>
      </c>
      <c r="G228" s="11"/>
      <c r="H228" s="9" t="s">
        <v>55</v>
      </c>
      <c r="I228" s="11"/>
    </row>
    <row r="229" ht="15.75" customHeight="1">
      <c r="A229" s="14"/>
      <c r="B229" s="15">
        <v>2019.0</v>
      </c>
      <c r="C229" s="15">
        <v>2020.0</v>
      </c>
      <c r="D229" s="15">
        <v>2019.0</v>
      </c>
      <c r="E229" s="15">
        <v>2020.0</v>
      </c>
      <c r="F229" s="15">
        <v>2019.0</v>
      </c>
      <c r="G229" s="15">
        <v>2020.0</v>
      </c>
      <c r="H229" s="15">
        <v>2019.0</v>
      </c>
      <c r="I229" s="15">
        <v>2020.0</v>
      </c>
    </row>
    <row r="230" ht="15.75" customHeight="1">
      <c r="A230" s="22" t="s">
        <v>56</v>
      </c>
      <c r="B230" s="19">
        <v>55.9</v>
      </c>
      <c r="C230" s="19">
        <v>49.8</v>
      </c>
      <c r="D230" s="19">
        <v>66.3</v>
      </c>
      <c r="E230" s="19">
        <v>62.6</v>
      </c>
      <c r="F230" s="19">
        <v>134.1</v>
      </c>
      <c r="G230" s="19">
        <v>21.2</v>
      </c>
      <c r="H230" s="19">
        <v>7.1</v>
      </c>
      <c r="I230" s="19">
        <v>6.9</v>
      </c>
    </row>
    <row r="231" ht="15.75" customHeight="1">
      <c r="A231" s="22" t="s">
        <v>57</v>
      </c>
      <c r="B231" s="19">
        <v>81.6</v>
      </c>
      <c r="C231" s="19">
        <v>87.4</v>
      </c>
      <c r="D231" s="19">
        <v>103.4</v>
      </c>
      <c r="E231" s="19">
        <v>106.9</v>
      </c>
      <c r="F231" s="19">
        <v>95.4</v>
      </c>
      <c r="G231" s="19">
        <v>224.3</v>
      </c>
      <c r="H231" s="19">
        <v>9.9</v>
      </c>
      <c r="I231" s="19">
        <v>6.1</v>
      </c>
    </row>
    <row r="232" ht="15.75" customHeight="1">
      <c r="A232" s="22" t="s">
        <v>58</v>
      </c>
      <c r="B232" s="19">
        <v>45.8</v>
      </c>
      <c r="C232" s="19">
        <v>49.8</v>
      </c>
      <c r="D232" s="19">
        <v>58.8</v>
      </c>
      <c r="E232" s="19">
        <v>64.2</v>
      </c>
      <c r="F232" s="19">
        <v>0.0</v>
      </c>
      <c r="G232" s="19">
        <v>0.0</v>
      </c>
      <c r="H232" s="19">
        <v>0.0</v>
      </c>
      <c r="I232" s="19">
        <v>0.0</v>
      </c>
    </row>
    <row r="233" ht="15.75" customHeight="1">
      <c r="A233" s="22" t="s">
        <v>101</v>
      </c>
      <c r="B233" s="19">
        <v>88.4</v>
      </c>
      <c r="C233" s="19">
        <v>119.8</v>
      </c>
      <c r="D233" s="19">
        <v>112.5</v>
      </c>
      <c r="E233" s="19">
        <v>148.8</v>
      </c>
      <c r="F233" s="19">
        <v>0.0</v>
      </c>
      <c r="G233" s="19">
        <v>93.3</v>
      </c>
      <c r="H233" s="19">
        <v>0.0</v>
      </c>
      <c r="I233" s="19">
        <v>0.0</v>
      </c>
    </row>
    <row r="234" ht="15.75" customHeight="1">
      <c r="A234" s="22" t="s">
        <v>60</v>
      </c>
      <c r="B234" s="19">
        <v>121.3</v>
      </c>
      <c r="C234" s="19">
        <v>145.6</v>
      </c>
      <c r="D234" s="19">
        <v>161.2</v>
      </c>
      <c r="E234" s="19">
        <v>194.7</v>
      </c>
      <c r="F234" s="19">
        <v>0.0</v>
      </c>
      <c r="G234" s="19">
        <v>0.0</v>
      </c>
      <c r="H234" s="19">
        <v>0.0</v>
      </c>
      <c r="I234" s="19">
        <v>0.0</v>
      </c>
    </row>
    <row r="235" ht="15.75" customHeight="1">
      <c r="A235" s="22" t="s">
        <v>61</v>
      </c>
      <c r="B235" s="19">
        <v>63.0</v>
      </c>
      <c r="C235" s="19">
        <v>56.8</v>
      </c>
      <c r="D235" s="19">
        <v>94.1</v>
      </c>
      <c r="E235" s="19">
        <v>85.4</v>
      </c>
      <c r="F235" s="19">
        <v>0.0</v>
      </c>
      <c r="G235" s="19">
        <v>0.0</v>
      </c>
      <c r="H235" s="19">
        <v>0.0</v>
      </c>
      <c r="I235" s="19">
        <v>0.0</v>
      </c>
    </row>
    <row r="236" ht="15.75" customHeight="1">
      <c r="A236" s="22" t="s">
        <v>62</v>
      </c>
      <c r="B236" s="19">
        <v>76.2</v>
      </c>
      <c r="C236" s="19">
        <v>58.8</v>
      </c>
      <c r="D236" s="19">
        <v>117.8</v>
      </c>
      <c r="E236" s="19">
        <v>89.4</v>
      </c>
      <c r="F236" s="19">
        <v>0.0</v>
      </c>
      <c r="G236" s="19">
        <v>0.0</v>
      </c>
      <c r="H236" s="19">
        <v>0.0</v>
      </c>
      <c r="I236" s="19">
        <v>4.5</v>
      </c>
    </row>
    <row r="237" ht="15.75" customHeight="1">
      <c r="A237" s="22" t="s">
        <v>63</v>
      </c>
      <c r="B237" s="19">
        <v>64.9</v>
      </c>
      <c r="C237" s="19">
        <v>66.2</v>
      </c>
      <c r="D237" s="19">
        <v>75.5</v>
      </c>
      <c r="E237" s="19">
        <v>93.0</v>
      </c>
      <c r="F237" s="19">
        <v>0.0</v>
      </c>
      <c r="G237" s="19">
        <v>0.0</v>
      </c>
      <c r="H237" s="19">
        <v>44.1</v>
      </c>
      <c r="I237" s="19">
        <v>0.0</v>
      </c>
    </row>
    <row r="238" ht="15.75" customHeight="1">
      <c r="A238" s="22" t="s">
        <v>64</v>
      </c>
      <c r="B238" s="19">
        <v>50.5</v>
      </c>
      <c r="C238" s="19">
        <v>36.9</v>
      </c>
      <c r="D238" s="19">
        <v>64.2</v>
      </c>
      <c r="E238" s="19">
        <v>46.0</v>
      </c>
      <c r="F238" s="19">
        <v>0.0</v>
      </c>
      <c r="G238" s="19">
        <v>0.0</v>
      </c>
      <c r="H238" s="19">
        <v>12.7</v>
      </c>
      <c r="I238" s="19">
        <v>12.9</v>
      </c>
    </row>
    <row r="239" ht="15.75" customHeight="1">
      <c r="A239" s="22" t="s">
        <v>65</v>
      </c>
      <c r="B239" s="19">
        <v>34.2</v>
      </c>
      <c r="C239" s="19">
        <v>13.2</v>
      </c>
      <c r="D239" s="19">
        <v>43.3</v>
      </c>
      <c r="E239" s="19">
        <v>16.8</v>
      </c>
      <c r="F239" s="19">
        <v>0.0</v>
      </c>
      <c r="G239" s="19">
        <v>0.0</v>
      </c>
      <c r="H239" s="19">
        <v>0.0</v>
      </c>
      <c r="I239" s="19">
        <v>0.0</v>
      </c>
    </row>
    <row r="240" ht="15.75" customHeight="1">
      <c r="A240" s="22" t="s">
        <v>66</v>
      </c>
      <c r="B240" s="19">
        <v>117.2</v>
      </c>
      <c r="C240" s="19">
        <v>87.0</v>
      </c>
      <c r="D240" s="19">
        <v>159.7</v>
      </c>
      <c r="E240" s="19">
        <v>127.7</v>
      </c>
      <c r="F240" s="19">
        <v>0.0</v>
      </c>
      <c r="G240" s="19">
        <v>0.0</v>
      </c>
      <c r="H240" s="19">
        <v>36.5</v>
      </c>
      <c r="I240" s="19">
        <v>9.2</v>
      </c>
    </row>
    <row r="241" ht="15.75" customHeight="1">
      <c r="A241" s="22" t="s">
        <v>67</v>
      </c>
      <c r="B241" s="19">
        <v>54.3</v>
      </c>
      <c r="C241" s="19">
        <v>27.3</v>
      </c>
      <c r="D241" s="19">
        <v>80.4</v>
      </c>
      <c r="E241" s="19">
        <v>40.8</v>
      </c>
      <c r="F241" s="19">
        <v>0.0</v>
      </c>
      <c r="G241" s="19">
        <v>0.0</v>
      </c>
      <c r="H241" s="19">
        <v>0.0</v>
      </c>
      <c r="I241" s="19">
        <v>0.0</v>
      </c>
    </row>
    <row r="242" ht="15.75" customHeight="1">
      <c r="A242" s="22" t="s">
        <v>68</v>
      </c>
      <c r="B242" s="19">
        <v>101.2</v>
      </c>
      <c r="C242" s="19">
        <v>99.9</v>
      </c>
      <c r="D242" s="19">
        <v>137.8</v>
      </c>
      <c r="E242" s="19">
        <v>136.4</v>
      </c>
      <c r="F242" s="19">
        <v>0.0</v>
      </c>
      <c r="G242" s="19">
        <v>0.0</v>
      </c>
      <c r="H242" s="19">
        <v>0.0</v>
      </c>
      <c r="I242" s="19">
        <v>0.0</v>
      </c>
    </row>
    <row r="243" ht="15.75" customHeight="1">
      <c r="A243" s="22" t="s">
        <v>69</v>
      </c>
      <c r="B243" s="19">
        <v>93.1</v>
      </c>
      <c r="C243" s="19">
        <v>69.5</v>
      </c>
      <c r="D243" s="19">
        <v>129.8</v>
      </c>
      <c r="E243" s="19">
        <v>97.6</v>
      </c>
      <c r="F243" s="19">
        <v>0.0</v>
      </c>
      <c r="G243" s="19">
        <v>0.0</v>
      </c>
      <c r="H243" s="19">
        <v>0.0</v>
      </c>
      <c r="I243" s="19">
        <v>0.0</v>
      </c>
    </row>
    <row r="244" ht="15.75" customHeight="1">
      <c r="A244" s="22" t="s">
        <v>70</v>
      </c>
      <c r="B244" s="19">
        <v>50.3</v>
      </c>
      <c r="C244" s="19">
        <v>47.4</v>
      </c>
      <c r="D244" s="19">
        <v>73.6</v>
      </c>
      <c r="E244" s="19">
        <v>70.2</v>
      </c>
      <c r="F244" s="19">
        <v>0.0</v>
      </c>
      <c r="G244" s="19">
        <v>0.0</v>
      </c>
      <c r="H244" s="19">
        <v>0.0</v>
      </c>
      <c r="I244" s="19">
        <v>0.0</v>
      </c>
    </row>
    <row r="245" ht="15.75" customHeight="1">
      <c r="A245" s="22" t="s">
        <v>71</v>
      </c>
      <c r="B245" s="19">
        <v>49.4</v>
      </c>
      <c r="C245" s="19">
        <v>34.5</v>
      </c>
      <c r="D245" s="19">
        <v>75.4</v>
      </c>
      <c r="E245" s="19">
        <v>56.1</v>
      </c>
      <c r="F245" s="19">
        <v>49.6</v>
      </c>
      <c r="G245" s="19">
        <v>0.0</v>
      </c>
      <c r="H245" s="19">
        <v>0.0</v>
      </c>
      <c r="I245" s="19">
        <v>0.0</v>
      </c>
    </row>
    <row r="246" ht="15.75" customHeight="1">
      <c r="A246" s="22" t="s">
        <v>72</v>
      </c>
      <c r="B246" s="19">
        <v>97.7</v>
      </c>
      <c r="C246" s="19">
        <v>93.9</v>
      </c>
      <c r="D246" s="19">
        <v>132.5</v>
      </c>
      <c r="E246" s="19">
        <v>123.9</v>
      </c>
      <c r="F246" s="19">
        <v>0.0</v>
      </c>
      <c r="G246" s="19">
        <v>0.0</v>
      </c>
      <c r="H246" s="19">
        <v>0.0</v>
      </c>
      <c r="I246" s="19">
        <v>11.8</v>
      </c>
    </row>
    <row r="247" ht="15.75" customHeight="1">
      <c r="A247" s="22" t="s">
        <v>73</v>
      </c>
      <c r="B247" s="19">
        <v>34.1</v>
      </c>
      <c r="C247" s="19">
        <v>38.8</v>
      </c>
      <c r="D247" s="19">
        <v>50.4</v>
      </c>
      <c r="E247" s="19">
        <v>57.6</v>
      </c>
      <c r="F247" s="19">
        <v>0.0</v>
      </c>
      <c r="G247" s="19">
        <v>0.0</v>
      </c>
      <c r="H247" s="19">
        <v>0.0</v>
      </c>
      <c r="I247" s="19">
        <v>0.0</v>
      </c>
    </row>
    <row r="248" ht="15.75" customHeight="1">
      <c r="A248" s="22" t="s">
        <v>74</v>
      </c>
      <c r="B248" s="19">
        <v>27.7</v>
      </c>
      <c r="C248" s="19">
        <v>61.0</v>
      </c>
      <c r="D248" s="19">
        <v>26.6</v>
      </c>
      <c r="E248" s="19">
        <v>72.3</v>
      </c>
      <c r="F248" s="19">
        <v>206.5</v>
      </c>
      <c r="G248" s="19">
        <v>135.0</v>
      </c>
      <c r="H248" s="19">
        <v>0.0</v>
      </c>
      <c r="I248" s="19">
        <v>0.0</v>
      </c>
    </row>
    <row r="249" ht="15.75" customHeight="1">
      <c r="A249" s="22" t="s">
        <v>75</v>
      </c>
      <c r="B249" s="19">
        <v>66.3</v>
      </c>
      <c r="C249" s="19">
        <v>64.5</v>
      </c>
      <c r="D249" s="19">
        <v>85.4</v>
      </c>
      <c r="E249" s="19">
        <v>83.5</v>
      </c>
      <c r="F249" s="19">
        <v>57.7</v>
      </c>
      <c r="G249" s="19">
        <v>67.0</v>
      </c>
      <c r="H249" s="19">
        <v>6.3</v>
      </c>
      <c r="I249" s="19">
        <v>4.4</v>
      </c>
    </row>
    <row r="250" ht="15.75" customHeight="1">
      <c r="A250" s="33"/>
      <c r="B250" s="48"/>
      <c r="C250" s="48"/>
      <c r="D250" s="48"/>
      <c r="E250" s="48"/>
      <c r="F250" s="48"/>
      <c r="G250" s="48"/>
      <c r="H250" s="48"/>
      <c r="I250" s="48"/>
    </row>
    <row r="251" ht="15.75" customHeight="1">
      <c r="A251" s="33"/>
      <c r="B251" s="48"/>
      <c r="C251" s="48"/>
      <c r="D251" s="48"/>
      <c r="E251" s="48"/>
      <c r="F251" s="48"/>
      <c r="G251" s="48"/>
      <c r="H251" s="48"/>
      <c r="I251" s="48"/>
    </row>
    <row r="252" ht="15.75" customHeight="1">
      <c r="A252" s="8" t="s">
        <v>51</v>
      </c>
      <c r="B252" s="9" t="s">
        <v>87</v>
      </c>
      <c r="C252" s="10"/>
      <c r="D252" s="10"/>
      <c r="E252" s="10"/>
      <c r="F252" s="10"/>
      <c r="G252" s="10"/>
      <c r="H252" s="10"/>
      <c r="I252" s="11"/>
    </row>
    <row r="253" ht="15.75" customHeight="1">
      <c r="A253" s="43"/>
      <c r="B253" s="9" t="s">
        <v>52</v>
      </c>
      <c r="C253" s="11"/>
      <c r="D253" s="9" t="s">
        <v>53</v>
      </c>
      <c r="E253" s="11"/>
      <c r="F253" s="9" t="s">
        <v>54</v>
      </c>
      <c r="G253" s="11"/>
      <c r="H253" s="9" t="s">
        <v>55</v>
      </c>
      <c r="I253" s="11"/>
    </row>
    <row r="254" ht="15.75" customHeight="1">
      <c r="A254" s="14"/>
      <c r="B254" s="15">
        <v>2019.0</v>
      </c>
      <c r="C254" s="15">
        <v>2020.0</v>
      </c>
      <c r="D254" s="15">
        <v>2019.0</v>
      </c>
      <c r="E254" s="15">
        <v>2020.0</v>
      </c>
      <c r="F254" s="15">
        <v>2019.0</v>
      </c>
      <c r="G254" s="15">
        <v>2020.0</v>
      </c>
      <c r="H254" s="15">
        <v>2019.0</v>
      </c>
      <c r="I254" s="15">
        <v>2020.0</v>
      </c>
    </row>
    <row r="255" ht="15.75" customHeight="1">
      <c r="A255" s="22" t="s">
        <v>56</v>
      </c>
      <c r="B255" s="19">
        <v>3671.2</v>
      </c>
      <c r="C255" s="19">
        <v>2877.6</v>
      </c>
      <c r="D255" s="19">
        <v>2616.2</v>
      </c>
      <c r="E255" s="19">
        <v>2237.8</v>
      </c>
      <c r="F255" s="19">
        <v>8068.8</v>
      </c>
      <c r="G255" s="19">
        <v>5783.7</v>
      </c>
      <c r="H255" s="19">
        <v>7083.1</v>
      </c>
      <c r="I255" s="19">
        <v>4834.3</v>
      </c>
    </row>
    <row r="256" ht="15.75" customHeight="1">
      <c r="A256" s="22" t="s">
        <v>57</v>
      </c>
      <c r="B256" s="19">
        <v>4056.8</v>
      </c>
      <c r="C256" s="19">
        <v>2863.6</v>
      </c>
      <c r="D256" s="19">
        <v>2742.8</v>
      </c>
      <c r="E256" s="19">
        <v>2200.5</v>
      </c>
      <c r="F256" s="19">
        <v>7111.3</v>
      </c>
      <c r="G256" s="19">
        <v>4360.8</v>
      </c>
      <c r="H256" s="19">
        <v>7819.5</v>
      </c>
      <c r="I256" s="19">
        <v>4720.1</v>
      </c>
    </row>
    <row r="257" ht="15.75" customHeight="1">
      <c r="A257" s="22" t="s">
        <v>58</v>
      </c>
      <c r="B257" s="19">
        <v>4596.6</v>
      </c>
      <c r="C257" s="19">
        <v>4929.3</v>
      </c>
      <c r="D257" s="19">
        <v>4030.8</v>
      </c>
      <c r="E257" s="19">
        <v>4174.8</v>
      </c>
      <c r="F257" s="19">
        <v>9817.5</v>
      </c>
      <c r="G257" s="19">
        <v>9212.1</v>
      </c>
      <c r="H257" s="19">
        <v>6119.1</v>
      </c>
      <c r="I257" s="19">
        <v>7292.5</v>
      </c>
    </row>
    <row r="258" ht="15.75" customHeight="1">
      <c r="A258" s="22" t="s">
        <v>101</v>
      </c>
      <c r="B258" s="19">
        <v>2808.7</v>
      </c>
      <c r="C258" s="19">
        <v>2964.6</v>
      </c>
      <c r="D258" s="19">
        <v>1650.7</v>
      </c>
      <c r="E258" s="19">
        <v>2316.7</v>
      </c>
      <c r="F258" s="19">
        <v>9429.3</v>
      </c>
      <c r="G258" s="19">
        <v>8492.8</v>
      </c>
      <c r="H258" s="19">
        <v>6667.8</v>
      </c>
      <c r="I258" s="19">
        <v>4739.2</v>
      </c>
    </row>
    <row r="259" ht="15.75" customHeight="1">
      <c r="A259" s="22" t="s">
        <v>60</v>
      </c>
      <c r="B259" s="19">
        <v>5759.1</v>
      </c>
      <c r="C259" s="19">
        <v>5119.3</v>
      </c>
      <c r="D259" s="19">
        <v>3620.9</v>
      </c>
      <c r="E259" s="19">
        <v>3330.8</v>
      </c>
      <c r="F259" s="19">
        <v>9550.6</v>
      </c>
      <c r="G259" s="19">
        <v>5735.7</v>
      </c>
      <c r="H259" s="19">
        <v>12629.6</v>
      </c>
      <c r="I259" s="19">
        <v>11115.2</v>
      </c>
    </row>
    <row r="260" ht="15.75" customHeight="1">
      <c r="A260" s="22" t="s">
        <v>61</v>
      </c>
      <c r="B260" s="19">
        <v>2954.6</v>
      </c>
      <c r="C260" s="19">
        <v>2535.2</v>
      </c>
      <c r="D260" s="19">
        <v>1694.2</v>
      </c>
      <c r="E260" s="19">
        <v>1269.9</v>
      </c>
      <c r="F260" s="19">
        <v>5037.0</v>
      </c>
      <c r="G260" s="19">
        <v>4413.8</v>
      </c>
      <c r="H260" s="19">
        <v>5585.8</v>
      </c>
      <c r="I260" s="19">
        <v>5168.1</v>
      </c>
    </row>
    <row r="261" ht="15.75" customHeight="1">
      <c r="A261" s="22" t="s">
        <v>62</v>
      </c>
      <c r="B261" s="19">
        <v>6870.0</v>
      </c>
      <c r="C261" s="19">
        <v>4041.3</v>
      </c>
      <c r="D261" s="19">
        <v>6052.4</v>
      </c>
      <c r="E261" s="19">
        <v>2184.4</v>
      </c>
      <c r="F261" s="19">
        <v>10908.5</v>
      </c>
      <c r="G261" s="19">
        <v>8098.7</v>
      </c>
      <c r="H261" s="19">
        <v>8011.3</v>
      </c>
      <c r="I261" s="19">
        <v>7256.4</v>
      </c>
    </row>
    <row r="262" ht="15.75" customHeight="1">
      <c r="A262" s="22" t="s">
        <v>63</v>
      </c>
      <c r="B262" s="19">
        <v>2308.9</v>
      </c>
      <c r="C262" s="19">
        <v>1803.3</v>
      </c>
      <c r="D262" s="19">
        <v>1306.5</v>
      </c>
      <c r="E262" s="19">
        <v>860.0</v>
      </c>
      <c r="F262" s="19">
        <v>3611.1</v>
      </c>
      <c r="G262" s="19">
        <v>3403.1</v>
      </c>
      <c r="H262" s="19">
        <v>5029.8</v>
      </c>
      <c r="I262" s="19">
        <v>4258.2</v>
      </c>
    </row>
    <row r="263" ht="15.75" customHeight="1">
      <c r="A263" s="22" t="s">
        <v>64</v>
      </c>
      <c r="B263" s="19">
        <v>3931.1</v>
      </c>
      <c r="C263" s="19">
        <v>3475.3</v>
      </c>
      <c r="D263" s="19">
        <v>2783.0</v>
      </c>
      <c r="E263" s="19">
        <v>2469.2</v>
      </c>
      <c r="F263" s="19">
        <v>13010.0</v>
      </c>
      <c r="G263" s="19">
        <v>10014.5</v>
      </c>
      <c r="H263" s="19">
        <v>6292.0</v>
      </c>
      <c r="I263" s="19">
        <v>5703.6</v>
      </c>
    </row>
    <row r="264" ht="15.75" customHeight="1">
      <c r="A264" s="22" t="s">
        <v>65</v>
      </c>
      <c r="B264" s="19">
        <v>1005.3</v>
      </c>
      <c r="C264" s="19">
        <v>896.4</v>
      </c>
      <c r="D264" s="19">
        <v>722.0</v>
      </c>
      <c r="E264" s="19">
        <v>712.1</v>
      </c>
      <c r="F264" s="19">
        <v>3556.7</v>
      </c>
      <c r="G264" s="19">
        <v>2713.4</v>
      </c>
      <c r="H264" s="19">
        <v>1799.8</v>
      </c>
      <c r="I264" s="19">
        <v>1369.9</v>
      </c>
    </row>
    <row r="265" ht="15.75" customHeight="1">
      <c r="A265" s="22" t="s">
        <v>66</v>
      </c>
      <c r="B265" s="19">
        <v>2842.0</v>
      </c>
      <c r="C265" s="19">
        <v>2669.8</v>
      </c>
      <c r="D265" s="19">
        <v>2100.4</v>
      </c>
      <c r="E265" s="19">
        <v>2009.7</v>
      </c>
      <c r="F265" s="19">
        <v>4282.9</v>
      </c>
      <c r="G265" s="19">
        <v>3471.4</v>
      </c>
      <c r="H265" s="19">
        <v>4333.9</v>
      </c>
      <c r="I265" s="19">
        <v>4024.7</v>
      </c>
    </row>
    <row r="266" ht="15.75" customHeight="1">
      <c r="A266" s="22" t="s">
        <v>67</v>
      </c>
      <c r="B266" s="19">
        <v>2733.5</v>
      </c>
      <c r="C266" s="19">
        <v>2607.3</v>
      </c>
      <c r="D266" s="19">
        <v>1937.1</v>
      </c>
      <c r="E266" s="19">
        <v>1407.2</v>
      </c>
      <c r="F266" s="19">
        <v>5417.2</v>
      </c>
      <c r="G266" s="19">
        <v>4515.4</v>
      </c>
      <c r="H266" s="19">
        <v>4231.9</v>
      </c>
      <c r="I266" s="19">
        <v>5129.2</v>
      </c>
    </row>
    <row r="267" ht="15.75" customHeight="1">
      <c r="A267" s="22" t="s">
        <v>68</v>
      </c>
      <c r="B267" s="19">
        <v>4070.6</v>
      </c>
      <c r="C267" s="19">
        <v>4296.5</v>
      </c>
      <c r="D267" s="19">
        <v>3025.8</v>
      </c>
      <c r="E267" s="19">
        <v>3274.4</v>
      </c>
      <c r="F267" s="19">
        <v>7332.0</v>
      </c>
      <c r="G267" s="19">
        <v>7654.1</v>
      </c>
      <c r="H267" s="19">
        <v>6888.4</v>
      </c>
      <c r="I267" s="19">
        <v>6977.7</v>
      </c>
    </row>
    <row r="268" ht="15.75" customHeight="1">
      <c r="A268" s="22" t="s">
        <v>69</v>
      </c>
      <c r="B268" s="19">
        <v>4518.6</v>
      </c>
      <c r="C268" s="19">
        <v>3886.7</v>
      </c>
      <c r="D268" s="19">
        <v>4052.9</v>
      </c>
      <c r="E268" s="19">
        <v>3698.9</v>
      </c>
      <c r="F268" s="19">
        <v>6903.2</v>
      </c>
      <c r="G268" s="19">
        <v>2760.5</v>
      </c>
      <c r="H268" s="19">
        <v>5517.4</v>
      </c>
      <c r="I268" s="19">
        <v>4617.0</v>
      </c>
    </row>
    <row r="269" ht="15.75" customHeight="1">
      <c r="A269" s="22" t="s">
        <v>70</v>
      </c>
      <c r="B269" s="19">
        <v>3178.9</v>
      </c>
      <c r="C269" s="19">
        <v>3104.5</v>
      </c>
      <c r="D269" s="19">
        <v>2691.1</v>
      </c>
      <c r="E269" s="19">
        <v>2662.2</v>
      </c>
      <c r="F269" s="19">
        <v>1031.9</v>
      </c>
      <c r="G269" s="19">
        <v>915.8</v>
      </c>
      <c r="H269" s="19">
        <v>4756.0</v>
      </c>
      <c r="I269" s="19">
        <v>4552.5</v>
      </c>
    </row>
    <row r="270" ht="15.75" customHeight="1">
      <c r="A270" s="22" t="s">
        <v>71</v>
      </c>
      <c r="B270" s="19">
        <v>2962.1</v>
      </c>
      <c r="C270" s="19">
        <v>3006.6</v>
      </c>
      <c r="D270" s="19">
        <v>1613.2</v>
      </c>
      <c r="E270" s="19">
        <v>2199.6</v>
      </c>
      <c r="F270" s="19">
        <v>5652.0</v>
      </c>
      <c r="G270" s="19">
        <v>5391.5</v>
      </c>
      <c r="H270" s="19">
        <v>5091.1</v>
      </c>
      <c r="I270" s="19">
        <v>4105.5</v>
      </c>
    </row>
    <row r="271" ht="15.75" customHeight="1">
      <c r="A271" s="22" t="s">
        <v>72</v>
      </c>
      <c r="B271" s="19">
        <v>1738.6</v>
      </c>
      <c r="C271" s="19">
        <v>1426.4</v>
      </c>
      <c r="D271" s="19">
        <v>1433.1</v>
      </c>
      <c r="E271" s="19">
        <v>1164.5</v>
      </c>
      <c r="F271" s="19">
        <v>2409.6</v>
      </c>
      <c r="G271" s="19">
        <v>2230.5</v>
      </c>
      <c r="H271" s="19">
        <v>2631.9</v>
      </c>
      <c r="I271" s="19">
        <v>2146.0</v>
      </c>
    </row>
    <row r="272" ht="15.75" customHeight="1">
      <c r="A272" s="22" t="s">
        <v>73</v>
      </c>
      <c r="B272" s="19">
        <v>2233.1</v>
      </c>
      <c r="C272" s="19">
        <v>1433.9</v>
      </c>
      <c r="D272" s="19">
        <v>1870.6</v>
      </c>
      <c r="E272" s="19">
        <v>1172.4</v>
      </c>
      <c r="F272" s="19">
        <v>3243.4</v>
      </c>
      <c r="G272" s="19">
        <v>2013.0</v>
      </c>
      <c r="H272" s="19">
        <v>2953.2</v>
      </c>
      <c r="I272" s="19">
        <v>1964.5</v>
      </c>
    </row>
    <row r="273" ht="15.75" customHeight="1">
      <c r="A273" s="22" t="s">
        <v>74</v>
      </c>
      <c r="B273" s="19">
        <v>5452.2</v>
      </c>
      <c r="C273" s="19">
        <v>4993.1</v>
      </c>
      <c r="D273" s="19">
        <v>5035.2</v>
      </c>
      <c r="E273" s="19">
        <v>4418.5</v>
      </c>
      <c r="F273" s="19">
        <v>9084.7</v>
      </c>
      <c r="G273" s="19">
        <v>8980.4</v>
      </c>
      <c r="H273" s="19">
        <v>6540.0</v>
      </c>
      <c r="I273" s="19">
        <v>6642.4</v>
      </c>
    </row>
    <row r="274" ht="15.75" customHeight="1">
      <c r="A274" s="22" t="s">
        <v>75</v>
      </c>
      <c r="B274" s="19">
        <v>3687.3</v>
      </c>
      <c r="C274" s="19">
        <v>2939.9</v>
      </c>
      <c r="D274" s="19">
        <v>2710.6</v>
      </c>
      <c r="E274" s="19">
        <v>2245.9</v>
      </c>
      <c r="F274" s="19">
        <v>6968.3</v>
      </c>
      <c r="G274" s="19">
        <v>5199.4</v>
      </c>
      <c r="H274" s="19">
        <v>6327.4</v>
      </c>
      <c r="I274" s="19">
        <v>4776.1</v>
      </c>
    </row>
    <row r="275" ht="15.75" customHeight="1">
      <c r="A275" s="33"/>
      <c r="B275" s="48"/>
      <c r="C275" s="48"/>
      <c r="D275" s="48"/>
      <c r="E275" s="48"/>
      <c r="F275" s="48"/>
      <c r="G275" s="48"/>
      <c r="H275" s="48"/>
      <c r="I275" s="48"/>
    </row>
    <row r="276" ht="15.75" customHeight="1">
      <c r="A276" s="33"/>
      <c r="B276" s="48"/>
      <c r="C276" s="48"/>
      <c r="D276" s="48"/>
      <c r="E276" s="48"/>
      <c r="F276" s="48"/>
      <c r="G276" s="48"/>
      <c r="H276" s="48"/>
      <c r="I276" s="48"/>
    </row>
    <row r="277" ht="15.75" customHeight="1">
      <c r="A277" s="8" t="s">
        <v>51</v>
      </c>
      <c r="B277" s="9" t="s">
        <v>88</v>
      </c>
      <c r="C277" s="10"/>
      <c r="D277" s="10"/>
      <c r="E277" s="10"/>
      <c r="F277" s="10"/>
      <c r="G277" s="10"/>
      <c r="H277" s="10"/>
      <c r="I277" s="11"/>
    </row>
    <row r="278" ht="15.75" customHeight="1">
      <c r="A278" s="43"/>
      <c r="B278" s="9" t="s">
        <v>52</v>
      </c>
      <c r="C278" s="11"/>
      <c r="D278" s="9" t="s">
        <v>53</v>
      </c>
      <c r="E278" s="11"/>
      <c r="F278" s="9" t="s">
        <v>54</v>
      </c>
      <c r="G278" s="11"/>
      <c r="H278" s="9" t="s">
        <v>55</v>
      </c>
      <c r="I278" s="11"/>
    </row>
    <row r="279" ht="15.75" customHeight="1">
      <c r="A279" s="14"/>
      <c r="B279" s="15">
        <v>2019.0</v>
      </c>
      <c r="C279" s="15">
        <v>2020.0</v>
      </c>
      <c r="D279" s="15">
        <v>2019.0</v>
      </c>
      <c r="E279" s="15">
        <v>2020.0</v>
      </c>
      <c r="F279" s="15">
        <v>2019.0</v>
      </c>
      <c r="G279" s="15">
        <v>2020.0</v>
      </c>
      <c r="H279" s="15">
        <v>2019.0</v>
      </c>
      <c r="I279" s="15">
        <v>2020.0</v>
      </c>
    </row>
    <row r="280" ht="15.75" customHeight="1">
      <c r="A280" s="22" t="s">
        <v>56</v>
      </c>
      <c r="B280" s="19">
        <v>3941.1</v>
      </c>
      <c r="C280" s="19">
        <v>3258.9</v>
      </c>
      <c r="D280" s="19">
        <v>4084.3</v>
      </c>
      <c r="E280" s="19">
        <v>3583.4</v>
      </c>
      <c r="F280" s="19">
        <v>8739.4</v>
      </c>
      <c r="G280" s="19">
        <v>6431.1</v>
      </c>
      <c r="H280" s="19">
        <v>2793.8</v>
      </c>
      <c r="I280" s="19">
        <v>1664.6</v>
      </c>
    </row>
    <row r="281" ht="15.75" customHeight="1">
      <c r="A281" s="22" t="s">
        <v>57</v>
      </c>
      <c r="B281" s="19">
        <v>2989.8</v>
      </c>
      <c r="C281" s="19">
        <v>2477.2</v>
      </c>
      <c r="D281" s="19">
        <v>2452.9</v>
      </c>
      <c r="E281" s="19">
        <v>2030.7</v>
      </c>
      <c r="F281" s="19">
        <v>9236.0</v>
      </c>
      <c r="G281" s="19">
        <v>7965.8</v>
      </c>
      <c r="H281" s="19">
        <v>3811.6</v>
      </c>
      <c r="I281" s="19">
        <v>3067.7</v>
      </c>
    </row>
    <row r="282" ht="15.75" customHeight="1">
      <c r="A282" s="22" t="s">
        <v>58</v>
      </c>
      <c r="B282" s="19">
        <v>5394.4</v>
      </c>
      <c r="C282" s="19">
        <v>3364.5</v>
      </c>
      <c r="D282" s="19">
        <v>6313.1</v>
      </c>
      <c r="E282" s="19">
        <v>3862.8</v>
      </c>
      <c r="F282" s="19">
        <v>6922.6</v>
      </c>
      <c r="G282" s="19">
        <v>2787.9</v>
      </c>
      <c r="H282" s="19">
        <v>1475.1</v>
      </c>
      <c r="I282" s="19">
        <v>1464.0</v>
      </c>
    </row>
    <row r="283" ht="15.75" customHeight="1">
      <c r="A283" s="22" t="s">
        <v>101</v>
      </c>
      <c r="B283" s="19">
        <v>1939.5</v>
      </c>
      <c r="C283" s="19">
        <v>2081.2</v>
      </c>
      <c r="D283" s="19">
        <v>2188.0</v>
      </c>
      <c r="E283" s="19">
        <v>2421.9</v>
      </c>
      <c r="F283" s="19">
        <v>1786.6</v>
      </c>
      <c r="G283" s="19">
        <v>2193.2</v>
      </c>
      <c r="H283" s="19">
        <v>899.0</v>
      </c>
      <c r="I283" s="19">
        <v>596.7</v>
      </c>
    </row>
    <row r="284" ht="15.75" customHeight="1">
      <c r="A284" s="22" t="s">
        <v>60</v>
      </c>
      <c r="B284" s="19">
        <v>4715.7</v>
      </c>
      <c r="C284" s="19">
        <v>4019.4</v>
      </c>
      <c r="D284" s="19">
        <v>5361.6</v>
      </c>
      <c r="E284" s="19">
        <v>4628.5</v>
      </c>
      <c r="F284" s="19">
        <v>4775.3</v>
      </c>
      <c r="G284" s="19">
        <v>3740.6</v>
      </c>
      <c r="H284" s="19">
        <v>2481.5</v>
      </c>
      <c r="I284" s="19">
        <v>1987.5</v>
      </c>
    </row>
    <row r="285" ht="15.75" customHeight="1">
      <c r="A285" s="22" t="s">
        <v>61</v>
      </c>
      <c r="B285" s="19">
        <v>2247.4</v>
      </c>
      <c r="C285" s="19">
        <v>1114.9</v>
      </c>
      <c r="D285" s="19">
        <v>2917.8</v>
      </c>
      <c r="E285" s="19">
        <v>1387.3</v>
      </c>
      <c r="F285" s="19">
        <v>3111.1</v>
      </c>
      <c r="G285" s="19">
        <v>827.6</v>
      </c>
      <c r="H285" s="19">
        <v>519.0</v>
      </c>
      <c r="I285" s="19">
        <v>526.8</v>
      </c>
    </row>
    <row r="286" ht="15.75" customHeight="1">
      <c r="A286" s="22" t="s">
        <v>62</v>
      </c>
      <c r="B286" s="19">
        <v>3207.1</v>
      </c>
      <c r="C286" s="19">
        <v>4501.7</v>
      </c>
      <c r="D286" s="19">
        <v>4115.6</v>
      </c>
      <c r="E286" s="19">
        <v>6237.1</v>
      </c>
      <c r="F286" s="19">
        <v>3486.9</v>
      </c>
      <c r="G286" s="19">
        <v>1451.4</v>
      </c>
      <c r="H286" s="19">
        <v>1273.4</v>
      </c>
      <c r="I286" s="19">
        <v>1381.7</v>
      </c>
    </row>
    <row r="287" ht="15.75" customHeight="1">
      <c r="A287" s="22" t="s">
        <v>63</v>
      </c>
      <c r="B287" s="19">
        <v>1319.3</v>
      </c>
      <c r="C287" s="19">
        <v>1086.4</v>
      </c>
      <c r="D287" s="19">
        <v>1487.8</v>
      </c>
      <c r="E287" s="19">
        <v>1146.7</v>
      </c>
      <c r="F287" s="19">
        <v>1388.9</v>
      </c>
      <c r="G287" s="19">
        <v>1963.4</v>
      </c>
      <c r="H287" s="19">
        <v>816.2</v>
      </c>
      <c r="I287" s="19">
        <v>762.0</v>
      </c>
    </row>
    <row r="288" ht="15.75" customHeight="1">
      <c r="A288" s="22" t="s">
        <v>64</v>
      </c>
      <c r="B288" s="19">
        <v>4831.2</v>
      </c>
      <c r="C288" s="19">
        <v>4015.2</v>
      </c>
      <c r="D288" s="19">
        <v>4912.8</v>
      </c>
      <c r="E288" s="19">
        <v>4110.3</v>
      </c>
      <c r="F288" s="19">
        <v>15550.4</v>
      </c>
      <c r="G288" s="19">
        <v>11973.9</v>
      </c>
      <c r="H288" s="19">
        <v>2790.8</v>
      </c>
      <c r="I288" s="19">
        <v>2276.3</v>
      </c>
    </row>
    <row r="289" ht="15.75" customHeight="1">
      <c r="A289" s="22" t="s">
        <v>65</v>
      </c>
      <c r="B289" s="19">
        <v>1613.7</v>
      </c>
      <c r="C289" s="19">
        <v>1201.7</v>
      </c>
      <c r="D289" s="19">
        <v>1388.3</v>
      </c>
      <c r="E289" s="19">
        <v>999.0</v>
      </c>
      <c r="F289" s="19">
        <v>14845.4</v>
      </c>
      <c r="G289" s="19">
        <v>11741.5</v>
      </c>
      <c r="H289" s="19">
        <v>280.4</v>
      </c>
      <c r="I289" s="19">
        <v>120.3</v>
      </c>
    </row>
    <row r="290" ht="15.75" customHeight="1">
      <c r="A290" s="22" t="s">
        <v>66</v>
      </c>
      <c r="B290" s="19">
        <v>4647.9</v>
      </c>
      <c r="C290" s="19">
        <v>4581.0</v>
      </c>
      <c r="D290" s="19">
        <v>6548.7</v>
      </c>
      <c r="E290" s="19">
        <v>6523.4</v>
      </c>
      <c r="F290" s="19">
        <v>1557.4</v>
      </c>
      <c r="G290" s="19">
        <v>1522.5</v>
      </c>
      <c r="H290" s="19">
        <v>739.1</v>
      </c>
      <c r="I290" s="19">
        <v>699.9</v>
      </c>
    </row>
    <row r="291" ht="15.75" customHeight="1">
      <c r="A291" s="22" t="s">
        <v>67</v>
      </c>
      <c r="B291" s="19">
        <v>814.4</v>
      </c>
      <c r="C291" s="19">
        <v>655.9</v>
      </c>
      <c r="D291" s="19">
        <v>932.4</v>
      </c>
      <c r="E291" s="19">
        <v>754.6</v>
      </c>
      <c r="F291" s="19">
        <v>1618.9</v>
      </c>
      <c r="G291" s="19">
        <v>1324.5</v>
      </c>
      <c r="H291" s="19">
        <v>405.8</v>
      </c>
      <c r="I291" s="19">
        <v>317.0</v>
      </c>
    </row>
    <row r="292" ht="15.75" customHeight="1">
      <c r="A292" s="22" t="s">
        <v>68</v>
      </c>
      <c r="B292" s="19">
        <v>3714.1</v>
      </c>
      <c r="C292" s="19">
        <v>3960.4</v>
      </c>
      <c r="D292" s="19">
        <v>4457.8</v>
      </c>
      <c r="E292" s="19">
        <v>4750.4</v>
      </c>
      <c r="F292" s="19">
        <v>3564.2</v>
      </c>
      <c r="G292" s="19">
        <v>3677.9</v>
      </c>
      <c r="H292" s="19">
        <v>1286.6</v>
      </c>
      <c r="I292" s="19">
        <v>1411.9</v>
      </c>
    </row>
    <row r="293" ht="15.75" customHeight="1">
      <c r="A293" s="22" t="s">
        <v>69</v>
      </c>
      <c r="B293" s="19">
        <v>4636.8</v>
      </c>
      <c r="C293" s="19">
        <v>3930.6</v>
      </c>
      <c r="D293" s="19">
        <v>5829.8</v>
      </c>
      <c r="E293" s="19">
        <v>5019.3</v>
      </c>
      <c r="F293" s="19">
        <v>3451.6</v>
      </c>
      <c r="G293" s="19">
        <v>1780.9</v>
      </c>
      <c r="H293" s="19">
        <v>1328.3</v>
      </c>
      <c r="I293" s="19">
        <v>1143.1</v>
      </c>
    </row>
    <row r="294" ht="15.75" customHeight="1">
      <c r="A294" s="22" t="s">
        <v>70</v>
      </c>
      <c r="B294" s="19">
        <v>3074.2</v>
      </c>
      <c r="C294" s="19">
        <v>3001.0</v>
      </c>
      <c r="D294" s="19">
        <v>4119.4</v>
      </c>
      <c r="E294" s="19">
        <v>4073.0</v>
      </c>
      <c r="F294" s="19">
        <v>750.5</v>
      </c>
      <c r="G294" s="19">
        <v>641.0</v>
      </c>
      <c r="H294" s="19">
        <v>831.2</v>
      </c>
      <c r="I294" s="19">
        <v>792.4</v>
      </c>
    </row>
    <row r="295" ht="15.75" customHeight="1">
      <c r="A295" s="22" t="s">
        <v>71</v>
      </c>
      <c r="B295" s="19">
        <v>1162.5</v>
      </c>
      <c r="C295" s="19">
        <v>1195.7</v>
      </c>
      <c r="D295" s="19">
        <v>1755.7</v>
      </c>
      <c r="E295" s="19">
        <v>1720.9</v>
      </c>
      <c r="F295" s="19">
        <v>545.4</v>
      </c>
      <c r="G295" s="19">
        <v>1078.3</v>
      </c>
      <c r="H295" s="19">
        <v>135.2</v>
      </c>
      <c r="I295" s="19">
        <v>233.9</v>
      </c>
    </row>
    <row r="296" ht="15.75" customHeight="1">
      <c r="A296" s="22" t="s">
        <v>72</v>
      </c>
      <c r="B296" s="19">
        <v>2407.3</v>
      </c>
      <c r="C296" s="19">
        <v>1976.7</v>
      </c>
      <c r="D296" s="19">
        <v>3016.0</v>
      </c>
      <c r="E296" s="19">
        <v>2449.4</v>
      </c>
      <c r="F296" s="19">
        <v>1585.3</v>
      </c>
      <c r="G296" s="19">
        <v>1363.1</v>
      </c>
      <c r="H296" s="19">
        <v>533.3</v>
      </c>
      <c r="I296" s="19">
        <v>518.8</v>
      </c>
    </row>
    <row r="297" ht="15.75" customHeight="1">
      <c r="A297" s="22" t="s">
        <v>73</v>
      </c>
      <c r="B297" s="19">
        <v>1587.5</v>
      </c>
      <c r="C297" s="19">
        <v>873.3</v>
      </c>
      <c r="D297" s="19">
        <v>2120.5</v>
      </c>
      <c r="E297" s="19">
        <v>1178.6</v>
      </c>
      <c r="F297" s="19">
        <v>1151.9</v>
      </c>
      <c r="G297" s="19">
        <v>652.1</v>
      </c>
      <c r="H297" s="19">
        <v>358.7</v>
      </c>
      <c r="I297" s="19">
        <v>174.1</v>
      </c>
    </row>
    <row r="298" ht="15.75" customHeight="1">
      <c r="A298" s="22" t="s">
        <v>74</v>
      </c>
      <c r="B298" s="19">
        <v>1819.7</v>
      </c>
      <c r="C298" s="19">
        <v>1787.1</v>
      </c>
      <c r="D298" s="19">
        <v>1991.0</v>
      </c>
      <c r="E298" s="19">
        <v>1965.1</v>
      </c>
      <c r="F298" s="19">
        <v>5161.7</v>
      </c>
      <c r="G298" s="19">
        <v>5064.1</v>
      </c>
      <c r="H298" s="19">
        <v>505.9</v>
      </c>
      <c r="I298" s="19">
        <v>438.7</v>
      </c>
    </row>
    <row r="299" ht="15.75" customHeight="1">
      <c r="A299" s="22" t="s">
        <v>75</v>
      </c>
      <c r="B299" s="19">
        <v>3115.4</v>
      </c>
      <c r="C299" s="19">
        <v>2678.1</v>
      </c>
      <c r="D299" s="19">
        <v>3303.7</v>
      </c>
      <c r="E299" s="19">
        <v>2919.6</v>
      </c>
      <c r="F299" s="19">
        <v>6237.4</v>
      </c>
      <c r="G299" s="19">
        <v>4872.7</v>
      </c>
      <c r="H299" s="19">
        <v>2050.9</v>
      </c>
      <c r="I299" s="19">
        <v>1576.7</v>
      </c>
    </row>
    <row r="300" ht="15.75" customHeight="1"/>
    <row r="301" ht="15.75" customHeight="1"/>
    <row r="302" ht="15.75" customHeight="1">
      <c r="A302" s="8" t="s">
        <v>51</v>
      </c>
      <c r="B302" s="9" t="s">
        <v>89</v>
      </c>
      <c r="C302" s="10"/>
      <c r="D302" s="10"/>
      <c r="E302" s="10"/>
      <c r="F302" s="10"/>
      <c r="G302" s="10"/>
      <c r="H302" s="10"/>
      <c r="I302" s="11"/>
    </row>
    <row r="303" ht="15.75" customHeight="1">
      <c r="A303" s="43"/>
      <c r="B303" s="9" t="s">
        <v>52</v>
      </c>
      <c r="C303" s="11"/>
      <c r="D303" s="9" t="s">
        <v>53</v>
      </c>
      <c r="E303" s="11"/>
      <c r="F303" s="9" t="s">
        <v>54</v>
      </c>
      <c r="G303" s="11"/>
      <c r="H303" s="9" t="s">
        <v>55</v>
      </c>
      <c r="I303" s="11"/>
    </row>
    <row r="304" ht="15.75" customHeight="1">
      <c r="A304" s="14"/>
      <c r="B304" s="15">
        <v>2019.0</v>
      </c>
      <c r="C304" s="15">
        <v>2020.0</v>
      </c>
      <c r="D304" s="15">
        <v>2019.0</v>
      </c>
      <c r="E304" s="15">
        <v>2020.0</v>
      </c>
      <c r="F304" s="15">
        <v>2019.0</v>
      </c>
      <c r="G304" s="15">
        <v>2020.0</v>
      </c>
      <c r="H304" s="15">
        <v>2019.0</v>
      </c>
      <c r="I304" s="15">
        <v>2020.0</v>
      </c>
    </row>
    <row r="305" ht="15.75" customHeight="1">
      <c r="A305" s="22" t="s">
        <v>56</v>
      </c>
      <c r="B305" s="19">
        <v>5332.3</v>
      </c>
      <c r="C305" s="19">
        <v>2944.1</v>
      </c>
      <c r="D305" s="19">
        <v>6001.3</v>
      </c>
      <c r="E305" s="19">
        <v>3235.1</v>
      </c>
      <c r="F305" s="19">
        <v>8370.6</v>
      </c>
      <c r="G305" s="19">
        <v>4149.4</v>
      </c>
      <c r="H305" s="19">
        <v>2429.6</v>
      </c>
      <c r="I305" s="19">
        <v>1726.4</v>
      </c>
    </row>
    <row r="306" ht="15.75" customHeight="1">
      <c r="A306" s="22" t="s">
        <v>57</v>
      </c>
      <c r="B306" s="19">
        <v>3891.3</v>
      </c>
      <c r="C306" s="19">
        <v>3468.9</v>
      </c>
      <c r="D306" s="19">
        <v>4708.0</v>
      </c>
      <c r="E306" s="19">
        <v>4231.9</v>
      </c>
      <c r="F306" s="19">
        <v>2991.9</v>
      </c>
      <c r="G306" s="19">
        <v>2923.8</v>
      </c>
      <c r="H306" s="19">
        <v>1409.6</v>
      </c>
      <c r="I306" s="19">
        <v>1159.9</v>
      </c>
    </row>
    <row r="307" ht="15.75" customHeight="1">
      <c r="A307" s="22" t="s">
        <v>58</v>
      </c>
      <c r="B307" s="19">
        <v>2354.7</v>
      </c>
      <c r="C307" s="19">
        <v>2054.3</v>
      </c>
      <c r="D307" s="19">
        <v>2571.8</v>
      </c>
      <c r="E307" s="19">
        <v>2137.9</v>
      </c>
      <c r="F307" s="19">
        <v>2957.8</v>
      </c>
      <c r="G307" s="19">
        <v>2424.2</v>
      </c>
      <c r="H307" s="19">
        <v>1393.2</v>
      </c>
      <c r="I307" s="19">
        <v>1665.3</v>
      </c>
    </row>
    <row r="308" ht="15.75" customHeight="1">
      <c r="A308" s="22" t="s">
        <v>101</v>
      </c>
      <c r="B308" s="19">
        <v>3054.1</v>
      </c>
      <c r="C308" s="19">
        <v>3135.7</v>
      </c>
      <c r="D308" s="19">
        <v>3328.5</v>
      </c>
      <c r="E308" s="19">
        <v>3524.7</v>
      </c>
      <c r="F308" s="19">
        <v>4516.1</v>
      </c>
      <c r="G308" s="19">
        <v>3686.4</v>
      </c>
      <c r="H308" s="19">
        <v>1631.6</v>
      </c>
      <c r="I308" s="19">
        <v>1363.8</v>
      </c>
    </row>
    <row r="309" ht="15.75" customHeight="1">
      <c r="A309" s="22" t="s">
        <v>60</v>
      </c>
      <c r="B309" s="19">
        <v>3874.5</v>
      </c>
      <c r="C309" s="19">
        <v>3501.8</v>
      </c>
      <c r="D309" s="19">
        <v>4630.9</v>
      </c>
      <c r="E309" s="19">
        <v>4239.2</v>
      </c>
      <c r="F309" s="19">
        <v>1123.6</v>
      </c>
      <c r="G309" s="19">
        <v>1246.9</v>
      </c>
      <c r="H309" s="19">
        <v>1629.6</v>
      </c>
      <c r="I309" s="19">
        <v>1325.0</v>
      </c>
    </row>
    <row r="310" ht="15.75" customHeight="1">
      <c r="A310" s="22" t="s">
        <v>61</v>
      </c>
      <c r="B310" s="19">
        <v>3143.6</v>
      </c>
      <c r="C310" s="19">
        <v>3160.1</v>
      </c>
      <c r="D310" s="19">
        <v>4256.4</v>
      </c>
      <c r="E310" s="19">
        <v>4311.2</v>
      </c>
      <c r="F310" s="19">
        <v>1777.8</v>
      </c>
      <c r="G310" s="19">
        <v>1931.0</v>
      </c>
      <c r="H310" s="19">
        <v>741.5</v>
      </c>
      <c r="I310" s="19">
        <v>677.4</v>
      </c>
    </row>
    <row r="311" ht="15.75" customHeight="1">
      <c r="A311" s="22" t="s">
        <v>62</v>
      </c>
      <c r="B311" s="19">
        <v>5829.6</v>
      </c>
      <c r="C311" s="19">
        <v>6256.5</v>
      </c>
      <c r="D311" s="19">
        <v>7942.0</v>
      </c>
      <c r="E311" s="19">
        <v>8131.5</v>
      </c>
      <c r="F311" s="19">
        <v>3934.7</v>
      </c>
      <c r="G311" s="19">
        <v>6037.7</v>
      </c>
      <c r="H311" s="19">
        <v>1688.9</v>
      </c>
      <c r="I311" s="19">
        <v>2406.8</v>
      </c>
    </row>
    <row r="312" ht="15.75" customHeight="1">
      <c r="A312" s="22" t="s">
        <v>63</v>
      </c>
      <c r="B312" s="19">
        <v>3520.1</v>
      </c>
      <c r="C312" s="19">
        <v>1985.3</v>
      </c>
      <c r="D312" s="19">
        <v>4455.9</v>
      </c>
      <c r="E312" s="19">
        <v>2378.6</v>
      </c>
      <c r="F312" s="19">
        <v>1250.0</v>
      </c>
      <c r="G312" s="19">
        <v>1308.9</v>
      </c>
      <c r="H312" s="19">
        <v>1147.1</v>
      </c>
      <c r="I312" s="19">
        <v>963.7</v>
      </c>
    </row>
    <row r="313" ht="15.75" customHeight="1">
      <c r="A313" s="22" t="s">
        <v>64</v>
      </c>
      <c r="B313" s="19">
        <v>5456.5</v>
      </c>
      <c r="C313" s="19">
        <v>4546.6</v>
      </c>
      <c r="D313" s="19">
        <v>5943.7</v>
      </c>
      <c r="E313" s="19">
        <v>4930.8</v>
      </c>
      <c r="F313" s="19">
        <v>8545.0</v>
      </c>
      <c r="G313" s="19">
        <v>5878.1</v>
      </c>
      <c r="H313" s="19">
        <v>3310.9</v>
      </c>
      <c r="I313" s="19">
        <v>3013.5</v>
      </c>
    </row>
    <row r="314" ht="15.75" customHeight="1">
      <c r="A314" s="22" t="s">
        <v>65</v>
      </c>
      <c r="B314" s="19">
        <v>1828.4</v>
      </c>
      <c r="C314" s="19">
        <v>1723.4</v>
      </c>
      <c r="D314" s="19">
        <v>2044.3</v>
      </c>
      <c r="E314" s="19">
        <v>1951.9</v>
      </c>
      <c r="F314" s="19">
        <v>4020.6</v>
      </c>
      <c r="G314" s="19">
        <v>3108.0</v>
      </c>
      <c r="H314" s="19">
        <v>497.4</v>
      </c>
      <c r="I314" s="19">
        <v>453.5</v>
      </c>
    </row>
    <row r="315" ht="15.75" customHeight="1">
      <c r="A315" s="22" t="s">
        <v>66</v>
      </c>
      <c r="B315" s="19">
        <v>5399.0</v>
      </c>
      <c r="C315" s="19">
        <v>5225.4</v>
      </c>
      <c r="D315" s="19">
        <v>7347.4</v>
      </c>
      <c r="E315" s="19">
        <v>7137.0</v>
      </c>
      <c r="F315" s="19">
        <v>2920.2</v>
      </c>
      <c r="G315" s="19">
        <v>2923.3</v>
      </c>
      <c r="H315" s="19">
        <v>1295.6</v>
      </c>
      <c r="I315" s="19">
        <v>1298.6</v>
      </c>
    </row>
    <row r="316" ht="15.75" customHeight="1">
      <c r="A316" s="22" t="s">
        <v>67</v>
      </c>
      <c r="B316" s="19">
        <v>2825.8</v>
      </c>
      <c r="C316" s="19">
        <v>2219.2</v>
      </c>
      <c r="D316" s="19">
        <v>3620.9</v>
      </c>
      <c r="E316" s="19">
        <v>2973.4</v>
      </c>
      <c r="F316" s="19">
        <v>1307.6</v>
      </c>
      <c r="G316" s="19">
        <v>1505.1</v>
      </c>
      <c r="H316" s="19">
        <v>1149.8</v>
      </c>
      <c r="I316" s="19">
        <v>557.1</v>
      </c>
    </row>
    <row r="317" ht="15.75" customHeight="1">
      <c r="A317" s="22" t="s">
        <v>68</v>
      </c>
      <c r="B317" s="19">
        <v>4985.9</v>
      </c>
      <c r="C317" s="19">
        <v>4582.6</v>
      </c>
      <c r="D317" s="19">
        <v>5704.0</v>
      </c>
      <c r="E317" s="19">
        <v>5134.9</v>
      </c>
      <c r="F317" s="19">
        <v>3869.7</v>
      </c>
      <c r="G317" s="19">
        <v>4970.2</v>
      </c>
      <c r="H317" s="19">
        <v>2830.6</v>
      </c>
      <c r="I317" s="19">
        <v>2680.6</v>
      </c>
    </row>
    <row r="318" ht="15.75" customHeight="1">
      <c r="A318" s="22" t="s">
        <v>69</v>
      </c>
      <c r="B318" s="19">
        <v>5019.9</v>
      </c>
      <c r="C318" s="19">
        <v>4406.4</v>
      </c>
      <c r="D318" s="19">
        <v>6104.3</v>
      </c>
      <c r="E318" s="19">
        <v>5512.5</v>
      </c>
      <c r="F318" s="19">
        <v>5656.8</v>
      </c>
      <c r="G318" s="19">
        <v>3116.7</v>
      </c>
      <c r="H318" s="19">
        <v>1751.6</v>
      </c>
      <c r="I318" s="19">
        <v>1425.2</v>
      </c>
    </row>
    <row r="319" ht="15.75" customHeight="1">
      <c r="A319" s="22" t="s">
        <v>70</v>
      </c>
      <c r="B319" s="19">
        <v>5335.9</v>
      </c>
      <c r="C319" s="19">
        <v>5213.0</v>
      </c>
      <c r="D319" s="19">
        <v>7086.4</v>
      </c>
      <c r="E319" s="19">
        <v>7009.7</v>
      </c>
      <c r="F319" s="19">
        <v>1970.0</v>
      </c>
      <c r="G319" s="19">
        <v>1739.9</v>
      </c>
      <c r="H319" s="19">
        <v>1493.0</v>
      </c>
      <c r="I319" s="19">
        <v>1429.5</v>
      </c>
    </row>
    <row r="320" ht="15.75" customHeight="1">
      <c r="A320" s="22" t="s">
        <v>71</v>
      </c>
      <c r="B320" s="19">
        <v>3066.1</v>
      </c>
      <c r="C320" s="19">
        <v>3367.2</v>
      </c>
      <c r="D320" s="19">
        <v>3239.1</v>
      </c>
      <c r="E320" s="19">
        <v>3540.9</v>
      </c>
      <c r="F320" s="19">
        <v>8329.2</v>
      </c>
      <c r="G320" s="19">
        <v>7454.3</v>
      </c>
      <c r="H320" s="19">
        <v>1893.2</v>
      </c>
      <c r="I320" s="19">
        <v>2339.1</v>
      </c>
    </row>
    <row r="321" ht="15.75" customHeight="1">
      <c r="A321" s="22" t="s">
        <v>72</v>
      </c>
      <c r="B321" s="19">
        <v>4498.2</v>
      </c>
      <c r="C321" s="19">
        <v>3671.7</v>
      </c>
      <c r="D321" s="19">
        <v>5338.2</v>
      </c>
      <c r="E321" s="19">
        <v>4336.0</v>
      </c>
      <c r="F321" s="19">
        <v>2663.3</v>
      </c>
      <c r="G321" s="19">
        <v>2416.4</v>
      </c>
      <c r="H321" s="19">
        <v>2040.6</v>
      </c>
      <c r="I321" s="19">
        <v>1697.9</v>
      </c>
    </row>
    <row r="322" ht="15.75" customHeight="1">
      <c r="A322" s="22" t="s">
        <v>73</v>
      </c>
      <c r="B322" s="19">
        <v>3165.4</v>
      </c>
      <c r="C322" s="19">
        <v>1785.4</v>
      </c>
      <c r="D322" s="19">
        <v>4126.1</v>
      </c>
      <c r="E322" s="19">
        <v>2332.4</v>
      </c>
      <c r="F322" s="19">
        <v>3061.5</v>
      </c>
      <c r="G322" s="19">
        <v>2126.5</v>
      </c>
      <c r="H322" s="19">
        <v>840.3</v>
      </c>
      <c r="I322" s="19">
        <v>402.8</v>
      </c>
    </row>
    <row r="323" ht="15.75" customHeight="1">
      <c r="A323" s="22" t="s">
        <v>74</v>
      </c>
      <c r="B323" s="19">
        <v>3150.4</v>
      </c>
      <c r="C323" s="19">
        <v>2612.6</v>
      </c>
      <c r="D323" s="19">
        <v>3431.7</v>
      </c>
      <c r="E323" s="19">
        <v>2793.9</v>
      </c>
      <c r="F323" s="19">
        <v>4886.4</v>
      </c>
      <c r="G323" s="19">
        <v>4861.6</v>
      </c>
      <c r="H323" s="19">
        <v>1665.8</v>
      </c>
      <c r="I323" s="19">
        <v>1441.3</v>
      </c>
    </row>
    <row r="324" ht="15.75" customHeight="1">
      <c r="A324" s="22" t="s">
        <v>75</v>
      </c>
      <c r="B324" s="19">
        <v>4197.6</v>
      </c>
      <c r="C324" s="19">
        <v>3302.5</v>
      </c>
      <c r="D324" s="19">
        <v>4962.5</v>
      </c>
      <c r="E324" s="19">
        <v>3875.2</v>
      </c>
      <c r="F324" s="19">
        <v>4563.7</v>
      </c>
      <c r="G324" s="19">
        <v>3581.9</v>
      </c>
      <c r="H324" s="19">
        <v>1695.8</v>
      </c>
      <c r="I324" s="19">
        <v>1454.4</v>
      </c>
    </row>
    <row r="325" ht="15.75" customHeight="1"/>
    <row r="326" ht="15.75" customHeight="1"/>
    <row r="327" ht="15.75" customHeight="1">
      <c r="A327" s="8" t="s">
        <v>51</v>
      </c>
      <c r="B327" s="9" t="s">
        <v>90</v>
      </c>
      <c r="C327" s="10"/>
      <c r="D327" s="10"/>
      <c r="E327" s="10"/>
      <c r="F327" s="10"/>
      <c r="G327" s="10"/>
      <c r="H327" s="10"/>
      <c r="I327" s="11"/>
    </row>
    <row r="328" ht="15.75" customHeight="1">
      <c r="A328" s="43"/>
      <c r="B328" s="9" t="s">
        <v>52</v>
      </c>
      <c r="C328" s="11"/>
      <c r="D328" s="9" t="s">
        <v>53</v>
      </c>
      <c r="E328" s="11"/>
      <c r="F328" s="9" t="s">
        <v>54</v>
      </c>
      <c r="G328" s="11"/>
      <c r="H328" s="9" t="s">
        <v>55</v>
      </c>
      <c r="I328" s="11"/>
    </row>
    <row r="329" ht="15.75" customHeight="1">
      <c r="A329" s="14"/>
      <c r="B329" s="15">
        <v>2019.0</v>
      </c>
      <c r="C329" s="15">
        <v>2020.0</v>
      </c>
      <c r="D329" s="15">
        <v>2019.0</v>
      </c>
      <c r="E329" s="15">
        <v>2020.0</v>
      </c>
      <c r="F329" s="15">
        <v>2019.0</v>
      </c>
      <c r="G329" s="15">
        <v>2020.0</v>
      </c>
      <c r="H329" s="15">
        <v>2019.0</v>
      </c>
      <c r="I329" s="15">
        <v>2020.0</v>
      </c>
    </row>
    <row r="330" ht="15.75" customHeight="1">
      <c r="A330" s="22" t="s">
        <v>56</v>
      </c>
      <c r="B330" s="19">
        <v>16.5</v>
      </c>
      <c r="C330" s="19">
        <v>13.2</v>
      </c>
      <c r="D330" s="19">
        <v>14.3</v>
      </c>
      <c r="E330" s="19">
        <v>13.9</v>
      </c>
      <c r="F330" s="19">
        <v>22.4</v>
      </c>
      <c r="G330" s="19">
        <v>0.0</v>
      </c>
      <c r="H330" s="19">
        <v>24.1</v>
      </c>
      <c r="I330" s="19">
        <v>12.4</v>
      </c>
    </row>
    <row r="331" ht="15.75" customHeight="1">
      <c r="A331" s="22" t="s">
        <v>57</v>
      </c>
      <c r="B331" s="19">
        <v>4.3</v>
      </c>
      <c r="C331" s="19">
        <v>8.0</v>
      </c>
      <c r="D331" s="19">
        <v>2.3</v>
      </c>
      <c r="E331" s="19">
        <v>2.7</v>
      </c>
      <c r="F331" s="19">
        <v>0.0</v>
      </c>
      <c r="G331" s="19">
        <v>8.3</v>
      </c>
      <c r="H331" s="19">
        <v>11.2</v>
      </c>
      <c r="I331" s="19">
        <v>24.4</v>
      </c>
    </row>
    <row r="332" ht="15.75" customHeight="1">
      <c r="A332" s="22" t="s">
        <v>58</v>
      </c>
      <c r="B332" s="19">
        <v>1.8</v>
      </c>
      <c r="C332" s="19">
        <v>0.0</v>
      </c>
      <c r="D332" s="19">
        <v>2.3</v>
      </c>
      <c r="E332" s="19">
        <v>0.0</v>
      </c>
      <c r="F332" s="19">
        <v>0.0</v>
      </c>
      <c r="G332" s="19">
        <v>0.0</v>
      </c>
      <c r="H332" s="19">
        <v>0.0</v>
      </c>
      <c r="I332" s="19">
        <v>0.0</v>
      </c>
    </row>
    <row r="333" ht="15.75" customHeight="1">
      <c r="A333" s="22" t="s">
        <v>101</v>
      </c>
      <c r="B333" s="19">
        <v>0.0</v>
      </c>
      <c r="C333" s="19">
        <v>3.1</v>
      </c>
      <c r="D333" s="19">
        <v>0.0</v>
      </c>
      <c r="E333" s="19">
        <v>4.0</v>
      </c>
      <c r="F333" s="19">
        <v>0.0</v>
      </c>
      <c r="G333" s="19">
        <v>0.0</v>
      </c>
      <c r="H333" s="19">
        <v>0.0</v>
      </c>
      <c r="I333" s="19">
        <v>0.0</v>
      </c>
    </row>
    <row r="334" ht="15.75" customHeight="1">
      <c r="A334" s="22" t="s">
        <v>60</v>
      </c>
      <c r="B334" s="19">
        <v>8.1</v>
      </c>
      <c r="C334" s="19">
        <v>0.0</v>
      </c>
      <c r="D334" s="19">
        <v>0.0</v>
      </c>
      <c r="E334" s="19">
        <v>0.0</v>
      </c>
      <c r="F334" s="19">
        <v>0.0</v>
      </c>
      <c r="G334" s="19">
        <v>0.0</v>
      </c>
      <c r="H334" s="19">
        <v>37.0</v>
      </c>
      <c r="I334" s="19">
        <v>0.0</v>
      </c>
    </row>
    <row r="335" ht="15.75" customHeight="1">
      <c r="A335" s="22" t="s">
        <v>61</v>
      </c>
      <c r="B335" s="19">
        <v>0.0</v>
      </c>
      <c r="C335" s="19">
        <v>0.0</v>
      </c>
      <c r="D335" s="19">
        <v>0.0</v>
      </c>
      <c r="E335" s="19">
        <v>0.0</v>
      </c>
      <c r="F335" s="19">
        <v>0.0</v>
      </c>
      <c r="G335" s="19">
        <v>0.0</v>
      </c>
      <c r="H335" s="19">
        <v>0.0</v>
      </c>
      <c r="I335" s="19">
        <v>0.0</v>
      </c>
    </row>
    <row r="336" ht="15.75" customHeight="1">
      <c r="A336" s="22" t="s">
        <v>62</v>
      </c>
      <c r="B336" s="19">
        <v>1.4</v>
      </c>
      <c r="C336" s="19">
        <v>8.4</v>
      </c>
      <c r="D336" s="19">
        <v>0.0</v>
      </c>
      <c r="E336" s="19">
        <v>0.0</v>
      </c>
      <c r="F336" s="19">
        <v>0.0</v>
      </c>
      <c r="G336" s="19">
        <v>29.0</v>
      </c>
      <c r="H336" s="19">
        <v>4.5</v>
      </c>
      <c r="I336" s="19">
        <v>22.6</v>
      </c>
    </row>
    <row r="337" ht="15.75" customHeight="1">
      <c r="A337" s="22" t="s">
        <v>63</v>
      </c>
      <c r="B337" s="19">
        <v>0.0</v>
      </c>
      <c r="C337" s="19">
        <v>0.0</v>
      </c>
      <c r="D337" s="19">
        <v>0.0</v>
      </c>
      <c r="E337" s="19">
        <v>0.0</v>
      </c>
      <c r="F337" s="19">
        <v>0.0</v>
      </c>
      <c r="G337" s="19">
        <v>0.0</v>
      </c>
      <c r="H337" s="19">
        <v>0.0</v>
      </c>
      <c r="I337" s="19">
        <v>0.0</v>
      </c>
    </row>
    <row r="338" ht="15.75" customHeight="1">
      <c r="A338" s="22" t="s">
        <v>64</v>
      </c>
      <c r="B338" s="19">
        <v>0.0</v>
      </c>
      <c r="C338" s="19">
        <v>2.8</v>
      </c>
      <c r="D338" s="19">
        <v>0.0</v>
      </c>
      <c r="E338" s="19">
        <v>3.8</v>
      </c>
      <c r="F338" s="19">
        <v>0.0</v>
      </c>
      <c r="G338" s="19">
        <v>0.0</v>
      </c>
      <c r="H338" s="19">
        <v>0.0</v>
      </c>
      <c r="I338" s="19">
        <v>0.0</v>
      </c>
    </row>
    <row r="339" ht="15.75" customHeight="1">
      <c r="A339" s="22" t="s">
        <v>65</v>
      </c>
      <c r="B339" s="19">
        <v>1.6</v>
      </c>
      <c r="C339" s="19">
        <v>0.0</v>
      </c>
      <c r="D339" s="19">
        <v>0.0</v>
      </c>
      <c r="E339" s="19">
        <v>0.0</v>
      </c>
      <c r="F339" s="19">
        <v>51.5</v>
      </c>
      <c r="G339" s="19">
        <v>0.0</v>
      </c>
      <c r="H339" s="19">
        <v>0.0</v>
      </c>
      <c r="I339" s="19">
        <v>0.0</v>
      </c>
    </row>
    <row r="340" ht="15.75" customHeight="1">
      <c r="A340" s="22" t="s">
        <v>66</v>
      </c>
      <c r="B340" s="19">
        <v>8.0</v>
      </c>
      <c r="C340" s="19">
        <v>0.0</v>
      </c>
      <c r="D340" s="19">
        <v>8.0</v>
      </c>
      <c r="E340" s="19">
        <v>0.0</v>
      </c>
      <c r="F340" s="19">
        <v>0.0</v>
      </c>
      <c r="G340" s="19">
        <v>0.0</v>
      </c>
      <c r="H340" s="19">
        <v>9.1</v>
      </c>
      <c r="I340" s="19">
        <v>0.0</v>
      </c>
    </row>
    <row r="341" ht="15.75" customHeight="1">
      <c r="A341" s="22" t="s">
        <v>67</v>
      </c>
      <c r="B341" s="19">
        <v>5.4</v>
      </c>
      <c r="C341" s="19">
        <v>5.5</v>
      </c>
      <c r="D341" s="19">
        <v>8.0</v>
      </c>
      <c r="E341" s="19">
        <v>0.0</v>
      </c>
      <c r="F341" s="19">
        <v>0.0</v>
      </c>
      <c r="G341" s="19">
        <v>60.2</v>
      </c>
      <c r="H341" s="19">
        <v>0.0</v>
      </c>
      <c r="I341" s="19">
        <v>9.6</v>
      </c>
    </row>
    <row r="342" ht="15.75" customHeight="1">
      <c r="A342" s="22" t="s">
        <v>68</v>
      </c>
      <c r="B342" s="19">
        <v>4.4</v>
      </c>
      <c r="C342" s="19">
        <v>4.5</v>
      </c>
      <c r="D342" s="19">
        <v>6.0</v>
      </c>
      <c r="E342" s="19">
        <v>6.2</v>
      </c>
      <c r="F342" s="19">
        <v>0.0</v>
      </c>
      <c r="G342" s="19">
        <v>0.0</v>
      </c>
      <c r="H342" s="19">
        <v>0.0</v>
      </c>
      <c r="I342" s="19">
        <v>0.0</v>
      </c>
    </row>
    <row r="343" ht="15.75" customHeight="1">
      <c r="A343" s="22" t="s">
        <v>69</v>
      </c>
      <c r="B343" s="19">
        <v>10.7</v>
      </c>
      <c r="C343" s="19">
        <v>14.6</v>
      </c>
      <c r="D343" s="19">
        <v>5.0</v>
      </c>
      <c r="E343" s="19">
        <v>10.3</v>
      </c>
      <c r="F343" s="19">
        <v>0.0</v>
      </c>
      <c r="G343" s="19">
        <v>0.0</v>
      </c>
      <c r="H343" s="19">
        <v>29.2</v>
      </c>
      <c r="I343" s="19">
        <v>29.7</v>
      </c>
    </row>
    <row r="344" ht="15.75" customHeight="1">
      <c r="A344" s="22" t="s">
        <v>70</v>
      </c>
      <c r="B344" s="19">
        <v>4.2</v>
      </c>
      <c r="C344" s="19">
        <v>0.0</v>
      </c>
      <c r="D344" s="19">
        <v>6.1</v>
      </c>
      <c r="E344" s="19">
        <v>0.0</v>
      </c>
      <c r="F344" s="19">
        <v>0.0</v>
      </c>
      <c r="G344" s="19">
        <v>0.0</v>
      </c>
      <c r="H344" s="19">
        <v>0.0</v>
      </c>
      <c r="I344" s="19">
        <v>0.0</v>
      </c>
    </row>
    <row r="345" ht="15.75" customHeight="1">
      <c r="A345" s="22" t="s">
        <v>71</v>
      </c>
      <c r="B345" s="19">
        <v>0.0</v>
      </c>
      <c r="C345" s="19">
        <v>10.6</v>
      </c>
      <c r="D345" s="19">
        <v>0.0</v>
      </c>
      <c r="E345" s="19">
        <v>0.0</v>
      </c>
      <c r="F345" s="19">
        <v>0.0</v>
      </c>
      <c r="G345" s="19">
        <v>140.6</v>
      </c>
      <c r="H345" s="19">
        <v>0.0</v>
      </c>
      <c r="I345" s="19">
        <v>8.1</v>
      </c>
    </row>
    <row r="346" ht="15.75" customHeight="1">
      <c r="A346" s="22" t="s">
        <v>72</v>
      </c>
      <c r="B346" s="19">
        <v>5.1</v>
      </c>
      <c r="C346" s="19">
        <v>5.2</v>
      </c>
      <c r="D346" s="19">
        <v>7.0</v>
      </c>
      <c r="E346" s="19">
        <v>7.1</v>
      </c>
      <c r="F346" s="19">
        <v>0.0</v>
      </c>
      <c r="G346" s="19">
        <v>0.0</v>
      </c>
      <c r="H346" s="19">
        <v>0.0</v>
      </c>
      <c r="I346" s="19">
        <v>0.0</v>
      </c>
    </row>
    <row r="347" ht="15.75" customHeight="1">
      <c r="A347" s="22" t="s">
        <v>73</v>
      </c>
      <c r="B347" s="19">
        <v>1.4</v>
      </c>
      <c r="C347" s="19">
        <v>1.4</v>
      </c>
      <c r="D347" s="19">
        <v>2.0</v>
      </c>
      <c r="E347" s="19">
        <v>2.1</v>
      </c>
      <c r="F347" s="19">
        <v>0.0</v>
      </c>
      <c r="G347" s="19">
        <v>0.0</v>
      </c>
      <c r="H347" s="19">
        <v>0.0</v>
      </c>
      <c r="I347" s="19">
        <v>0.0</v>
      </c>
    </row>
    <row r="348" ht="15.75" customHeight="1">
      <c r="A348" s="22" t="s">
        <v>74</v>
      </c>
      <c r="B348" s="19">
        <v>0.0</v>
      </c>
      <c r="C348" s="19">
        <v>9.4</v>
      </c>
      <c r="D348" s="19">
        <v>0.0</v>
      </c>
      <c r="E348" s="19">
        <v>12.1</v>
      </c>
      <c r="F348" s="19">
        <v>0.0</v>
      </c>
      <c r="G348" s="19">
        <v>0.0</v>
      </c>
      <c r="H348" s="19">
        <v>0.0</v>
      </c>
      <c r="I348" s="19">
        <v>0.0</v>
      </c>
    </row>
    <row r="349" ht="15.75" customHeight="1">
      <c r="A349" s="22" t="s">
        <v>75</v>
      </c>
      <c r="B349" s="19">
        <v>6.5</v>
      </c>
      <c r="C349" s="19">
        <v>7.4</v>
      </c>
      <c r="D349" s="19">
        <v>5.4</v>
      </c>
      <c r="E349" s="19">
        <v>5.7</v>
      </c>
      <c r="F349" s="19">
        <v>6.4</v>
      </c>
      <c r="G349" s="19">
        <v>12.2</v>
      </c>
      <c r="H349" s="19">
        <v>9.8</v>
      </c>
      <c r="I349" s="19">
        <v>12.0</v>
      </c>
    </row>
    <row r="350" ht="15.75" customHeight="1"/>
    <row r="351" ht="15.75" customHeight="1"/>
    <row r="352" ht="15.75" customHeight="1">
      <c r="A352" s="8" t="s">
        <v>51</v>
      </c>
      <c r="B352" s="9" t="s">
        <v>91</v>
      </c>
      <c r="C352" s="10"/>
      <c r="D352" s="10"/>
      <c r="E352" s="10"/>
      <c r="F352" s="10"/>
      <c r="G352" s="10"/>
      <c r="H352" s="10"/>
      <c r="I352" s="11"/>
    </row>
    <row r="353" ht="15.75" customHeight="1">
      <c r="A353" s="43"/>
      <c r="B353" s="9" t="s">
        <v>52</v>
      </c>
      <c r="C353" s="11"/>
      <c r="D353" s="9" t="s">
        <v>53</v>
      </c>
      <c r="E353" s="11"/>
      <c r="F353" s="9" t="s">
        <v>54</v>
      </c>
      <c r="G353" s="11"/>
      <c r="H353" s="9" t="s">
        <v>55</v>
      </c>
      <c r="I353" s="11"/>
    </row>
    <row r="354" ht="15.75" customHeight="1">
      <c r="A354" s="14"/>
      <c r="B354" s="15">
        <v>2019.0</v>
      </c>
      <c r="C354" s="15">
        <v>2020.0</v>
      </c>
      <c r="D354" s="15">
        <v>2019.0</v>
      </c>
      <c r="E354" s="15">
        <v>2020.0</v>
      </c>
      <c r="F354" s="15">
        <v>2019.0</v>
      </c>
      <c r="G354" s="15">
        <v>2020.0</v>
      </c>
      <c r="H354" s="15">
        <v>2019.0</v>
      </c>
      <c r="I354" s="15">
        <v>2020.0</v>
      </c>
    </row>
    <row r="355" ht="15.75" customHeight="1">
      <c r="A355" s="22" t="s">
        <v>56</v>
      </c>
      <c r="B355" s="19">
        <v>83.5</v>
      </c>
      <c r="C355" s="19">
        <v>57.3</v>
      </c>
      <c r="D355" s="19">
        <v>107.0</v>
      </c>
      <c r="E355" s="19">
        <v>72.7</v>
      </c>
      <c r="F355" s="19">
        <v>22.4</v>
      </c>
      <c r="G355" s="19">
        <v>53.1</v>
      </c>
      <c r="H355" s="19">
        <v>2.8</v>
      </c>
      <c r="I355" s="19">
        <v>1.4</v>
      </c>
    </row>
    <row r="356" ht="15.75" customHeight="1">
      <c r="A356" s="22" t="s">
        <v>57</v>
      </c>
      <c r="B356" s="19">
        <v>48.1</v>
      </c>
      <c r="C356" s="19">
        <v>24.3</v>
      </c>
      <c r="D356" s="19">
        <v>62.9</v>
      </c>
      <c r="E356" s="19">
        <v>32.0</v>
      </c>
      <c r="F356" s="19">
        <v>0.0</v>
      </c>
      <c r="G356" s="19">
        <v>0.0</v>
      </c>
      <c r="H356" s="19">
        <v>7.5</v>
      </c>
      <c r="I356" s="19">
        <v>3.7</v>
      </c>
    </row>
    <row r="357" ht="15.75" customHeight="1">
      <c r="A357" s="22" t="s">
        <v>58</v>
      </c>
      <c r="B357" s="19">
        <v>96.9</v>
      </c>
      <c r="C357" s="19">
        <v>105.0</v>
      </c>
      <c r="D357" s="19">
        <v>122.1</v>
      </c>
      <c r="E357" s="19">
        <v>135.3</v>
      </c>
      <c r="F357" s="19">
        <v>62.9</v>
      </c>
      <c r="G357" s="19">
        <v>0.0</v>
      </c>
      <c r="H357" s="19">
        <v>0.0</v>
      </c>
      <c r="I357" s="19">
        <v>0.0</v>
      </c>
    </row>
    <row r="358" ht="15.75" customHeight="1">
      <c r="A358" s="22" t="s">
        <v>101</v>
      </c>
      <c r="B358" s="19">
        <v>57.9</v>
      </c>
      <c r="C358" s="19">
        <v>43.6</v>
      </c>
      <c r="D358" s="19">
        <v>73.7</v>
      </c>
      <c r="E358" s="19">
        <v>53.6</v>
      </c>
      <c r="F358" s="19">
        <v>0.0</v>
      </c>
      <c r="G358" s="19">
        <v>0.0</v>
      </c>
      <c r="H358" s="19">
        <v>0.0</v>
      </c>
      <c r="I358" s="19">
        <v>8.5</v>
      </c>
    </row>
    <row r="359" ht="15.75" customHeight="1">
      <c r="A359" s="22" t="s">
        <v>60</v>
      </c>
      <c r="B359" s="19">
        <v>40.4</v>
      </c>
      <c r="C359" s="19">
        <v>32.3</v>
      </c>
      <c r="D359" s="19">
        <v>53.7</v>
      </c>
      <c r="E359" s="19">
        <v>43.3</v>
      </c>
      <c r="F359" s="19">
        <v>0.0</v>
      </c>
      <c r="G359" s="19">
        <v>0.0</v>
      </c>
      <c r="H359" s="19">
        <v>0.0</v>
      </c>
      <c r="I359" s="19">
        <v>0.0</v>
      </c>
    </row>
    <row r="360" ht="15.75" customHeight="1">
      <c r="A360" s="22" t="s">
        <v>61</v>
      </c>
      <c r="B360" s="19">
        <v>91.0</v>
      </c>
      <c r="C360" s="19">
        <v>156.2</v>
      </c>
      <c r="D360" s="19">
        <v>136.0</v>
      </c>
      <c r="E360" s="19">
        <v>234.8</v>
      </c>
      <c r="F360" s="19">
        <v>0.0</v>
      </c>
      <c r="G360" s="19">
        <v>0.0</v>
      </c>
      <c r="H360" s="19">
        <v>0.0</v>
      </c>
      <c r="I360" s="19">
        <v>0.0</v>
      </c>
    </row>
    <row r="361" ht="15.75" customHeight="1">
      <c r="A361" s="22" t="s">
        <v>62</v>
      </c>
      <c r="B361" s="19">
        <v>40.2</v>
      </c>
      <c r="C361" s="19">
        <v>33.6</v>
      </c>
      <c r="D361" s="19">
        <v>62.1</v>
      </c>
      <c r="E361" s="19">
        <v>50.1</v>
      </c>
      <c r="F361" s="19">
        <v>0.0</v>
      </c>
      <c r="G361" s="19">
        <v>29.0</v>
      </c>
      <c r="H361" s="19">
        <v>0.0</v>
      </c>
      <c r="I361" s="19">
        <v>0.0</v>
      </c>
    </row>
    <row r="362" ht="15.75" customHeight="1">
      <c r="A362" s="22" t="s">
        <v>63</v>
      </c>
      <c r="B362" s="19">
        <v>27.0</v>
      </c>
      <c r="C362" s="19">
        <v>27.6</v>
      </c>
      <c r="D362" s="19">
        <v>37.8</v>
      </c>
      <c r="E362" s="19">
        <v>38.7</v>
      </c>
      <c r="F362" s="19">
        <v>0.0</v>
      </c>
      <c r="G362" s="19">
        <v>0.0</v>
      </c>
      <c r="H362" s="19">
        <v>0.0</v>
      </c>
      <c r="I362" s="19">
        <v>0.0</v>
      </c>
    </row>
    <row r="363" ht="15.75" customHeight="1">
      <c r="A363" s="22" t="s">
        <v>64</v>
      </c>
      <c r="B363" s="19">
        <v>53.3</v>
      </c>
      <c r="C363" s="19">
        <v>39.8</v>
      </c>
      <c r="D363" s="19">
        <v>71.7</v>
      </c>
      <c r="E363" s="19">
        <v>53.7</v>
      </c>
      <c r="F363" s="19">
        <v>0.0</v>
      </c>
      <c r="G363" s="19">
        <v>0.0</v>
      </c>
      <c r="H363" s="19">
        <v>0.0</v>
      </c>
      <c r="I363" s="19">
        <v>0.0</v>
      </c>
    </row>
    <row r="364" ht="15.75" customHeight="1">
      <c r="A364" s="22" t="s">
        <v>65</v>
      </c>
      <c r="B364" s="19">
        <v>40.7</v>
      </c>
      <c r="C364" s="19">
        <v>28.1</v>
      </c>
      <c r="D364" s="19">
        <v>35.1</v>
      </c>
      <c r="E364" s="19">
        <v>23.0</v>
      </c>
      <c r="F364" s="19">
        <v>412.4</v>
      </c>
      <c r="G364" s="19">
        <v>296.0</v>
      </c>
      <c r="H364" s="19">
        <v>0.0</v>
      </c>
      <c r="I364" s="19">
        <v>0.0</v>
      </c>
    </row>
    <row r="365" ht="15.75" customHeight="1">
      <c r="A365" s="22" t="s">
        <v>66</v>
      </c>
      <c r="B365" s="19">
        <v>47.9</v>
      </c>
      <c r="C365" s="19">
        <v>16.3</v>
      </c>
      <c r="D365" s="19">
        <v>67.9</v>
      </c>
      <c r="E365" s="19">
        <v>24.7</v>
      </c>
      <c r="F365" s="19">
        <v>0.0</v>
      </c>
      <c r="G365" s="19">
        <v>0.0</v>
      </c>
      <c r="H365" s="19">
        <v>9.1</v>
      </c>
      <c r="I365" s="19">
        <v>0.0</v>
      </c>
    </row>
    <row r="366" ht="15.75" customHeight="1">
      <c r="A366" s="22" t="s">
        <v>67</v>
      </c>
      <c r="B366" s="19">
        <v>48.9</v>
      </c>
      <c r="C366" s="19">
        <v>19.1</v>
      </c>
      <c r="D366" s="19">
        <v>68.3</v>
      </c>
      <c r="E366" s="19">
        <v>24.5</v>
      </c>
      <c r="F366" s="19">
        <v>0.0</v>
      </c>
      <c r="G366" s="19">
        <v>0.0</v>
      </c>
      <c r="H366" s="19">
        <v>9.7</v>
      </c>
      <c r="I366" s="19">
        <v>9.6</v>
      </c>
    </row>
    <row r="367" ht="15.75" customHeight="1">
      <c r="A367" s="22" t="s">
        <v>68</v>
      </c>
      <c r="B367" s="19">
        <v>158.4</v>
      </c>
      <c r="C367" s="19">
        <v>195.3</v>
      </c>
      <c r="D367" s="19">
        <v>209.7</v>
      </c>
      <c r="E367" s="19">
        <v>260.5</v>
      </c>
      <c r="F367" s="19">
        <v>101.8</v>
      </c>
      <c r="G367" s="19">
        <v>99.4</v>
      </c>
      <c r="H367" s="19">
        <v>0.0</v>
      </c>
      <c r="I367" s="19">
        <v>0.0</v>
      </c>
    </row>
    <row r="368" ht="15.75" customHeight="1">
      <c r="A368" s="22" t="s">
        <v>69</v>
      </c>
      <c r="B368" s="19">
        <v>64.4</v>
      </c>
      <c r="C368" s="19">
        <v>58.6</v>
      </c>
      <c r="D368" s="19">
        <v>89.8</v>
      </c>
      <c r="E368" s="19">
        <v>82.2</v>
      </c>
      <c r="F368" s="19">
        <v>0.0</v>
      </c>
      <c r="G368" s="19">
        <v>0.0</v>
      </c>
      <c r="H368" s="19">
        <v>0.0</v>
      </c>
      <c r="I368" s="19">
        <v>0.0</v>
      </c>
    </row>
    <row r="369" ht="15.75" customHeight="1">
      <c r="A369" s="22" t="s">
        <v>70</v>
      </c>
      <c r="B369" s="19">
        <v>16.8</v>
      </c>
      <c r="C369" s="19">
        <v>12.9</v>
      </c>
      <c r="D369" s="19">
        <v>24.5</v>
      </c>
      <c r="E369" s="19">
        <v>19.2</v>
      </c>
      <c r="F369" s="19">
        <v>0.0</v>
      </c>
      <c r="G369" s="19">
        <v>0.0</v>
      </c>
      <c r="H369" s="19">
        <v>0.0</v>
      </c>
      <c r="I369" s="19">
        <v>0.0</v>
      </c>
    </row>
    <row r="370" ht="15.75" customHeight="1">
      <c r="A370" s="22" t="s">
        <v>71</v>
      </c>
      <c r="B370" s="19">
        <v>205.4</v>
      </c>
      <c r="C370" s="19">
        <v>182.9</v>
      </c>
      <c r="D370" s="19">
        <v>71.2</v>
      </c>
      <c r="E370" s="19">
        <v>64.7</v>
      </c>
      <c r="F370" s="19">
        <v>2379.8</v>
      </c>
      <c r="G370" s="19">
        <v>1828.4</v>
      </c>
      <c r="H370" s="19">
        <v>111.4</v>
      </c>
      <c r="I370" s="19">
        <v>121.0</v>
      </c>
    </row>
    <row r="371" ht="15.75" customHeight="1">
      <c r="A371" s="22" t="s">
        <v>72</v>
      </c>
      <c r="B371" s="19">
        <v>118.3</v>
      </c>
      <c r="C371" s="19">
        <v>114.7</v>
      </c>
      <c r="D371" s="19">
        <v>156.9</v>
      </c>
      <c r="E371" s="19">
        <v>155.7</v>
      </c>
      <c r="F371" s="19">
        <v>63.4</v>
      </c>
      <c r="G371" s="19">
        <v>0.0</v>
      </c>
      <c r="H371" s="19">
        <v>0.0</v>
      </c>
      <c r="I371" s="19">
        <v>0.0</v>
      </c>
    </row>
    <row r="372" ht="15.75" customHeight="1">
      <c r="A372" s="22" t="s">
        <v>73</v>
      </c>
      <c r="B372" s="19">
        <v>62.8</v>
      </c>
      <c r="C372" s="19">
        <v>41.5</v>
      </c>
      <c r="D372" s="19">
        <v>92.7</v>
      </c>
      <c r="E372" s="19">
        <v>61.7</v>
      </c>
      <c r="F372" s="19">
        <v>0.0</v>
      </c>
      <c r="G372" s="19">
        <v>0.0</v>
      </c>
      <c r="H372" s="19">
        <v>0.0</v>
      </c>
      <c r="I372" s="19">
        <v>0.0</v>
      </c>
    </row>
    <row r="373" ht="15.75" customHeight="1">
      <c r="A373" s="22" t="s">
        <v>74</v>
      </c>
      <c r="B373" s="19">
        <v>92.3</v>
      </c>
      <c r="C373" s="19">
        <v>53.9</v>
      </c>
      <c r="D373" s="19">
        <v>118.3</v>
      </c>
      <c r="E373" s="19">
        <v>69.3</v>
      </c>
      <c r="F373" s="19">
        <v>0.0</v>
      </c>
      <c r="G373" s="19">
        <v>0.0</v>
      </c>
      <c r="H373" s="19">
        <v>0.0</v>
      </c>
      <c r="I373" s="19">
        <v>0.0</v>
      </c>
    </row>
    <row r="374" ht="15.75" customHeight="1">
      <c r="A374" s="22" t="s">
        <v>75</v>
      </c>
      <c r="B374" s="19">
        <v>69.1</v>
      </c>
      <c r="C374" s="19">
        <v>51.1</v>
      </c>
      <c r="D374" s="19">
        <v>85.5</v>
      </c>
      <c r="E374" s="19">
        <v>62.5</v>
      </c>
      <c r="F374" s="19">
        <v>130.4</v>
      </c>
      <c r="G374" s="19">
        <v>105.5</v>
      </c>
      <c r="H374" s="19">
        <v>7.6</v>
      </c>
      <c r="I374" s="19">
        <v>6.6</v>
      </c>
    </row>
    <row r="375" ht="15.75" customHeight="1"/>
    <row r="376" ht="15.75" customHeight="1"/>
    <row r="377" ht="15.75" customHeight="1">
      <c r="A377" s="8" t="s">
        <v>51</v>
      </c>
      <c r="B377" s="9" t="s">
        <v>96</v>
      </c>
      <c r="C377" s="10"/>
      <c r="D377" s="10"/>
      <c r="E377" s="10"/>
      <c r="F377" s="10"/>
      <c r="G377" s="10"/>
      <c r="H377" s="10"/>
      <c r="I377" s="11"/>
    </row>
    <row r="378" ht="15.75" customHeight="1">
      <c r="A378" s="43"/>
      <c r="B378" s="9" t="s">
        <v>52</v>
      </c>
      <c r="C378" s="11"/>
      <c r="D378" s="9" t="s">
        <v>53</v>
      </c>
      <c r="E378" s="11"/>
      <c r="F378" s="9" t="s">
        <v>54</v>
      </c>
      <c r="G378" s="11"/>
      <c r="H378" s="9" t="s">
        <v>55</v>
      </c>
      <c r="I378" s="11"/>
    </row>
    <row r="379" ht="15.75" customHeight="1">
      <c r="A379" s="14"/>
      <c r="B379" s="15">
        <v>2019.0</v>
      </c>
      <c r="C379" s="15">
        <v>2020.0</v>
      </c>
      <c r="D379" s="15">
        <v>2019.0</v>
      </c>
      <c r="E379" s="15">
        <v>2020.0</v>
      </c>
      <c r="F379" s="15">
        <v>2019.0</v>
      </c>
      <c r="G379" s="15">
        <v>2020.0</v>
      </c>
      <c r="H379" s="15">
        <v>2019.0</v>
      </c>
      <c r="I379" s="15">
        <v>2020.0</v>
      </c>
    </row>
    <row r="380" ht="15.75" customHeight="1">
      <c r="A380" s="22" t="s">
        <v>56</v>
      </c>
      <c r="B380" s="19">
        <v>4707.0</v>
      </c>
      <c r="C380" s="19">
        <v>4602.6</v>
      </c>
      <c r="D380" s="19">
        <v>4862.9</v>
      </c>
      <c r="E380" s="19">
        <v>4677.2</v>
      </c>
      <c r="F380" s="19">
        <v>10695.1</v>
      </c>
      <c r="G380" s="19">
        <v>8787.0</v>
      </c>
      <c r="H380" s="19">
        <v>3360.8</v>
      </c>
      <c r="I380" s="19">
        <v>3788.3</v>
      </c>
    </row>
    <row r="381" ht="15.75" customHeight="1">
      <c r="A381" s="22" t="s">
        <v>57</v>
      </c>
      <c r="B381" s="19">
        <v>2707.1</v>
      </c>
      <c r="C381" s="19">
        <v>2684.3</v>
      </c>
      <c r="D381" s="19">
        <v>2486.3</v>
      </c>
      <c r="E381" s="19">
        <v>2487.7</v>
      </c>
      <c r="F381" s="19">
        <v>6842.4</v>
      </c>
      <c r="G381" s="19">
        <v>5764.6</v>
      </c>
      <c r="H381" s="19">
        <v>2820.5</v>
      </c>
      <c r="I381" s="19">
        <v>2846.5</v>
      </c>
    </row>
    <row r="382" ht="15.75" customHeight="1">
      <c r="A382" s="22" t="s">
        <v>58</v>
      </c>
      <c r="B382" s="19">
        <v>5815.3</v>
      </c>
      <c r="C382" s="19">
        <v>6940.9</v>
      </c>
      <c r="D382" s="19">
        <v>5779.2</v>
      </c>
      <c r="E382" s="19">
        <v>7032.9</v>
      </c>
      <c r="F382" s="19">
        <v>9880.4</v>
      </c>
      <c r="G382" s="19">
        <v>10181.8</v>
      </c>
      <c r="H382" s="19">
        <v>5372.4</v>
      </c>
      <c r="I382" s="19">
        <v>6084.7</v>
      </c>
    </row>
    <row r="383" ht="15.75" customHeight="1">
      <c r="A383" s="22" t="s">
        <v>101</v>
      </c>
      <c r="B383" s="19">
        <v>3163.9</v>
      </c>
      <c r="C383" s="19">
        <v>3303.7</v>
      </c>
      <c r="D383" s="19">
        <v>2777.6</v>
      </c>
      <c r="E383" s="19">
        <v>3141.9</v>
      </c>
      <c r="F383" s="19">
        <v>8387.1</v>
      </c>
      <c r="G383" s="19">
        <v>6999.5</v>
      </c>
      <c r="H383" s="19">
        <v>3945.7</v>
      </c>
      <c r="I383" s="19">
        <v>3324.2</v>
      </c>
    </row>
    <row r="384" ht="15.75" customHeight="1">
      <c r="A384" s="22" t="s">
        <v>60</v>
      </c>
      <c r="B384" s="19">
        <v>2903.8</v>
      </c>
      <c r="C384" s="19">
        <v>2871.0</v>
      </c>
      <c r="D384" s="19">
        <v>2385.3</v>
      </c>
      <c r="E384" s="19">
        <v>2411.6</v>
      </c>
      <c r="F384" s="19">
        <v>7303.4</v>
      </c>
      <c r="G384" s="19">
        <v>5985.0</v>
      </c>
      <c r="H384" s="19">
        <v>4111.1</v>
      </c>
      <c r="I384" s="19">
        <v>3975.0</v>
      </c>
    </row>
    <row r="385" ht="15.75" customHeight="1">
      <c r="A385" s="22" t="s">
        <v>61</v>
      </c>
      <c r="B385" s="19">
        <v>2072.4</v>
      </c>
      <c r="C385" s="19">
        <v>1612.0</v>
      </c>
      <c r="D385" s="19">
        <v>2112.5</v>
      </c>
      <c r="E385" s="19">
        <v>1622.0</v>
      </c>
      <c r="F385" s="19">
        <v>2074.1</v>
      </c>
      <c r="G385" s="19">
        <v>1655.2</v>
      </c>
      <c r="H385" s="19">
        <v>1977.3</v>
      </c>
      <c r="I385" s="19">
        <v>1580.5</v>
      </c>
    </row>
    <row r="386" ht="15.75" customHeight="1">
      <c r="A386" s="22" t="s">
        <v>62</v>
      </c>
      <c r="B386" s="19">
        <v>5716.0</v>
      </c>
      <c r="C386" s="19">
        <v>5005.5</v>
      </c>
      <c r="D386" s="19">
        <v>6892.2</v>
      </c>
      <c r="E386" s="19">
        <v>6476.9</v>
      </c>
      <c r="F386" s="19">
        <v>6142.0</v>
      </c>
      <c r="G386" s="19">
        <v>4005.8</v>
      </c>
      <c r="H386" s="19">
        <v>3203.6</v>
      </c>
      <c r="I386" s="19">
        <v>2113.2</v>
      </c>
    </row>
    <row r="387" ht="15.75" customHeight="1">
      <c r="A387" s="22" t="s">
        <v>63</v>
      </c>
      <c r="B387" s="19">
        <v>3693.1</v>
      </c>
      <c r="C387" s="19">
        <v>4180.2</v>
      </c>
      <c r="D387" s="19">
        <v>3368.3</v>
      </c>
      <c r="E387" s="19">
        <v>3618.2</v>
      </c>
      <c r="F387" s="19">
        <v>7083.3</v>
      </c>
      <c r="G387" s="19">
        <v>8900.5</v>
      </c>
      <c r="H387" s="19">
        <v>4103.2</v>
      </c>
      <c r="I387" s="19">
        <v>4997.8</v>
      </c>
    </row>
    <row r="388" ht="15.75" customHeight="1">
      <c r="A388" s="22" t="s">
        <v>64</v>
      </c>
      <c r="B388" s="19">
        <v>5490.1</v>
      </c>
      <c r="C388" s="19">
        <v>4680.2</v>
      </c>
      <c r="D388" s="19">
        <v>5196.0</v>
      </c>
      <c r="E388" s="19">
        <v>4451.5</v>
      </c>
      <c r="F388" s="19">
        <v>10238.6</v>
      </c>
      <c r="G388" s="19">
        <v>7619.7</v>
      </c>
      <c r="H388" s="19">
        <v>5695.8</v>
      </c>
      <c r="I388" s="19">
        <v>4927.6</v>
      </c>
    </row>
    <row r="389" ht="15.75" customHeight="1">
      <c r="A389" s="22" t="s">
        <v>65</v>
      </c>
      <c r="B389" s="19">
        <v>4048.9</v>
      </c>
      <c r="C389" s="19">
        <v>3459.9</v>
      </c>
      <c r="D389" s="19">
        <v>4020.5</v>
      </c>
      <c r="E389" s="19">
        <v>3472.4</v>
      </c>
      <c r="F389" s="19">
        <v>5463.9</v>
      </c>
      <c r="G389" s="19">
        <v>4193.4</v>
      </c>
      <c r="H389" s="19">
        <v>3925.1</v>
      </c>
      <c r="I389" s="19">
        <v>3267.3</v>
      </c>
    </row>
    <row r="390" ht="15.75" customHeight="1">
      <c r="A390" s="22" t="s">
        <v>66</v>
      </c>
      <c r="B390" s="19">
        <v>3052.4</v>
      </c>
      <c r="C390" s="19">
        <v>3036.8</v>
      </c>
      <c r="D390" s="19">
        <v>3066.7</v>
      </c>
      <c r="E390" s="19">
        <v>3171.1</v>
      </c>
      <c r="F390" s="19">
        <v>4802.1</v>
      </c>
      <c r="G390" s="19">
        <v>4384.9</v>
      </c>
      <c r="H390" s="19">
        <v>2773.7</v>
      </c>
      <c r="I390" s="19">
        <v>2532.7</v>
      </c>
    </row>
    <row r="391" ht="15.75" customHeight="1">
      <c r="A391" s="22" t="s">
        <v>67</v>
      </c>
      <c r="B391" s="19">
        <v>3303.6</v>
      </c>
      <c r="C391" s="19">
        <v>2831.5</v>
      </c>
      <c r="D391" s="19">
        <v>2994.0</v>
      </c>
      <c r="E391" s="19">
        <v>2496.2</v>
      </c>
      <c r="F391" s="19">
        <v>12079.7</v>
      </c>
      <c r="G391" s="19">
        <v>9271.5</v>
      </c>
      <c r="H391" s="19">
        <v>2686.0</v>
      </c>
      <c r="I391" s="19">
        <v>2593.4</v>
      </c>
    </row>
    <row r="392" ht="15.75" customHeight="1">
      <c r="A392" s="22" t="s">
        <v>68</v>
      </c>
      <c r="B392" s="19">
        <v>8242.4</v>
      </c>
      <c r="C392" s="19">
        <v>8066.1</v>
      </c>
      <c r="D392" s="19">
        <v>7531.5</v>
      </c>
      <c r="E392" s="19">
        <v>7559.7</v>
      </c>
      <c r="F392" s="19">
        <v>12220.0</v>
      </c>
      <c r="G392" s="19">
        <v>12823.1</v>
      </c>
      <c r="H392" s="19">
        <v>9817.9</v>
      </c>
      <c r="I392" s="19">
        <v>8757.9</v>
      </c>
    </row>
    <row r="393" ht="15.75" customHeight="1">
      <c r="A393" s="22" t="s">
        <v>69</v>
      </c>
      <c r="B393" s="19">
        <v>5123.7</v>
      </c>
      <c r="C393" s="19">
        <v>3813.5</v>
      </c>
      <c r="D393" s="19">
        <v>5185.9</v>
      </c>
      <c r="E393" s="19">
        <v>4130.5</v>
      </c>
      <c r="F393" s="19">
        <v>6999.0</v>
      </c>
      <c r="G393" s="19">
        <v>5520.9</v>
      </c>
      <c r="H393" s="19">
        <v>4656.3</v>
      </c>
      <c r="I393" s="19">
        <v>2612.8</v>
      </c>
    </row>
    <row r="394" ht="15.75" customHeight="1">
      <c r="A394" s="22" t="s">
        <v>70</v>
      </c>
      <c r="B394" s="19">
        <v>2429.2</v>
      </c>
      <c r="C394" s="19">
        <v>2371.5</v>
      </c>
      <c r="D394" s="19">
        <v>2936.3</v>
      </c>
      <c r="E394" s="19">
        <v>2898.4</v>
      </c>
      <c r="F394" s="19">
        <v>1313.3</v>
      </c>
      <c r="G394" s="19">
        <v>1007.3</v>
      </c>
      <c r="H394" s="19">
        <v>1339.1</v>
      </c>
      <c r="I394" s="19">
        <v>1320.7</v>
      </c>
    </row>
    <row r="395" ht="15.75" customHeight="1">
      <c r="A395" s="22" t="s">
        <v>71</v>
      </c>
      <c r="B395" s="19">
        <v>5643.3</v>
      </c>
      <c r="C395" s="19">
        <v>2752.1</v>
      </c>
      <c r="D395" s="19">
        <v>5895.7</v>
      </c>
      <c r="E395" s="19">
        <v>2863.8</v>
      </c>
      <c r="F395" s="19">
        <v>7535.9</v>
      </c>
      <c r="G395" s="19">
        <v>4360.1</v>
      </c>
      <c r="H395" s="19">
        <v>4860.4</v>
      </c>
      <c r="I395" s="19">
        <v>2266.5</v>
      </c>
    </row>
    <row r="396" ht="15.75" customHeight="1">
      <c r="A396" s="22" t="s">
        <v>72</v>
      </c>
      <c r="B396" s="19">
        <v>3500.3</v>
      </c>
      <c r="C396" s="19">
        <v>2842.5</v>
      </c>
      <c r="D396" s="19">
        <v>3458.9</v>
      </c>
      <c r="E396" s="19">
        <v>2814.0</v>
      </c>
      <c r="F396" s="19">
        <v>5707.0</v>
      </c>
      <c r="G396" s="19">
        <v>4461.0</v>
      </c>
      <c r="H396" s="19">
        <v>3234.8</v>
      </c>
      <c r="I396" s="19">
        <v>2629.4</v>
      </c>
    </row>
    <row r="397" ht="15.75" customHeight="1">
      <c r="A397" s="22" t="s">
        <v>73</v>
      </c>
      <c r="B397" s="19">
        <v>1390.9</v>
      </c>
      <c r="C397" s="19">
        <v>1130.7</v>
      </c>
      <c r="D397" s="19">
        <v>1445.2</v>
      </c>
      <c r="E397" s="19">
        <v>1201.2</v>
      </c>
      <c r="F397" s="19">
        <v>1849.0</v>
      </c>
      <c r="G397" s="19">
        <v>1275.9</v>
      </c>
      <c r="H397" s="19">
        <v>1184.2</v>
      </c>
      <c r="I397" s="19">
        <v>935.0</v>
      </c>
    </row>
    <row r="398" ht="15.75" customHeight="1">
      <c r="A398" s="22" t="s">
        <v>74</v>
      </c>
      <c r="B398" s="19">
        <v>5664.3</v>
      </c>
      <c r="C398" s="19">
        <v>5480.9</v>
      </c>
      <c r="D398" s="19">
        <v>5162.4</v>
      </c>
      <c r="E398" s="19">
        <v>5093.6</v>
      </c>
      <c r="F398" s="19">
        <v>11218.2</v>
      </c>
      <c r="G398" s="19">
        <v>10736.0</v>
      </c>
      <c r="H398" s="19">
        <v>6762.1</v>
      </c>
      <c r="I398" s="19">
        <v>6116.1</v>
      </c>
    </row>
    <row r="399" ht="15.75" customHeight="1">
      <c r="A399" s="22" t="s">
        <v>75</v>
      </c>
      <c r="B399" s="19">
        <v>3947.2</v>
      </c>
      <c r="C399" s="19">
        <v>3722.6</v>
      </c>
      <c r="D399" s="19">
        <v>3941.2</v>
      </c>
      <c r="E399" s="19">
        <v>3765.5</v>
      </c>
      <c r="F399" s="19">
        <v>7556.2</v>
      </c>
      <c r="G399" s="19">
        <v>6228.3</v>
      </c>
      <c r="H399" s="19">
        <v>3432.2</v>
      </c>
      <c r="I399" s="19">
        <v>3198.1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F178:G178"/>
    <mergeCell ref="H178:I178"/>
    <mergeCell ref="B178:C178"/>
    <mergeCell ref="D178:E178"/>
    <mergeCell ref="B202:I202"/>
    <mergeCell ref="B203:C203"/>
    <mergeCell ref="D203:E203"/>
    <mergeCell ref="F203:G203"/>
    <mergeCell ref="H203:I203"/>
    <mergeCell ref="A252:A254"/>
    <mergeCell ref="B252:I252"/>
    <mergeCell ref="B253:C253"/>
    <mergeCell ref="D253:E253"/>
    <mergeCell ref="F253:G253"/>
    <mergeCell ref="H253:I253"/>
    <mergeCell ref="B277:I277"/>
    <mergeCell ref="F303:G303"/>
    <mergeCell ref="H303:I303"/>
    <mergeCell ref="A277:A279"/>
    <mergeCell ref="B278:C278"/>
    <mergeCell ref="D278:E278"/>
    <mergeCell ref="F278:G278"/>
    <mergeCell ref="H278:I278"/>
    <mergeCell ref="A302:A304"/>
    <mergeCell ref="B302:I302"/>
    <mergeCell ref="A327:A329"/>
    <mergeCell ref="A352:A354"/>
    <mergeCell ref="A377:A379"/>
    <mergeCell ref="B303:C303"/>
    <mergeCell ref="D303:E303"/>
    <mergeCell ref="B327:I327"/>
    <mergeCell ref="B328:C328"/>
    <mergeCell ref="D328:E328"/>
    <mergeCell ref="F328:G328"/>
    <mergeCell ref="H328:I328"/>
    <mergeCell ref="D378:E378"/>
    <mergeCell ref="F378:G378"/>
    <mergeCell ref="B352:I352"/>
    <mergeCell ref="B353:C353"/>
    <mergeCell ref="D353:E353"/>
    <mergeCell ref="F353:G353"/>
    <mergeCell ref="H353:I353"/>
    <mergeCell ref="B377:I377"/>
    <mergeCell ref="B378:C378"/>
    <mergeCell ref="H378:I378"/>
    <mergeCell ref="A1:I1"/>
    <mergeCell ref="A2:A4"/>
    <mergeCell ref="B2:I2"/>
    <mergeCell ref="B3:C3"/>
    <mergeCell ref="D3:E3"/>
    <mergeCell ref="F3:G3"/>
    <mergeCell ref="H3:I3"/>
    <mergeCell ref="A27:A29"/>
    <mergeCell ref="B27:I27"/>
    <mergeCell ref="B28:C28"/>
    <mergeCell ref="D28:E28"/>
    <mergeCell ref="F28:G28"/>
    <mergeCell ref="H28:I28"/>
    <mergeCell ref="B52:I52"/>
    <mergeCell ref="A52:A54"/>
    <mergeCell ref="B53:C53"/>
    <mergeCell ref="D53:E53"/>
    <mergeCell ref="F53:G53"/>
    <mergeCell ref="H53:I53"/>
    <mergeCell ref="A77:A79"/>
    <mergeCell ref="B77:G77"/>
    <mergeCell ref="F78:G78"/>
    <mergeCell ref="B78:C78"/>
    <mergeCell ref="D78:E78"/>
    <mergeCell ref="A102:A104"/>
    <mergeCell ref="B102:G102"/>
    <mergeCell ref="B103:C103"/>
    <mergeCell ref="D103:E103"/>
    <mergeCell ref="F103:G103"/>
    <mergeCell ref="A127:A129"/>
    <mergeCell ref="B127:I127"/>
    <mergeCell ref="B128:C128"/>
    <mergeCell ref="D128:E128"/>
    <mergeCell ref="F128:G128"/>
    <mergeCell ref="H128:I128"/>
    <mergeCell ref="B152:I152"/>
    <mergeCell ref="A152:A154"/>
    <mergeCell ref="B153:C153"/>
    <mergeCell ref="D153:E153"/>
    <mergeCell ref="F153:G153"/>
    <mergeCell ref="H153:I153"/>
    <mergeCell ref="A177:A179"/>
    <mergeCell ref="B177:I177"/>
    <mergeCell ref="A202:A204"/>
    <mergeCell ref="A227:A229"/>
    <mergeCell ref="B227:I227"/>
    <mergeCell ref="B228:C228"/>
    <mergeCell ref="D228:E228"/>
    <mergeCell ref="F228:G228"/>
    <mergeCell ref="H228:I228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9" width="11.43"/>
    <col customWidth="1" min="10" max="26" width="8.71"/>
  </cols>
  <sheetData>
    <row r="1" ht="42.0" customHeight="1">
      <c r="A1" s="39" t="s">
        <v>49</v>
      </c>
    </row>
    <row r="2">
      <c r="A2" s="8" t="s">
        <v>51</v>
      </c>
      <c r="B2" s="9" t="s">
        <v>50</v>
      </c>
      <c r="C2" s="10"/>
      <c r="D2" s="10"/>
      <c r="E2" s="10"/>
      <c r="F2" s="10"/>
      <c r="G2" s="10"/>
      <c r="H2" s="10"/>
      <c r="I2" s="11"/>
    </row>
    <row r="3">
      <c r="A3" s="43"/>
      <c r="B3" s="9" t="s">
        <v>52</v>
      </c>
      <c r="C3" s="11"/>
      <c r="D3" s="9" t="s">
        <v>53</v>
      </c>
      <c r="E3" s="11"/>
      <c r="F3" s="9" t="s">
        <v>54</v>
      </c>
      <c r="G3" s="11"/>
      <c r="H3" s="9" t="s">
        <v>55</v>
      </c>
      <c r="I3" s="11"/>
    </row>
    <row r="4">
      <c r="A4" s="14"/>
      <c r="B4" s="15">
        <v>2021.0</v>
      </c>
      <c r="C4" s="15">
        <v>2022.0</v>
      </c>
      <c r="D4" s="15">
        <v>2021.0</v>
      </c>
      <c r="E4" s="15">
        <v>2022.0</v>
      </c>
      <c r="F4" s="15">
        <v>2021.0</v>
      </c>
      <c r="G4" s="15">
        <v>2022.0</v>
      </c>
      <c r="H4" s="15">
        <v>2021.0</v>
      </c>
      <c r="I4" s="15">
        <v>2022.0</v>
      </c>
    </row>
    <row r="5">
      <c r="A5" s="22" t="s">
        <v>56</v>
      </c>
      <c r="B5" s="19">
        <v>65055.3</v>
      </c>
      <c r="C5" s="19">
        <v>47426.9</v>
      </c>
      <c r="D5" s="19">
        <v>52137.2</v>
      </c>
      <c r="E5" s="19">
        <v>37106.9</v>
      </c>
      <c r="F5" s="19">
        <v>101830.5</v>
      </c>
      <c r="G5" s="19">
        <v>77868.3</v>
      </c>
      <c r="H5" s="19">
        <v>105940.2</v>
      </c>
      <c r="I5" s="19">
        <v>78508.4</v>
      </c>
    </row>
    <row r="6">
      <c r="A6" s="22" t="s">
        <v>57</v>
      </c>
      <c r="B6" s="19">
        <v>54129.3</v>
      </c>
      <c r="C6" s="19"/>
      <c r="D6" s="19">
        <v>41579.3</v>
      </c>
      <c r="E6" s="19"/>
      <c r="F6" s="19">
        <v>102967.3</v>
      </c>
      <c r="G6" s="19"/>
      <c r="H6" s="19">
        <v>85015.2</v>
      </c>
      <c r="I6" s="19"/>
    </row>
    <row r="7">
      <c r="A7" s="22" t="s">
        <v>58</v>
      </c>
      <c r="B7" s="19">
        <v>73106.0</v>
      </c>
      <c r="C7" s="19">
        <v>69647.2</v>
      </c>
      <c r="D7" s="19">
        <v>44006.0</v>
      </c>
      <c r="E7" s="19">
        <v>42963.2</v>
      </c>
      <c r="F7" s="19">
        <v>110625.7</v>
      </c>
      <c r="G7" s="19">
        <v>98694.4</v>
      </c>
      <c r="H7" s="19">
        <v>181414.1</v>
      </c>
      <c r="I7" s="19">
        <v>168241.5</v>
      </c>
    </row>
    <row r="8">
      <c r="A8" s="22" t="s">
        <v>101</v>
      </c>
      <c r="B8" s="19">
        <v>49623.1</v>
      </c>
      <c r="C8" s="19">
        <v>48803.1</v>
      </c>
      <c r="D8" s="19">
        <v>31310.6</v>
      </c>
      <c r="E8" s="19">
        <v>30611.0</v>
      </c>
      <c r="F8" s="19">
        <v>113070.4</v>
      </c>
      <c r="G8" s="19">
        <v>103792.4</v>
      </c>
      <c r="H8" s="19">
        <v>115467.2</v>
      </c>
      <c r="I8" s="19">
        <v>117354.8</v>
      </c>
    </row>
    <row r="9">
      <c r="A9" s="22" t="s">
        <v>60</v>
      </c>
      <c r="B9" s="19">
        <v>86557.7</v>
      </c>
      <c r="C9" s="19"/>
      <c r="D9" s="19">
        <v>59653.0</v>
      </c>
      <c r="E9" s="19"/>
      <c r="F9" s="19">
        <v>109952.6</v>
      </c>
      <c r="G9" s="19"/>
      <c r="H9" s="19">
        <v>171716.4</v>
      </c>
      <c r="I9" s="19"/>
    </row>
    <row r="10">
      <c r="A10" s="22" t="s">
        <v>61</v>
      </c>
      <c r="B10" s="19">
        <v>51996.9</v>
      </c>
      <c r="C10" s="19"/>
      <c r="D10" s="19">
        <v>43442.1</v>
      </c>
      <c r="E10" s="19"/>
      <c r="F10" s="19">
        <v>39895.0</v>
      </c>
      <c r="G10" s="19"/>
      <c r="H10" s="19">
        <v>74355.1</v>
      </c>
      <c r="I10" s="19"/>
    </row>
    <row r="11">
      <c r="A11" s="22" t="s">
        <v>62</v>
      </c>
      <c r="B11" s="19">
        <v>67691.3</v>
      </c>
      <c r="C11" s="19"/>
      <c r="D11" s="19">
        <v>55352.9</v>
      </c>
      <c r="E11" s="19"/>
      <c r="F11" s="19">
        <v>120598.5</v>
      </c>
      <c r="G11" s="19"/>
      <c r="H11" s="19">
        <v>83931.5</v>
      </c>
      <c r="I11" s="19"/>
    </row>
    <row r="12">
      <c r="A12" s="22" t="s">
        <v>63</v>
      </c>
      <c r="B12" s="19">
        <v>47743.4</v>
      </c>
      <c r="C12" s="19"/>
      <c r="D12" s="19">
        <v>30567.1</v>
      </c>
      <c r="E12" s="19"/>
      <c r="F12" s="19">
        <v>74027.6</v>
      </c>
      <c r="G12" s="19"/>
      <c r="H12" s="19">
        <v>91827.0</v>
      </c>
      <c r="I12" s="19"/>
    </row>
    <row r="13">
      <c r="A13" s="22" t="s">
        <v>64</v>
      </c>
      <c r="B13" s="19">
        <v>67392.9</v>
      </c>
      <c r="C13" s="19"/>
      <c r="D13" s="19">
        <v>48259.0</v>
      </c>
      <c r="E13" s="19"/>
      <c r="F13" s="19">
        <v>135084.0</v>
      </c>
      <c r="G13" s="19"/>
      <c r="H13" s="19">
        <v>119108.9</v>
      </c>
      <c r="I13" s="19"/>
    </row>
    <row r="14">
      <c r="A14" s="22" t="s">
        <v>65</v>
      </c>
      <c r="B14" s="19">
        <v>28258.5</v>
      </c>
      <c r="C14" s="19">
        <v>28086.8</v>
      </c>
      <c r="D14" s="19">
        <v>19803.5</v>
      </c>
      <c r="E14" s="19">
        <v>20150.3</v>
      </c>
      <c r="F14" s="19">
        <v>65339.0</v>
      </c>
      <c r="G14" s="19">
        <v>55748.0</v>
      </c>
      <c r="H14" s="19">
        <v>58218.9</v>
      </c>
      <c r="I14" s="19">
        <v>55104.0</v>
      </c>
    </row>
    <row r="15">
      <c r="A15" s="22" t="s">
        <v>66</v>
      </c>
      <c r="B15" s="19">
        <v>60538.5</v>
      </c>
      <c r="C15" s="19"/>
      <c r="D15" s="19">
        <v>55666.7</v>
      </c>
      <c r="E15" s="19"/>
      <c r="F15" s="19">
        <v>60515.5</v>
      </c>
      <c r="G15" s="19"/>
      <c r="H15" s="19">
        <v>71086.7</v>
      </c>
      <c r="I15" s="19"/>
    </row>
    <row r="16">
      <c r="A16" s="22" t="s">
        <v>67</v>
      </c>
      <c r="B16" s="19">
        <v>48400.0</v>
      </c>
      <c r="C16" s="19">
        <v>46342.9</v>
      </c>
      <c r="D16" s="19">
        <v>34934.8</v>
      </c>
      <c r="E16" s="19">
        <v>32334.6</v>
      </c>
      <c r="F16" s="19">
        <v>67100.6</v>
      </c>
      <c r="G16" s="19">
        <v>76539.4</v>
      </c>
      <c r="H16" s="19">
        <v>76163.5</v>
      </c>
      <c r="I16" s="19">
        <v>74149.0</v>
      </c>
    </row>
    <row r="17">
      <c r="A17" s="22" t="s">
        <v>68</v>
      </c>
      <c r="B17" s="19">
        <v>72087.8</v>
      </c>
      <c r="C17" s="19">
        <v>69418.4</v>
      </c>
      <c r="D17" s="19">
        <v>63063.0</v>
      </c>
      <c r="E17" s="19">
        <v>59277.3</v>
      </c>
      <c r="F17" s="19">
        <v>108635.9</v>
      </c>
      <c r="G17" s="19">
        <v>108870.1</v>
      </c>
      <c r="H17" s="19">
        <v>93610.8</v>
      </c>
      <c r="I17" s="19">
        <v>96449.4</v>
      </c>
    </row>
    <row r="18">
      <c r="A18" s="22" t="s">
        <v>102</v>
      </c>
      <c r="B18" s="19">
        <v>54694.2</v>
      </c>
      <c r="C18" s="19">
        <v>39287.6</v>
      </c>
      <c r="D18" s="19">
        <v>55420.5</v>
      </c>
      <c r="E18" s="19">
        <v>37974.8</v>
      </c>
      <c r="F18" s="19">
        <v>55850.6</v>
      </c>
      <c r="G18" s="19">
        <v>49901.8</v>
      </c>
      <c r="H18" s="19">
        <v>52416.1</v>
      </c>
      <c r="I18" s="19">
        <v>41643.2</v>
      </c>
    </row>
    <row r="19">
      <c r="A19" s="22" t="s">
        <v>70</v>
      </c>
      <c r="B19" s="19">
        <v>61930.8</v>
      </c>
      <c r="C19" s="19">
        <v>64287.1</v>
      </c>
      <c r="D19" s="19">
        <v>68969.9</v>
      </c>
      <c r="E19" s="19">
        <v>66940.0</v>
      </c>
      <c r="F19" s="19">
        <v>66933.3</v>
      </c>
      <c r="G19" s="19">
        <v>86241.4</v>
      </c>
      <c r="H19" s="19">
        <v>44568.6</v>
      </c>
      <c r="I19" s="19">
        <v>53457.3</v>
      </c>
    </row>
    <row r="20">
      <c r="A20" s="22" t="s">
        <v>71</v>
      </c>
      <c r="B20" s="19">
        <v>51410.2</v>
      </c>
      <c r="C20" s="19">
        <v>50678.0</v>
      </c>
      <c r="D20" s="19">
        <v>47416.5</v>
      </c>
      <c r="E20" s="19">
        <v>36164.1</v>
      </c>
      <c r="F20" s="19">
        <v>99354.8</v>
      </c>
      <c r="G20" s="19">
        <v>122010.2</v>
      </c>
      <c r="H20" s="19">
        <v>50275.7</v>
      </c>
      <c r="I20" s="19">
        <v>69029.9</v>
      </c>
    </row>
    <row r="21" ht="15.75" customHeight="1">
      <c r="A21" s="22" t="s">
        <v>72</v>
      </c>
      <c r="B21" s="19">
        <v>43929.6</v>
      </c>
      <c r="C21" s="19">
        <v>42691.9</v>
      </c>
      <c r="D21" s="19">
        <v>39292.8</v>
      </c>
      <c r="E21" s="19">
        <v>38705.7</v>
      </c>
      <c r="F21" s="19">
        <v>52504.8</v>
      </c>
      <c r="G21" s="19">
        <v>56956.5</v>
      </c>
      <c r="H21" s="19">
        <v>57595.8</v>
      </c>
      <c r="I21" s="19">
        <v>53208.4</v>
      </c>
    </row>
    <row r="22" ht="15.75" customHeight="1">
      <c r="A22" s="22" t="s">
        <v>73</v>
      </c>
      <c r="B22" s="19">
        <v>22134.6</v>
      </c>
      <c r="C22" s="19"/>
      <c r="D22" s="19">
        <v>17531.0</v>
      </c>
      <c r="E22" s="19"/>
      <c r="F22" s="19">
        <v>28836.8</v>
      </c>
      <c r="G22" s="19"/>
      <c r="H22" s="19">
        <v>31843.7</v>
      </c>
      <c r="I22" s="19"/>
    </row>
    <row r="23" ht="15.75" customHeight="1">
      <c r="A23" s="22" t="s">
        <v>74</v>
      </c>
      <c r="B23" s="19">
        <v>63843.5</v>
      </c>
      <c r="C23" s="19">
        <v>61476.5</v>
      </c>
      <c r="D23" s="19">
        <v>40762.6</v>
      </c>
      <c r="E23" s="19">
        <v>40897.2</v>
      </c>
      <c r="F23" s="19">
        <v>119865.8</v>
      </c>
      <c r="G23" s="19">
        <v>110148.8</v>
      </c>
      <c r="H23" s="19">
        <v>148740.1</v>
      </c>
      <c r="I23" s="19">
        <v>146067.6</v>
      </c>
    </row>
    <row r="24" ht="15.75" customHeight="1">
      <c r="A24" s="22" t="s">
        <v>75</v>
      </c>
      <c r="B24" s="19">
        <v>56312.5</v>
      </c>
      <c r="C24" s="19">
        <v>49272.3</v>
      </c>
      <c r="D24" s="19">
        <v>43898.6</v>
      </c>
      <c r="E24" s="19">
        <v>37178.5</v>
      </c>
      <c r="F24" s="19">
        <v>91816.3</v>
      </c>
      <c r="G24" s="19">
        <v>83041.4</v>
      </c>
      <c r="H24" s="19">
        <v>88911.5</v>
      </c>
      <c r="I24" s="19">
        <v>85800.9</v>
      </c>
    </row>
    <row r="25" ht="15.75" customHeight="1"/>
    <row r="26" ht="15.75" customHeight="1"/>
    <row r="27" ht="15.75" customHeight="1">
      <c r="A27" s="8" t="s">
        <v>51</v>
      </c>
      <c r="B27" s="9" t="s">
        <v>76</v>
      </c>
      <c r="C27" s="10"/>
      <c r="D27" s="10"/>
      <c r="E27" s="10"/>
      <c r="F27" s="10"/>
      <c r="G27" s="10"/>
      <c r="H27" s="10"/>
      <c r="I27" s="11"/>
    </row>
    <row r="28" ht="15.75" customHeight="1">
      <c r="A28" s="43"/>
      <c r="B28" s="9" t="s">
        <v>52</v>
      </c>
      <c r="C28" s="11"/>
      <c r="D28" s="9" t="s">
        <v>53</v>
      </c>
      <c r="E28" s="11"/>
      <c r="F28" s="9" t="s">
        <v>54</v>
      </c>
      <c r="G28" s="11"/>
      <c r="H28" s="9" t="s">
        <v>55</v>
      </c>
      <c r="I28" s="11"/>
    </row>
    <row r="29" ht="15.75" customHeight="1">
      <c r="A29" s="14"/>
      <c r="B29" s="15">
        <v>2021.0</v>
      </c>
      <c r="C29" s="15">
        <v>2022.0</v>
      </c>
      <c r="D29" s="15">
        <v>2021.0</v>
      </c>
      <c r="E29" s="15">
        <v>2022.0</v>
      </c>
      <c r="F29" s="15">
        <v>2021.0</v>
      </c>
      <c r="G29" s="15">
        <v>2022.0</v>
      </c>
      <c r="H29" s="15">
        <v>2021.0</v>
      </c>
      <c r="I29" s="15">
        <v>2022.0</v>
      </c>
    </row>
    <row r="30" ht="15.75" customHeight="1">
      <c r="A30" s="22" t="s">
        <v>56</v>
      </c>
      <c r="B30" s="19">
        <v>1625.3</v>
      </c>
      <c r="C30" s="19">
        <v>1063.9</v>
      </c>
      <c r="D30" s="19">
        <v>1995.2</v>
      </c>
      <c r="E30" s="19">
        <v>1311.2</v>
      </c>
      <c r="F30" s="19">
        <v>445.0</v>
      </c>
      <c r="G30" s="19">
        <v>532.1</v>
      </c>
      <c r="H30" s="19">
        <v>471.5</v>
      </c>
      <c r="I30" s="19">
        <v>289.5</v>
      </c>
    </row>
    <row r="31" ht="15.75" customHeight="1">
      <c r="A31" s="22" t="s">
        <v>57</v>
      </c>
      <c r="B31" s="19">
        <v>625.5</v>
      </c>
      <c r="C31" s="19"/>
      <c r="D31" s="19">
        <v>783.4</v>
      </c>
      <c r="E31" s="19"/>
      <c r="F31" s="19">
        <v>417.2</v>
      </c>
      <c r="G31" s="19"/>
      <c r="H31" s="19">
        <v>175.2</v>
      </c>
      <c r="I31" s="19"/>
    </row>
    <row r="32" ht="15.75" customHeight="1">
      <c r="A32" s="22" t="s">
        <v>58</v>
      </c>
      <c r="B32" s="19">
        <v>2497.2</v>
      </c>
      <c r="C32" s="19">
        <v>2921.9</v>
      </c>
      <c r="D32" s="19">
        <v>3197.6</v>
      </c>
      <c r="E32" s="19">
        <v>3764.2</v>
      </c>
      <c r="F32" s="19">
        <v>590.3</v>
      </c>
      <c r="G32" s="19">
        <v>415.4</v>
      </c>
      <c r="H32" s="19">
        <v>45.7</v>
      </c>
      <c r="I32" s="19">
        <v>67.3</v>
      </c>
    </row>
    <row r="33" ht="15.75" customHeight="1">
      <c r="A33" s="22" t="s">
        <v>101</v>
      </c>
      <c r="B33" s="19">
        <v>1002.5</v>
      </c>
      <c r="C33" s="19">
        <v>1002.4</v>
      </c>
      <c r="D33" s="19">
        <v>1252.6</v>
      </c>
      <c r="E33" s="19">
        <v>1257.1</v>
      </c>
      <c r="F33" s="19">
        <v>177.2</v>
      </c>
      <c r="G33" s="19">
        <v>88.7</v>
      </c>
      <c r="H33" s="19">
        <v>95.3</v>
      </c>
      <c r="I33" s="19">
        <v>72.3</v>
      </c>
    </row>
    <row r="34" ht="15.75" customHeight="1">
      <c r="A34" s="22" t="s">
        <v>60</v>
      </c>
      <c r="B34" s="19">
        <v>630.9</v>
      </c>
      <c r="C34" s="19"/>
      <c r="D34" s="19">
        <v>851.2</v>
      </c>
      <c r="E34" s="19"/>
      <c r="F34" s="19">
        <v>0.0</v>
      </c>
      <c r="G34" s="19"/>
      <c r="H34" s="19">
        <v>0.0</v>
      </c>
      <c r="I34" s="19"/>
    </row>
    <row r="35" ht="15.75" customHeight="1">
      <c r="A35" s="22" t="s">
        <v>61</v>
      </c>
      <c r="B35" s="19">
        <v>322.1</v>
      </c>
      <c r="C35" s="19"/>
      <c r="D35" s="19">
        <v>475.4</v>
      </c>
      <c r="E35" s="19"/>
      <c r="F35" s="19">
        <v>0.0</v>
      </c>
      <c r="G35" s="19"/>
      <c r="H35" s="19">
        <v>25.3</v>
      </c>
      <c r="I35" s="19"/>
    </row>
    <row r="36" ht="15.75" customHeight="1">
      <c r="A36" s="22" t="s">
        <v>62</v>
      </c>
      <c r="B36" s="19">
        <v>414.8</v>
      </c>
      <c r="C36" s="19"/>
      <c r="D36" s="19">
        <v>551.2</v>
      </c>
      <c r="E36" s="19"/>
      <c r="F36" s="19">
        <v>107.8</v>
      </c>
      <c r="G36" s="19"/>
      <c r="H36" s="19">
        <v>188.9</v>
      </c>
      <c r="I36" s="19"/>
    </row>
    <row r="37" ht="15.75" customHeight="1">
      <c r="A37" s="22" t="s">
        <v>63</v>
      </c>
      <c r="B37" s="19">
        <v>236.4</v>
      </c>
      <c r="C37" s="19"/>
      <c r="D37" s="19">
        <v>334.5</v>
      </c>
      <c r="E37" s="19"/>
      <c r="F37" s="19">
        <v>0.0</v>
      </c>
      <c r="G37" s="19"/>
      <c r="H37" s="19">
        <v>0.0</v>
      </c>
      <c r="I37" s="19"/>
    </row>
    <row r="38" ht="15.75" customHeight="1">
      <c r="A38" s="22" t="s">
        <v>64</v>
      </c>
      <c r="B38" s="19">
        <v>352.0</v>
      </c>
      <c r="C38" s="19"/>
      <c r="D38" s="19">
        <v>472.3</v>
      </c>
      <c r="E38" s="19"/>
      <c r="F38" s="19">
        <v>0.0</v>
      </c>
      <c r="G38" s="19"/>
      <c r="H38" s="19">
        <v>13.1</v>
      </c>
      <c r="I38" s="19"/>
    </row>
    <row r="39" ht="15.75" customHeight="1">
      <c r="A39" s="22" t="s">
        <v>65</v>
      </c>
      <c r="B39" s="19">
        <v>341.9</v>
      </c>
      <c r="C39" s="19">
        <v>356.1</v>
      </c>
      <c r="D39" s="19">
        <v>413.4</v>
      </c>
      <c r="E39" s="19">
        <v>460.4</v>
      </c>
      <c r="F39" s="19">
        <v>237.1</v>
      </c>
      <c r="G39" s="19">
        <v>0.0</v>
      </c>
      <c r="H39" s="19">
        <v>47.0</v>
      </c>
      <c r="I39" s="19">
        <v>0.0</v>
      </c>
    </row>
    <row r="40" ht="15.75" customHeight="1">
      <c r="A40" s="22" t="s">
        <v>66</v>
      </c>
      <c r="B40" s="19">
        <v>599.2</v>
      </c>
      <c r="C40" s="19"/>
      <c r="D40" s="19">
        <v>834.6</v>
      </c>
      <c r="E40" s="19"/>
      <c r="F40" s="19">
        <v>117.2</v>
      </c>
      <c r="G40" s="19"/>
      <c r="H40" s="19">
        <v>165.1</v>
      </c>
      <c r="I40" s="19"/>
    </row>
    <row r="41" ht="15.75" customHeight="1">
      <c r="A41" s="22" t="s">
        <v>67</v>
      </c>
      <c r="B41" s="19">
        <v>527.4</v>
      </c>
      <c r="C41" s="19">
        <v>672.7</v>
      </c>
      <c r="D41" s="19">
        <v>666.8</v>
      </c>
      <c r="E41" s="19">
        <v>833.6</v>
      </c>
      <c r="F41" s="19">
        <v>532.5</v>
      </c>
      <c r="G41" s="19">
        <v>492.6</v>
      </c>
      <c r="H41" s="19">
        <v>208.1</v>
      </c>
      <c r="I41" s="19">
        <v>327.4</v>
      </c>
    </row>
    <row r="42" ht="15.75" customHeight="1">
      <c r="A42" s="22" t="s">
        <v>68</v>
      </c>
      <c r="B42" s="19">
        <v>383.0</v>
      </c>
      <c r="C42" s="19">
        <v>445.2</v>
      </c>
      <c r="D42" s="19">
        <v>442.7</v>
      </c>
      <c r="E42" s="19">
        <v>556.4</v>
      </c>
      <c r="F42" s="19">
        <v>392.5</v>
      </c>
      <c r="G42" s="19">
        <v>211.2</v>
      </c>
      <c r="H42" s="19">
        <v>187.3</v>
      </c>
      <c r="I42" s="19">
        <v>108.2</v>
      </c>
    </row>
    <row r="43" ht="15.75" customHeight="1">
      <c r="A43" s="22" t="s">
        <v>102</v>
      </c>
      <c r="B43" s="19">
        <v>302.6</v>
      </c>
      <c r="C43" s="19">
        <v>472.1</v>
      </c>
      <c r="D43" s="19">
        <v>343.6</v>
      </c>
      <c r="E43" s="19">
        <v>472.0</v>
      </c>
      <c r="F43" s="19">
        <v>0.0</v>
      </c>
      <c r="G43" s="19">
        <v>0.0</v>
      </c>
      <c r="H43" s="19">
        <v>240.9</v>
      </c>
      <c r="I43" s="19">
        <v>562.7</v>
      </c>
    </row>
    <row r="44" ht="15.75" customHeight="1">
      <c r="A44" s="22" t="s">
        <v>70</v>
      </c>
      <c r="B44" s="19">
        <v>533.9</v>
      </c>
      <c r="C44" s="19">
        <v>539.6</v>
      </c>
      <c r="D44" s="19">
        <v>715.5</v>
      </c>
      <c r="E44" s="19">
        <v>681.2</v>
      </c>
      <c r="F44" s="19">
        <v>1066.7</v>
      </c>
      <c r="G44" s="19">
        <v>1370.6</v>
      </c>
      <c r="H44" s="19">
        <v>15.5</v>
      </c>
      <c r="I44" s="19">
        <v>17.2</v>
      </c>
    </row>
    <row r="45" ht="15.75" customHeight="1">
      <c r="A45" s="22" t="s">
        <v>71</v>
      </c>
      <c r="B45" s="19">
        <v>445.3</v>
      </c>
      <c r="C45" s="19">
        <v>638.5</v>
      </c>
      <c r="D45" s="19">
        <v>709.6</v>
      </c>
      <c r="E45" s="19">
        <v>884.4</v>
      </c>
      <c r="F45" s="19">
        <v>0.0</v>
      </c>
      <c r="G45" s="19">
        <v>279.2</v>
      </c>
      <c r="H45" s="19">
        <v>40.5</v>
      </c>
      <c r="I45" s="19">
        <v>171.2</v>
      </c>
    </row>
    <row r="46" ht="15.75" customHeight="1">
      <c r="A46" s="22" t="s">
        <v>72</v>
      </c>
      <c r="B46" s="19">
        <v>758.1</v>
      </c>
      <c r="C46" s="19">
        <v>701.5</v>
      </c>
      <c r="D46" s="19">
        <v>977.5</v>
      </c>
      <c r="E46" s="19">
        <v>865.8</v>
      </c>
      <c r="F46" s="19">
        <v>190.2</v>
      </c>
      <c r="G46" s="19">
        <v>289.9</v>
      </c>
      <c r="H46" s="19">
        <v>142.0</v>
      </c>
      <c r="I46" s="19">
        <v>236.0</v>
      </c>
    </row>
    <row r="47" ht="15.75" customHeight="1">
      <c r="A47" s="22" t="s">
        <v>73</v>
      </c>
      <c r="B47" s="19">
        <v>101.1</v>
      </c>
      <c r="C47" s="19"/>
      <c r="D47" s="19">
        <v>149.3</v>
      </c>
      <c r="E47" s="19"/>
      <c r="F47" s="19">
        <v>0.0</v>
      </c>
      <c r="G47" s="19"/>
      <c r="H47" s="19">
        <v>5.0</v>
      </c>
      <c r="I47" s="19"/>
    </row>
    <row r="48" ht="15.75" customHeight="1">
      <c r="A48" s="22" t="s">
        <v>74</v>
      </c>
      <c r="B48" s="19">
        <v>547.0</v>
      </c>
      <c r="C48" s="19">
        <v>571.6</v>
      </c>
      <c r="D48" s="19">
        <v>679.6</v>
      </c>
      <c r="E48" s="19">
        <v>703.5</v>
      </c>
      <c r="F48" s="19">
        <v>134.2</v>
      </c>
      <c r="G48" s="19">
        <v>135.3</v>
      </c>
      <c r="H48" s="19">
        <v>76.4</v>
      </c>
      <c r="I48" s="19">
        <v>54.7</v>
      </c>
    </row>
    <row r="49" ht="15.75" customHeight="1">
      <c r="A49" s="22" t="s">
        <v>75</v>
      </c>
      <c r="B49" s="19">
        <v>795.4</v>
      </c>
      <c r="C49" s="19">
        <v>1001.0</v>
      </c>
      <c r="D49" s="19">
        <v>1013.4</v>
      </c>
      <c r="E49" s="19">
        <v>1275.6</v>
      </c>
      <c r="F49" s="19">
        <v>295.3</v>
      </c>
      <c r="G49" s="19">
        <v>403.7</v>
      </c>
      <c r="H49" s="19">
        <v>202.9</v>
      </c>
      <c r="I49" s="19">
        <v>221.3</v>
      </c>
    </row>
    <row r="50" ht="15.75" customHeight="1"/>
    <row r="51" ht="15.75" customHeight="1"/>
    <row r="52" ht="15.75" customHeight="1">
      <c r="A52" s="8" t="s">
        <v>51</v>
      </c>
      <c r="B52" s="9" t="s">
        <v>77</v>
      </c>
      <c r="C52" s="10"/>
      <c r="D52" s="10"/>
      <c r="E52" s="10"/>
      <c r="F52" s="10"/>
      <c r="G52" s="10"/>
      <c r="H52" s="10"/>
      <c r="I52" s="11"/>
    </row>
    <row r="53" ht="15.75" customHeight="1">
      <c r="A53" s="43"/>
      <c r="B53" s="9" t="s">
        <v>52</v>
      </c>
      <c r="C53" s="11"/>
      <c r="D53" s="9" t="s">
        <v>53</v>
      </c>
      <c r="E53" s="11"/>
      <c r="F53" s="9" t="s">
        <v>54</v>
      </c>
      <c r="G53" s="11"/>
      <c r="H53" s="9" t="s">
        <v>55</v>
      </c>
      <c r="I53" s="11"/>
    </row>
    <row r="54" ht="15.75" customHeight="1">
      <c r="A54" s="14"/>
      <c r="B54" s="15">
        <v>2021.0</v>
      </c>
      <c r="C54" s="15">
        <v>2022.0</v>
      </c>
      <c r="D54" s="15">
        <v>2021.0</v>
      </c>
      <c r="E54" s="15">
        <v>2022.0</v>
      </c>
      <c r="F54" s="15">
        <v>2021.0</v>
      </c>
      <c r="G54" s="15">
        <v>2022.0</v>
      </c>
      <c r="H54" s="15">
        <v>2021.0</v>
      </c>
      <c r="I54" s="15">
        <v>2022.0</v>
      </c>
    </row>
    <row r="55" ht="15.75" customHeight="1">
      <c r="A55" s="22" t="s">
        <v>56</v>
      </c>
      <c r="B55" s="19">
        <v>2922.5</v>
      </c>
      <c r="C55" s="19">
        <v>2703.9</v>
      </c>
      <c r="D55" s="19">
        <v>3691.3</v>
      </c>
      <c r="E55" s="19">
        <v>3475.7</v>
      </c>
      <c r="F55" s="19">
        <v>1618.1</v>
      </c>
      <c r="G55" s="19">
        <v>1529.8</v>
      </c>
      <c r="H55" s="19">
        <v>372.7</v>
      </c>
      <c r="I55" s="19">
        <v>215.3</v>
      </c>
    </row>
    <row r="56" ht="15.75" customHeight="1">
      <c r="A56" s="22" t="s">
        <v>57</v>
      </c>
      <c r="B56" s="19">
        <v>3409.8</v>
      </c>
      <c r="C56" s="19"/>
      <c r="D56" s="19">
        <v>4454.0</v>
      </c>
      <c r="E56" s="19"/>
      <c r="F56" s="19">
        <v>2101.5</v>
      </c>
      <c r="G56" s="19"/>
      <c r="H56" s="19">
        <v>420.0</v>
      </c>
      <c r="I56" s="19"/>
    </row>
    <row r="57" ht="15.75" customHeight="1">
      <c r="A57" s="22" t="s">
        <v>58</v>
      </c>
      <c r="B57" s="19">
        <v>3639.4</v>
      </c>
      <c r="C57" s="19">
        <v>4008.6</v>
      </c>
      <c r="D57" s="19">
        <v>4629.6</v>
      </c>
      <c r="E57" s="19">
        <v>5127.4</v>
      </c>
      <c r="F57" s="19">
        <v>1593.9</v>
      </c>
      <c r="G57" s="19">
        <v>1365.0</v>
      </c>
      <c r="H57" s="19">
        <v>73.2</v>
      </c>
      <c r="I57" s="19">
        <v>105.7</v>
      </c>
    </row>
    <row r="58" ht="15.75" customHeight="1">
      <c r="A58" s="22" t="s">
        <v>101</v>
      </c>
      <c r="B58" s="19">
        <v>2557.7</v>
      </c>
      <c r="C58" s="19">
        <v>2831.1</v>
      </c>
      <c r="D58" s="19">
        <v>3265.2</v>
      </c>
      <c r="E58" s="19">
        <v>3592.0</v>
      </c>
      <c r="F58" s="19">
        <v>132.9</v>
      </c>
      <c r="G58" s="19">
        <v>221.8</v>
      </c>
      <c r="H58" s="19">
        <v>8.7</v>
      </c>
      <c r="I58" s="19">
        <v>27.1</v>
      </c>
    </row>
    <row r="59" ht="15.75" customHeight="1">
      <c r="A59" s="22" t="s">
        <v>60</v>
      </c>
      <c r="B59" s="19">
        <v>4755.7</v>
      </c>
      <c r="C59" s="19"/>
      <c r="D59" s="19">
        <v>5860.5</v>
      </c>
      <c r="E59" s="19"/>
      <c r="F59" s="19">
        <v>3317.5</v>
      </c>
      <c r="G59" s="19"/>
      <c r="H59" s="19">
        <v>1331.4</v>
      </c>
      <c r="I59" s="19"/>
    </row>
    <row r="60" ht="15.75" customHeight="1">
      <c r="A60" s="22" t="s">
        <v>61</v>
      </c>
      <c r="B60" s="19">
        <v>2505.0</v>
      </c>
      <c r="C60" s="19"/>
      <c r="D60" s="19">
        <v>3781.3</v>
      </c>
      <c r="E60" s="19"/>
      <c r="F60" s="19">
        <v>0.0</v>
      </c>
      <c r="G60" s="19"/>
      <c r="H60" s="19">
        <v>0.0</v>
      </c>
      <c r="I60" s="19"/>
    </row>
    <row r="61" ht="15.75" customHeight="1">
      <c r="A61" s="22" t="s">
        <v>62</v>
      </c>
      <c r="B61" s="19">
        <v>3722.0</v>
      </c>
      <c r="C61" s="19"/>
      <c r="D61" s="19">
        <v>5811.1</v>
      </c>
      <c r="E61" s="19"/>
      <c r="F61" s="19">
        <v>485.3</v>
      </c>
      <c r="G61" s="19"/>
      <c r="H61" s="19">
        <v>18.0</v>
      </c>
      <c r="I61" s="19"/>
    </row>
    <row r="62" ht="15.75" customHeight="1">
      <c r="A62" s="22" t="s">
        <v>63</v>
      </c>
      <c r="B62" s="19">
        <v>2695.6</v>
      </c>
      <c r="C62" s="19"/>
      <c r="D62" s="19">
        <v>2763.6</v>
      </c>
      <c r="E62" s="19"/>
      <c r="F62" s="19">
        <v>1129.2</v>
      </c>
      <c r="G62" s="19"/>
      <c r="H62" s="19">
        <v>2784.7</v>
      </c>
      <c r="I62" s="19"/>
    </row>
    <row r="63" ht="15.75" customHeight="1">
      <c r="A63" s="22" t="s">
        <v>64</v>
      </c>
      <c r="B63" s="19">
        <v>2219.0</v>
      </c>
      <c r="C63" s="19"/>
      <c r="D63" s="19">
        <v>2997.9</v>
      </c>
      <c r="E63" s="19"/>
      <c r="F63" s="19">
        <v>0.0</v>
      </c>
      <c r="G63" s="19"/>
      <c r="H63" s="19">
        <v>13.1</v>
      </c>
      <c r="I63" s="19"/>
    </row>
    <row r="64" ht="15.75" customHeight="1">
      <c r="A64" s="22" t="s">
        <v>65</v>
      </c>
      <c r="B64" s="19">
        <v>2917.5</v>
      </c>
      <c r="C64" s="19">
        <v>3722.1</v>
      </c>
      <c r="D64" s="19">
        <v>3509.4</v>
      </c>
      <c r="E64" s="19">
        <v>4608.2</v>
      </c>
      <c r="F64" s="19">
        <v>4409.7</v>
      </c>
      <c r="G64" s="19">
        <v>3992.3</v>
      </c>
      <c r="H64" s="19">
        <v>9.4</v>
      </c>
      <c r="I64" s="19">
        <v>64.3</v>
      </c>
    </row>
    <row r="65" ht="15.75" customHeight="1">
      <c r="A65" s="22" t="s">
        <v>66</v>
      </c>
      <c r="B65" s="19">
        <v>4879.2</v>
      </c>
      <c r="C65" s="19"/>
      <c r="D65" s="19">
        <v>7380.4</v>
      </c>
      <c r="E65" s="19"/>
      <c r="F65" s="19">
        <v>937.3</v>
      </c>
      <c r="G65" s="19"/>
      <c r="H65" s="19">
        <v>82.5</v>
      </c>
      <c r="I65" s="19"/>
    </row>
    <row r="66" ht="15.75" customHeight="1">
      <c r="A66" s="22" t="s">
        <v>67</v>
      </c>
      <c r="B66" s="19">
        <v>2417.1</v>
      </c>
      <c r="C66" s="19">
        <v>2544.2</v>
      </c>
      <c r="D66" s="19">
        <v>3491.4</v>
      </c>
      <c r="E66" s="19">
        <v>3719.9</v>
      </c>
      <c r="F66" s="19">
        <v>1952.7</v>
      </c>
      <c r="G66" s="19">
        <v>1354.7</v>
      </c>
      <c r="H66" s="19">
        <v>37.8</v>
      </c>
      <c r="I66" s="19">
        <v>0.0</v>
      </c>
    </row>
    <row r="67" ht="15.75" customHeight="1">
      <c r="A67" s="22" t="s">
        <v>68</v>
      </c>
      <c r="B67" s="19">
        <v>6576.4</v>
      </c>
      <c r="C67" s="19">
        <v>7068.0</v>
      </c>
      <c r="D67" s="19">
        <v>8873.3</v>
      </c>
      <c r="E67" s="19">
        <v>9396.1</v>
      </c>
      <c r="F67" s="19">
        <v>1079.5</v>
      </c>
      <c r="G67" s="19">
        <v>950.4</v>
      </c>
      <c r="H67" s="19">
        <v>291.4</v>
      </c>
      <c r="I67" s="19">
        <v>259.8</v>
      </c>
    </row>
    <row r="68" ht="15.75" customHeight="1">
      <c r="A68" s="22" t="s">
        <v>102</v>
      </c>
      <c r="B68" s="19">
        <v>4602.7</v>
      </c>
      <c r="C68" s="19">
        <v>3056.5</v>
      </c>
      <c r="D68" s="19">
        <v>6332.3</v>
      </c>
      <c r="E68" s="19">
        <v>4102.0</v>
      </c>
      <c r="F68" s="19">
        <v>1908.7</v>
      </c>
      <c r="G68" s="19">
        <v>392.9</v>
      </c>
      <c r="H68" s="19">
        <v>165.6</v>
      </c>
      <c r="I68" s="19">
        <v>75.0</v>
      </c>
    </row>
    <row r="69" ht="15.75" customHeight="1">
      <c r="A69" s="22" t="s">
        <v>70</v>
      </c>
      <c r="B69" s="19">
        <v>7946.5</v>
      </c>
      <c r="C69" s="19">
        <v>8080.7</v>
      </c>
      <c r="D69" s="19">
        <v>11851.6</v>
      </c>
      <c r="E69" s="19">
        <v>11447.9</v>
      </c>
      <c r="F69" s="19">
        <v>622.2</v>
      </c>
      <c r="G69" s="19">
        <v>738.0</v>
      </c>
      <c r="H69" s="19">
        <v>77.6</v>
      </c>
      <c r="I69" s="19">
        <v>86.1</v>
      </c>
    </row>
    <row r="70" ht="15.75" customHeight="1">
      <c r="A70" s="22" t="s">
        <v>71</v>
      </c>
      <c r="B70" s="19">
        <v>3344.0</v>
      </c>
      <c r="C70" s="19">
        <v>1808.1</v>
      </c>
      <c r="D70" s="19">
        <v>5402.0</v>
      </c>
      <c r="E70" s="19">
        <v>2747.8</v>
      </c>
      <c r="F70" s="19">
        <v>875.6</v>
      </c>
      <c r="G70" s="19">
        <v>279.2</v>
      </c>
      <c r="H70" s="19">
        <v>16.2</v>
      </c>
      <c r="I70" s="19">
        <v>51.4</v>
      </c>
    </row>
    <row r="71" ht="15.75" customHeight="1">
      <c r="A71" s="22" t="s">
        <v>72</v>
      </c>
      <c r="B71" s="19">
        <v>2969.1</v>
      </c>
      <c r="C71" s="19">
        <v>3938.7</v>
      </c>
      <c r="D71" s="19">
        <v>3942.2</v>
      </c>
      <c r="E71" s="19">
        <v>5250.7</v>
      </c>
      <c r="F71" s="19">
        <v>1395.1</v>
      </c>
      <c r="G71" s="19">
        <v>1376.8</v>
      </c>
      <c r="H71" s="19">
        <v>59.2</v>
      </c>
      <c r="I71" s="19">
        <v>91.8</v>
      </c>
    </row>
    <row r="72" ht="15.75" customHeight="1">
      <c r="A72" s="22" t="s">
        <v>73</v>
      </c>
      <c r="B72" s="19">
        <v>1899.1</v>
      </c>
      <c r="C72" s="19"/>
      <c r="D72" s="19">
        <v>2790.7</v>
      </c>
      <c r="E72" s="19"/>
      <c r="F72" s="19">
        <v>350.0</v>
      </c>
      <c r="G72" s="19"/>
      <c r="H72" s="19">
        <v>65.1</v>
      </c>
      <c r="I72" s="19"/>
    </row>
    <row r="73" ht="15.75" customHeight="1">
      <c r="A73" s="22" t="s">
        <v>74</v>
      </c>
      <c r="B73" s="19">
        <v>2770.6</v>
      </c>
      <c r="C73" s="19">
        <v>4225.7</v>
      </c>
      <c r="D73" s="19">
        <v>3545.5</v>
      </c>
      <c r="E73" s="19">
        <v>5285.0</v>
      </c>
      <c r="F73" s="19">
        <v>335.6</v>
      </c>
      <c r="G73" s="19">
        <v>541.3</v>
      </c>
      <c r="H73" s="19">
        <v>25.5</v>
      </c>
      <c r="I73" s="19">
        <v>109.4</v>
      </c>
    </row>
    <row r="74" ht="15.75" customHeight="1">
      <c r="A74" s="22" t="s">
        <v>75</v>
      </c>
      <c r="B74" s="19">
        <v>3298.1</v>
      </c>
      <c r="C74" s="19">
        <v>3302.1</v>
      </c>
      <c r="D74" s="19">
        <v>4376.0</v>
      </c>
      <c r="E74" s="19">
        <v>4298.2</v>
      </c>
      <c r="F74" s="19">
        <v>1437.8</v>
      </c>
      <c r="G74" s="19">
        <v>1403.4</v>
      </c>
      <c r="H74" s="19">
        <v>271.3</v>
      </c>
      <c r="I74" s="19">
        <v>147.4</v>
      </c>
    </row>
    <row r="75" ht="15.75" customHeight="1"/>
    <row r="76" ht="15.75" customHeight="1"/>
    <row r="77" ht="15.75" customHeight="1">
      <c r="A77" s="8" t="s">
        <v>51</v>
      </c>
      <c r="B77" s="49" t="s">
        <v>78</v>
      </c>
      <c r="C77" s="10"/>
      <c r="D77" s="10"/>
      <c r="E77" s="10"/>
      <c r="F77" s="10"/>
      <c r="G77" s="11"/>
    </row>
    <row r="78" ht="15.75" customHeight="1">
      <c r="A78" s="43"/>
      <c r="B78" s="9" t="s">
        <v>52</v>
      </c>
      <c r="C78" s="11"/>
      <c r="D78" s="9" t="s">
        <v>53</v>
      </c>
      <c r="E78" s="11"/>
      <c r="F78" s="9" t="s">
        <v>54</v>
      </c>
      <c r="G78" s="11"/>
    </row>
    <row r="79" ht="15.75" customHeight="1">
      <c r="A79" s="14"/>
      <c r="B79" s="15">
        <v>2021.0</v>
      </c>
      <c r="C79" s="15">
        <v>2022.0</v>
      </c>
      <c r="D79" s="15">
        <v>2021.0</v>
      </c>
      <c r="E79" s="15">
        <v>2022.0</v>
      </c>
      <c r="F79" s="15">
        <v>2021.0</v>
      </c>
      <c r="G79" s="15">
        <v>2022.0</v>
      </c>
    </row>
    <row r="80" ht="15.75" customHeight="1">
      <c r="A80" s="22" t="s">
        <v>56</v>
      </c>
      <c r="B80" s="19">
        <v>1262.3</v>
      </c>
      <c r="C80" s="19">
        <v>1176.0</v>
      </c>
      <c r="D80" s="19">
        <v>1655.3</v>
      </c>
      <c r="E80" s="19">
        <v>1560.0</v>
      </c>
      <c r="F80" s="19">
        <v>262.9</v>
      </c>
      <c r="G80" s="19">
        <v>166.3</v>
      </c>
    </row>
    <row r="81" ht="15.75" customHeight="1">
      <c r="A81" s="22" t="s">
        <v>57</v>
      </c>
      <c r="B81" s="19">
        <v>1670.7</v>
      </c>
      <c r="C81" s="19"/>
      <c r="D81" s="19">
        <v>2292.0</v>
      </c>
      <c r="E81" s="19"/>
      <c r="F81" s="19">
        <v>181.0</v>
      </c>
      <c r="G81" s="19"/>
    </row>
    <row r="82" ht="15.75" customHeight="1">
      <c r="A82" s="22" t="s">
        <v>58</v>
      </c>
      <c r="B82" s="19">
        <v>1385.5</v>
      </c>
      <c r="C82" s="19">
        <v>1594.7</v>
      </c>
      <c r="D82" s="19">
        <v>1791.2</v>
      </c>
      <c r="E82" s="19">
        <v>2073.3</v>
      </c>
      <c r="F82" s="19">
        <v>59.0</v>
      </c>
      <c r="G82" s="19">
        <v>0.0</v>
      </c>
    </row>
    <row r="83" ht="15.75" customHeight="1">
      <c r="A83" s="22" t="s">
        <v>101</v>
      </c>
      <c r="B83" s="19">
        <v>361.1</v>
      </c>
      <c r="C83" s="19">
        <v>1207.8</v>
      </c>
      <c r="D83" s="19">
        <v>456.0</v>
      </c>
      <c r="E83" s="19">
        <v>1537.4</v>
      </c>
      <c r="F83" s="19">
        <v>88.6</v>
      </c>
      <c r="G83" s="19">
        <v>44.4</v>
      </c>
    </row>
    <row r="84" ht="15.75" customHeight="1">
      <c r="A84" s="22" t="s">
        <v>60</v>
      </c>
      <c r="B84" s="19">
        <v>2345.5</v>
      </c>
      <c r="C84" s="19"/>
      <c r="D84" s="19">
        <v>3154.0</v>
      </c>
      <c r="E84" s="19"/>
      <c r="F84" s="19">
        <v>237.0</v>
      </c>
      <c r="G84" s="19"/>
    </row>
    <row r="85" ht="15.75" customHeight="1">
      <c r="A85" s="22" t="s">
        <v>61</v>
      </c>
      <c r="B85" s="19">
        <v>966.2</v>
      </c>
      <c r="C85" s="19"/>
      <c r="D85" s="19">
        <v>1458.5</v>
      </c>
      <c r="E85" s="19"/>
      <c r="F85" s="19">
        <v>0.0</v>
      </c>
      <c r="G85" s="19"/>
    </row>
    <row r="86" ht="15.75" customHeight="1">
      <c r="A86" s="22" t="s">
        <v>62</v>
      </c>
      <c r="B86" s="19">
        <v>1785.8</v>
      </c>
      <c r="C86" s="19"/>
      <c r="D86" s="19">
        <v>2811.5</v>
      </c>
      <c r="E86" s="19"/>
      <c r="F86" s="19">
        <v>0.0</v>
      </c>
      <c r="G86" s="19"/>
    </row>
    <row r="87" ht="15.75" customHeight="1">
      <c r="A87" s="22" t="s">
        <v>63</v>
      </c>
      <c r="B87" s="19">
        <v>877.9</v>
      </c>
      <c r="C87" s="19"/>
      <c r="D87" s="19">
        <v>1242.4</v>
      </c>
      <c r="E87" s="19"/>
      <c r="F87" s="19">
        <v>0.0</v>
      </c>
      <c r="G87" s="19"/>
    </row>
    <row r="88" ht="15.75" customHeight="1">
      <c r="A88" s="22" t="s">
        <v>64</v>
      </c>
      <c r="B88" s="19">
        <v>937.8</v>
      </c>
      <c r="C88" s="19"/>
      <c r="D88" s="19">
        <v>1268.6</v>
      </c>
      <c r="E88" s="19"/>
      <c r="F88" s="19">
        <v>0.0</v>
      </c>
      <c r="G88" s="19"/>
    </row>
    <row r="89" ht="15.75" customHeight="1">
      <c r="A89" s="22" t="s">
        <v>65</v>
      </c>
      <c r="B89" s="19">
        <v>982.0</v>
      </c>
      <c r="C89" s="19">
        <v>1333.8</v>
      </c>
      <c r="D89" s="19">
        <v>1248.6</v>
      </c>
      <c r="E89" s="19">
        <v>1710.6</v>
      </c>
      <c r="F89" s="19">
        <v>0.0</v>
      </c>
      <c r="G89" s="19">
        <v>48.1</v>
      </c>
    </row>
    <row r="90" ht="15.75" customHeight="1">
      <c r="A90" s="22" t="s">
        <v>66</v>
      </c>
      <c r="B90" s="19">
        <v>2474.1</v>
      </c>
      <c r="C90" s="19"/>
      <c r="D90" s="19">
        <v>3791.9</v>
      </c>
      <c r="E90" s="19"/>
      <c r="F90" s="19">
        <v>0.0</v>
      </c>
      <c r="G90" s="19"/>
    </row>
    <row r="91" ht="15.75" customHeight="1">
      <c r="A91" s="22" t="s">
        <v>67</v>
      </c>
      <c r="B91" s="19">
        <v>1093.2</v>
      </c>
      <c r="C91" s="19">
        <v>1124.0</v>
      </c>
      <c r="D91" s="19">
        <v>1648.4</v>
      </c>
      <c r="E91" s="19">
        <v>1675.4</v>
      </c>
      <c r="F91" s="19">
        <v>0.0</v>
      </c>
      <c r="G91" s="19">
        <v>123.2</v>
      </c>
    </row>
    <row r="92" ht="15.75" customHeight="1">
      <c r="A92" s="22" t="s">
        <v>68</v>
      </c>
      <c r="B92" s="19">
        <v>4381.1</v>
      </c>
      <c r="C92" s="19">
        <v>3784.4</v>
      </c>
      <c r="D92" s="19">
        <v>6018.2</v>
      </c>
      <c r="E92" s="19">
        <v>5101.3</v>
      </c>
      <c r="F92" s="19">
        <v>0.0</v>
      </c>
      <c r="G92" s="19">
        <v>0.0</v>
      </c>
    </row>
    <row r="93" ht="15.75" customHeight="1">
      <c r="A93" s="22" t="s">
        <v>102</v>
      </c>
      <c r="B93" s="19">
        <v>8645.0</v>
      </c>
      <c r="C93" s="19">
        <v>1399.9</v>
      </c>
      <c r="D93" s="19">
        <v>12215.2</v>
      </c>
      <c r="E93" s="19">
        <v>1888.1</v>
      </c>
      <c r="F93" s="19">
        <v>166.0</v>
      </c>
      <c r="G93" s="19">
        <v>196.5</v>
      </c>
    </row>
    <row r="94" ht="15.75" customHeight="1">
      <c r="A94" s="22" t="s">
        <v>70</v>
      </c>
      <c r="B94" s="19">
        <v>5925.7</v>
      </c>
      <c r="C94" s="19">
        <v>5940.0</v>
      </c>
      <c r="D94" s="19">
        <v>8877.1</v>
      </c>
      <c r="E94" s="19">
        <v>8451.9</v>
      </c>
      <c r="F94" s="19">
        <v>266.7</v>
      </c>
      <c r="G94" s="19">
        <v>316.3</v>
      </c>
    </row>
    <row r="95" ht="15.75" customHeight="1">
      <c r="A95" s="22" t="s">
        <v>71</v>
      </c>
      <c r="B95" s="19">
        <v>2240.2</v>
      </c>
      <c r="C95" s="19">
        <v>1098.1</v>
      </c>
      <c r="D95" s="19">
        <v>3681.2</v>
      </c>
      <c r="E95" s="19">
        <v>1697.7</v>
      </c>
      <c r="F95" s="19">
        <v>0.0</v>
      </c>
      <c r="G95" s="19">
        <v>0.0</v>
      </c>
    </row>
    <row r="96" ht="15.75" customHeight="1">
      <c r="A96" s="22" t="s">
        <v>72</v>
      </c>
      <c r="B96" s="19">
        <v>1278.5</v>
      </c>
      <c r="C96" s="19">
        <v>1244.4</v>
      </c>
      <c r="D96" s="19">
        <v>1735.7</v>
      </c>
      <c r="E96" s="19">
        <v>1683.7</v>
      </c>
      <c r="F96" s="19">
        <v>63.4</v>
      </c>
      <c r="G96" s="19">
        <v>144.9</v>
      </c>
    </row>
    <row r="97" ht="15.75" customHeight="1">
      <c r="A97" s="22" t="s">
        <v>73</v>
      </c>
      <c r="B97" s="19">
        <v>957.2</v>
      </c>
      <c r="C97" s="19"/>
      <c r="D97" s="19">
        <v>1434.3</v>
      </c>
      <c r="E97" s="19"/>
      <c r="F97" s="19">
        <v>0.0</v>
      </c>
      <c r="G97" s="19"/>
    </row>
    <row r="98" ht="15.75" customHeight="1">
      <c r="A98" s="22" t="s">
        <v>74</v>
      </c>
      <c r="B98" s="19">
        <v>1423.5</v>
      </c>
      <c r="C98" s="19">
        <v>1573.1</v>
      </c>
      <c r="D98" s="19">
        <v>1823.5</v>
      </c>
      <c r="E98" s="19">
        <v>1970.3</v>
      </c>
      <c r="F98" s="19">
        <v>134.2</v>
      </c>
      <c r="G98" s="19">
        <v>203.0</v>
      </c>
    </row>
    <row r="99" ht="15.75" customHeight="1">
      <c r="A99" s="22" t="s">
        <v>75</v>
      </c>
      <c r="B99" s="19">
        <v>2107.7</v>
      </c>
      <c r="C99" s="19">
        <v>1872.1</v>
      </c>
      <c r="D99" s="19">
        <v>2101.5</v>
      </c>
      <c r="E99" s="19">
        <v>1954.9</v>
      </c>
      <c r="F99" s="19">
        <v>118.5</v>
      </c>
      <c r="G99" s="19">
        <v>126.9</v>
      </c>
    </row>
    <row r="100" ht="15.75" customHeight="1"/>
    <row r="101" ht="15.75" customHeight="1"/>
    <row r="102" ht="15.75" customHeight="1">
      <c r="A102" s="15" t="s">
        <v>51</v>
      </c>
      <c r="B102" s="9" t="s">
        <v>79</v>
      </c>
      <c r="C102" s="10"/>
      <c r="D102" s="10"/>
      <c r="E102" s="10"/>
      <c r="F102" s="10"/>
      <c r="G102" s="11"/>
    </row>
    <row r="103" ht="38.25" customHeight="1">
      <c r="A103" s="47"/>
      <c r="B103" s="9" t="s">
        <v>97</v>
      </c>
      <c r="C103" s="11"/>
      <c r="D103" s="9" t="s">
        <v>81</v>
      </c>
      <c r="E103" s="11"/>
      <c r="F103" s="9" t="s">
        <v>98</v>
      </c>
      <c r="G103" s="11"/>
    </row>
    <row r="104" ht="15.75" customHeight="1">
      <c r="A104" s="47"/>
      <c r="B104" s="15">
        <v>2021.0</v>
      </c>
      <c r="C104" s="15">
        <v>2022.0</v>
      </c>
      <c r="D104" s="15">
        <v>2021.0</v>
      </c>
      <c r="E104" s="15">
        <v>2022.0</v>
      </c>
      <c r="F104" s="15">
        <v>2021.0</v>
      </c>
      <c r="G104" s="15">
        <v>2022.0</v>
      </c>
    </row>
    <row r="105" ht="15.75" customHeight="1">
      <c r="A105" s="22" t="s">
        <v>56</v>
      </c>
      <c r="B105" s="19">
        <v>450.4</v>
      </c>
      <c r="C105" s="19">
        <v>388.7</v>
      </c>
      <c r="D105" s="19">
        <v>147.1</v>
      </c>
      <c r="E105" s="19">
        <v>238.8</v>
      </c>
      <c r="F105" s="19">
        <v>953.7</v>
      </c>
      <c r="G105" s="19">
        <v>701.7</v>
      </c>
    </row>
    <row r="106" ht="15.75" customHeight="1">
      <c r="A106" s="22" t="s">
        <v>57</v>
      </c>
      <c r="B106" s="19">
        <v>737.4</v>
      </c>
      <c r="C106" s="19"/>
      <c r="D106" s="19">
        <v>214.5</v>
      </c>
      <c r="E106" s="19"/>
      <c r="F106" s="19">
        <v>480.1</v>
      </c>
      <c r="G106" s="19"/>
    </row>
    <row r="107" ht="15.75" customHeight="1">
      <c r="A107" s="22" t="s">
        <v>58</v>
      </c>
      <c r="B107" s="19">
        <v>653.0</v>
      </c>
      <c r="C107" s="19">
        <v>821.9</v>
      </c>
      <c r="D107" s="19">
        <v>195.9</v>
      </c>
      <c r="E107" s="19">
        <v>176.3</v>
      </c>
      <c r="F107" s="19">
        <v>1168.5</v>
      </c>
      <c r="G107" s="19">
        <v>1144.7</v>
      </c>
    </row>
    <row r="108" ht="15.75" customHeight="1">
      <c r="A108" s="22" t="s">
        <v>101</v>
      </c>
      <c r="B108" s="19">
        <v>383.1</v>
      </c>
      <c r="C108" s="19">
        <v>459.6</v>
      </c>
      <c r="D108" s="19">
        <v>393.2</v>
      </c>
      <c r="E108" s="19">
        <v>232.9</v>
      </c>
      <c r="F108" s="19">
        <v>510.8</v>
      </c>
      <c r="G108" s="19">
        <v>739.8</v>
      </c>
    </row>
    <row r="109" ht="15.75" customHeight="1">
      <c r="A109" s="22" t="s">
        <v>60</v>
      </c>
      <c r="B109" s="19">
        <v>884.0</v>
      </c>
      <c r="C109" s="19"/>
      <c r="D109" s="19">
        <v>76.4</v>
      </c>
      <c r="E109" s="19"/>
      <c r="F109" s="19">
        <v>261.9</v>
      </c>
      <c r="G109" s="19"/>
    </row>
    <row r="110" ht="15.75" customHeight="1">
      <c r="A110" s="22" t="s">
        <v>61</v>
      </c>
      <c r="B110" s="19">
        <v>821.1</v>
      </c>
      <c r="C110" s="19"/>
      <c r="D110" s="19">
        <v>367.3</v>
      </c>
      <c r="E110" s="19"/>
      <c r="F110" s="19">
        <v>324.1</v>
      </c>
      <c r="G110" s="19"/>
    </row>
    <row r="111" ht="15.75" customHeight="1">
      <c r="A111" s="22" t="s">
        <v>62</v>
      </c>
      <c r="B111" s="19">
        <v>1365.9</v>
      </c>
      <c r="C111" s="19"/>
      <c r="D111" s="19">
        <v>124.0</v>
      </c>
      <c r="E111" s="19"/>
      <c r="F111" s="19">
        <v>254.6</v>
      </c>
      <c r="G111" s="19"/>
    </row>
    <row r="112" ht="15.75" customHeight="1">
      <c r="A112" s="22" t="s">
        <v>63</v>
      </c>
      <c r="B112" s="19">
        <v>684.9</v>
      </c>
      <c r="C112" s="19"/>
      <c r="D112" s="19">
        <v>135.4</v>
      </c>
      <c r="E112" s="19"/>
      <c r="F112" s="19">
        <v>302.6</v>
      </c>
      <c r="G112" s="19"/>
    </row>
    <row r="113" ht="15.75" customHeight="1">
      <c r="A113" s="22" t="s">
        <v>64</v>
      </c>
      <c r="B113" s="19">
        <v>679.2</v>
      </c>
      <c r="C113" s="19"/>
      <c r="D113" s="19">
        <v>121.0</v>
      </c>
      <c r="E113" s="19"/>
      <c r="F113" s="19">
        <v>519.2</v>
      </c>
      <c r="G113" s="19"/>
    </row>
    <row r="114" ht="15.75" customHeight="1">
      <c r="A114" s="22" t="s">
        <v>65</v>
      </c>
      <c r="B114" s="19">
        <v>698.9</v>
      </c>
      <c r="C114" s="19">
        <v>1033.6</v>
      </c>
      <c r="D114" s="19">
        <v>179.0</v>
      </c>
      <c r="E114" s="19">
        <v>239.2</v>
      </c>
      <c r="F114" s="19">
        <v>684.0</v>
      </c>
      <c r="G114" s="19">
        <v>338.5</v>
      </c>
    </row>
    <row r="115" ht="15.75" customHeight="1">
      <c r="A115" s="22" t="s">
        <v>66</v>
      </c>
      <c r="B115" s="19">
        <v>1478.6</v>
      </c>
      <c r="C115" s="19"/>
      <c r="D115" s="19">
        <v>63.6</v>
      </c>
      <c r="E115" s="19"/>
      <c r="F115" s="19">
        <v>538.1</v>
      </c>
      <c r="G115" s="19"/>
    </row>
    <row r="116" ht="15.75" customHeight="1">
      <c r="A116" s="22" t="s">
        <v>67</v>
      </c>
      <c r="B116" s="19">
        <v>526.0</v>
      </c>
      <c r="C116" s="19">
        <v>593.0</v>
      </c>
      <c r="D116" s="19">
        <v>78.7</v>
      </c>
      <c r="E116" s="19">
        <v>236.4</v>
      </c>
      <c r="F116" s="19">
        <v>459.7</v>
      </c>
      <c r="G116" s="19">
        <v>232.2</v>
      </c>
    </row>
    <row r="117" ht="15.75" customHeight="1">
      <c r="A117" s="22" t="s">
        <v>68</v>
      </c>
      <c r="B117" s="19">
        <v>519.7</v>
      </c>
      <c r="C117" s="19">
        <v>512.6</v>
      </c>
      <c r="D117" s="19">
        <v>141.2</v>
      </c>
      <c r="E117" s="19">
        <v>300.1</v>
      </c>
      <c r="F117" s="19">
        <v>943.2</v>
      </c>
      <c r="G117" s="19">
        <v>750.2</v>
      </c>
    </row>
    <row r="118" ht="15.75" customHeight="1">
      <c r="A118" s="22" t="s">
        <v>102</v>
      </c>
      <c r="B118" s="19">
        <v>761.1</v>
      </c>
      <c r="C118" s="19">
        <v>663.1</v>
      </c>
      <c r="D118" s="19">
        <v>52.9</v>
      </c>
      <c r="E118" s="19">
        <v>56.2</v>
      </c>
      <c r="F118" s="19">
        <v>829.9</v>
      </c>
      <c r="G118" s="19">
        <v>629.4</v>
      </c>
    </row>
    <row r="119" ht="15.75" customHeight="1">
      <c r="A119" s="22" t="s">
        <v>70</v>
      </c>
      <c r="B119" s="19">
        <v>655.8</v>
      </c>
      <c r="C119" s="19">
        <v>624.4</v>
      </c>
      <c r="D119" s="19">
        <v>172.2</v>
      </c>
      <c r="E119" s="19">
        <v>252.3</v>
      </c>
      <c r="F119" s="19">
        <v>563.1</v>
      </c>
      <c r="G119" s="19">
        <v>536.1</v>
      </c>
    </row>
    <row r="120" ht="15.75" customHeight="1">
      <c r="A120" s="22" t="s">
        <v>71</v>
      </c>
      <c r="B120" s="19">
        <v>971.3</v>
      </c>
      <c r="C120" s="19">
        <v>560.6</v>
      </c>
      <c r="D120" s="19">
        <v>71.0</v>
      </c>
      <c r="E120" s="19">
        <v>189.5</v>
      </c>
      <c r="F120" s="19">
        <v>226.2</v>
      </c>
      <c r="G120" s="19">
        <v>94.8</v>
      </c>
    </row>
    <row r="121" ht="15.75" customHeight="1">
      <c r="A121" s="22" t="s">
        <v>72</v>
      </c>
      <c r="B121" s="19">
        <v>654.0</v>
      </c>
      <c r="C121" s="19">
        <v>1061.3</v>
      </c>
      <c r="D121" s="19">
        <v>111.4</v>
      </c>
      <c r="E121" s="19">
        <v>171.6</v>
      </c>
      <c r="F121" s="19">
        <v>276.7</v>
      </c>
      <c r="G121" s="19">
        <v>582.5</v>
      </c>
    </row>
    <row r="122" ht="15.75" customHeight="1">
      <c r="A122" s="22" t="s">
        <v>73</v>
      </c>
      <c r="B122" s="19">
        <v>357.5</v>
      </c>
      <c r="C122" s="19"/>
      <c r="D122" s="19">
        <v>98.8</v>
      </c>
      <c r="E122" s="19"/>
      <c r="F122" s="19">
        <v>170.3</v>
      </c>
      <c r="G122" s="19"/>
    </row>
    <row r="123" ht="15.75" customHeight="1">
      <c r="A123" s="22" t="s">
        <v>74</v>
      </c>
      <c r="B123" s="19">
        <v>596.6</v>
      </c>
      <c r="C123" s="19">
        <v>712.4</v>
      </c>
      <c r="D123" s="19">
        <v>76.9</v>
      </c>
      <c r="E123" s="19">
        <v>283.2</v>
      </c>
      <c r="F123" s="19">
        <v>470.5</v>
      </c>
      <c r="G123" s="19">
        <v>444.1</v>
      </c>
    </row>
    <row r="124" ht="15.75" customHeight="1">
      <c r="A124" s="22" t="s">
        <v>75</v>
      </c>
      <c r="B124" s="19">
        <v>678.3</v>
      </c>
      <c r="C124" s="19">
        <v>557.7</v>
      </c>
      <c r="D124" s="19">
        <v>173.1</v>
      </c>
      <c r="E124" s="19">
        <v>231.3</v>
      </c>
      <c r="F124" s="19">
        <v>625.7</v>
      </c>
      <c r="G124" s="19">
        <v>647.8</v>
      </c>
    </row>
    <row r="125" ht="15.75" customHeight="1"/>
    <row r="126" ht="15.75" customHeight="1"/>
    <row r="127" ht="15.75" customHeight="1">
      <c r="A127" s="8" t="s">
        <v>51</v>
      </c>
      <c r="B127" s="9" t="s">
        <v>83</v>
      </c>
      <c r="C127" s="10"/>
      <c r="D127" s="10"/>
      <c r="E127" s="10"/>
      <c r="F127" s="10"/>
      <c r="G127" s="10"/>
      <c r="H127" s="10"/>
      <c r="I127" s="11"/>
    </row>
    <row r="128" ht="15.75" customHeight="1">
      <c r="A128" s="43"/>
      <c r="B128" s="9" t="s">
        <v>52</v>
      </c>
      <c r="C128" s="11"/>
      <c r="D128" s="9" t="s">
        <v>53</v>
      </c>
      <c r="E128" s="11"/>
      <c r="F128" s="9" t="s">
        <v>54</v>
      </c>
      <c r="G128" s="11"/>
      <c r="H128" s="9" t="s">
        <v>55</v>
      </c>
      <c r="I128" s="11"/>
    </row>
    <row r="129" ht="15.75" customHeight="1">
      <c r="A129" s="14"/>
      <c r="B129" s="15">
        <v>2021.0</v>
      </c>
      <c r="C129" s="15">
        <v>2022.0</v>
      </c>
      <c r="D129" s="15">
        <v>2021.0</v>
      </c>
      <c r="E129" s="15">
        <v>2022.0</v>
      </c>
      <c r="F129" s="15">
        <v>2021.0</v>
      </c>
      <c r="G129" s="15">
        <v>2022.0</v>
      </c>
      <c r="H129" s="15">
        <v>2021.0</v>
      </c>
      <c r="I129" s="15">
        <v>2022.0</v>
      </c>
    </row>
    <row r="130" ht="15.75" customHeight="1">
      <c r="A130" s="22" t="s">
        <v>56</v>
      </c>
      <c r="B130" s="19">
        <v>24781.0</v>
      </c>
      <c r="C130" s="19">
        <v>20098.0</v>
      </c>
      <c r="D130" s="19">
        <v>13664.3</v>
      </c>
      <c r="E130" s="19">
        <v>10888.3</v>
      </c>
      <c r="F130" s="19">
        <v>44923.1</v>
      </c>
      <c r="G130" s="19">
        <v>39981.7</v>
      </c>
      <c r="H130" s="19">
        <v>61484.3</v>
      </c>
      <c r="I130" s="19">
        <v>48919.6</v>
      </c>
    </row>
    <row r="131" ht="15.75" customHeight="1">
      <c r="A131" s="22" t="s">
        <v>57</v>
      </c>
      <c r="B131" s="19">
        <v>22661.8</v>
      </c>
      <c r="C131" s="19"/>
      <c r="D131" s="19">
        <v>13768.5</v>
      </c>
      <c r="E131" s="19"/>
      <c r="F131" s="19">
        <v>49539.6</v>
      </c>
      <c r="G131" s="19"/>
      <c r="H131" s="19">
        <v>45727.0</v>
      </c>
      <c r="I131" s="19"/>
    </row>
    <row r="132" ht="15.75" customHeight="1">
      <c r="A132" s="22" t="s">
        <v>58</v>
      </c>
      <c r="B132" s="19">
        <v>38990.7</v>
      </c>
      <c r="C132" s="19">
        <v>37700.6</v>
      </c>
      <c r="D132" s="19">
        <v>12151.3</v>
      </c>
      <c r="E132" s="19">
        <v>13969.3</v>
      </c>
      <c r="F132" s="19">
        <v>65053.1</v>
      </c>
      <c r="G132" s="19">
        <v>55905.0</v>
      </c>
      <c r="H132" s="19">
        <v>140208.5</v>
      </c>
      <c r="I132" s="19">
        <v>126620.8</v>
      </c>
    </row>
    <row r="133" ht="15.75" customHeight="1">
      <c r="A133" s="22" t="s">
        <v>101</v>
      </c>
      <c r="B133" s="19">
        <v>26161.7</v>
      </c>
      <c r="C133" s="19">
        <v>25138.8</v>
      </c>
      <c r="D133" s="19">
        <v>9597.1</v>
      </c>
      <c r="E133" s="19">
        <v>8983.0</v>
      </c>
      <c r="F133" s="19">
        <v>76827.6</v>
      </c>
      <c r="G133" s="19">
        <v>56021.3</v>
      </c>
      <c r="H133" s="19">
        <v>87035.6</v>
      </c>
      <c r="I133" s="19">
        <v>89673.9</v>
      </c>
    </row>
    <row r="134" ht="15.75" customHeight="1">
      <c r="A134" s="22" t="s">
        <v>60</v>
      </c>
      <c r="B134" s="19">
        <v>43691.4</v>
      </c>
      <c r="C134" s="19"/>
      <c r="D134" s="19">
        <v>18640.2</v>
      </c>
      <c r="E134" s="19"/>
      <c r="F134" s="19">
        <v>63270.1</v>
      </c>
      <c r="G134" s="19"/>
      <c r="H134" s="19">
        <v>123317.7</v>
      </c>
      <c r="I134" s="19"/>
    </row>
    <row r="135" ht="15.75" customHeight="1">
      <c r="A135" s="22" t="s">
        <v>61</v>
      </c>
      <c r="B135" s="19">
        <v>21457.2</v>
      </c>
      <c r="C135" s="19"/>
      <c r="D135" s="19">
        <v>10058.3</v>
      </c>
      <c r="E135" s="19"/>
      <c r="F135" s="19">
        <v>17847.8</v>
      </c>
      <c r="G135" s="19"/>
      <c r="H135" s="19">
        <v>48836.6</v>
      </c>
      <c r="I135" s="19"/>
    </row>
    <row r="136" ht="15.75" customHeight="1">
      <c r="A136" s="22" t="s">
        <v>62</v>
      </c>
      <c r="B136" s="19">
        <v>26248.3</v>
      </c>
      <c r="C136" s="19"/>
      <c r="D136" s="19">
        <v>10889.5</v>
      </c>
      <c r="E136" s="19"/>
      <c r="F136" s="19">
        <v>57481.8</v>
      </c>
      <c r="G136" s="19"/>
      <c r="H136" s="19">
        <v>52239.6</v>
      </c>
      <c r="I136" s="19"/>
    </row>
    <row r="137" ht="15.75" customHeight="1">
      <c r="A137" s="22" t="s">
        <v>63</v>
      </c>
      <c r="B137" s="19">
        <v>22881.3</v>
      </c>
      <c r="C137" s="19"/>
      <c r="D137" s="19">
        <v>10234.2</v>
      </c>
      <c r="E137" s="19"/>
      <c r="F137" s="19">
        <v>31869.5</v>
      </c>
      <c r="G137" s="19"/>
      <c r="H137" s="19">
        <v>57210.8</v>
      </c>
      <c r="I137" s="19"/>
    </row>
    <row r="138" ht="15.75" customHeight="1">
      <c r="A138" s="22" t="s">
        <v>64</v>
      </c>
      <c r="B138" s="19">
        <v>33478.6</v>
      </c>
      <c r="C138" s="19"/>
      <c r="D138" s="19">
        <v>16281.5</v>
      </c>
      <c r="E138" s="19"/>
      <c r="F138" s="19">
        <v>67086.8</v>
      </c>
      <c r="G138" s="19"/>
      <c r="H138" s="19">
        <v>85070.3</v>
      </c>
      <c r="I138" s="19"/>
    </row>
    <row r="139" ht="15.75" customHeight="1">
      <c r="A139" s="22" t="s">
        <v>65</v>
      </c>
      <c r="B139" s="19">
        <v>12328.7</v>
      </c>
      <c r="C139" s="19">
        <v>12692.1</v>
      </c>
      <c r="D139" s="19">
        <v>4257.3</v>
      </c>
      <c r="E139" s="19">
        <v>5084.4</v>
      </c>
      <c r="F139" s="19">
        <v>19914.7</v>
      </c>
      <c r="G139" s="19">
        <v>14093.3</v>
      </c>
      <c r="H139" s="19">
        <v>46445.4</v>
      </c>
      <c r="I139" s="19">
        <v>43385.2</v>
      </c>
    </row>
    <row r="140" ht="15.75" customHeight="1">
      <c r="A140" s="22" t="s">
        <v>66</v>
      </c>
      <c r="B140" s="19">
        <v>23029.1</v>
      </c>
      <c r="C140" s="19"/>
      <c r="D140" s="19">
        <v>12468.8</v>
      </c>
      <c r="E140" s="19"/>
      <c r="F140" s="19">
        <v>30287.1</v>
      </c>
      <c r="G140" s="19"/>
      <c r="H140" s="19">
        <v>44750.1</v>
      </c>
      <c r="I140" s="19"/>
    </row>
    <row r="141" ht="15.75" customHeight="1">
      <c r="A141" s="22" t="s">
        <v>67</v>
      </c>
      <c r="B141" s="19">
        <v>19856.1</v>
      </c>
      <c r="C141" s="19">
        <v>18800.2</v>
      </c>
      <c r="D141" s="19">
        <v>9082.6</v>
      </c>
      <c r="E141" s="19">
        <v>7738.4</v>
      </c>
      <c r="F141" s="19">
        <v>28579.9</v>
      </c>
      <c r="G141" s="19">
        <v>27093.6</v>
      </c>
      <c r="H141" s="19">
        <v>43066.6</v>
      </c>
      <c r="I141" s="19">
        <v>43189.4</v>
      </c>
    </row>
    <row r="142" ht="15.75" customHeight="1">
      <c r="A142" s="22" t="s">
        <v>68</v>
      </c>
      <c r="B142" s="19">
        <v>29131.2</v>
      </c>
      <c r="C142" s="19">
        <v>28290.5</v>
      </c>
      <c r="D142" s="19">
        <v>19504.7</v>
      </c>
      <c r="E142" s="19">
        <v>18135.8</v>
      </c>
      <c r="F142" s="19">
        <v>59273.8</v>
      </c>
      <c r="G142" s="19">
        <v>57444.6</v>
      </c>
      <c r="H142" s="19">
        <v>53964.6</v>
      </c>
      <c r="I142" s="19">
        <v>57480.0</v>
      </c>
    </row>
    <row r="143" ht="15.75" customHeight="1">
      <c r="A143" s="22" t="s">
        <v>102</v>
      </c>
      <c r="B143" s="19">
        <v>18896.4</v>
      </c>
      <c r="C143" s="19">
        <v>16351.2</v>
      </c>
      <c r="D143" s="19">
        <v>15719.6</v>
      </c>
      <c r="E143" s="19">
        <v>12890.5</v>
      </c>
      <c r="F143" s="19">
        <v>22323.7</v>
      </c>
      <c r="G143" s="19">
        <v>26326.1</v>
      </c>
      <c r="H143" s="19">
        <v>27322.0</v>
      </c>
      <c r="I143" s="19">
        <v>25998.9</v>
      </c>
    </row>
    <row r="144" ht="15.75" customHeight="1">
      <c r="A144" s="22" t="s">
        <v>70</v>
      </c>
      <c r="B144" s="19">
        <v>26764.9</v>
      </c>
      <c r="C144" s="19">
        <v>26988.7</v>
      </c>
      <c r="D144" s="19">
        <v>27187.8</v>
      </c>
      <c r="E144" s="19">
        <v>25406.0</v>
      </c>
      <c r="F144" s="19">
        <v>30933.3</v>
      </c>
      <c r="G144" s="19">
        <v>37005.8</v>
      </c>
      <c r="H144" s="19">
        <v>25046.6</v>
      </c>
      <c r="I144" s="19">
        <v>29673.6</v>
      </c>
    </row>
    <row r="145" ht="15.75" customHeight="1">
      <c r="A145" s="22" t="s">
        <v>71</v>
      </c>
      <c r="B145" s="19">
        <v>16909.1</v>
      </c>
      <c r="C145" s="19">
        <v>21876.0</v>
      </c>
      <c r="D145" s="19">
        <v>12400.8</v>
      </c>
      <c r="E145" s="19">
        <v>11370.4</v>
      </c>
      <c r="F145" s="19">
        <v>29539.2</v>
      </c>
      <c r="G145" s="19">
        <v>57329.0</v>
      </c>
      <c r="H145" s="19">
        <v>22928.5</v>
      </c>
      <c r="I145" s="19">
        <v>38136.8</v>
      </c>
    </row>
    <row r="146" ht="15.75" customHeight="1">
      <c r="A146" s="22" t="s">
        <v>72</v>
      </c>
      <c r="B146" s="19">
        <v>19769.7</v>
      </c>
      <c r="C146" s="19">
        <v>17055.1</v>
      </c>
      <c r="D146" s="19">
        <v>13889.4</v>
      </c>
      <c r="E146" s="19">
        <v>12336.7</v>
      </c>
      <c r="F146" s="19">
        <v>25428.0</v>
      </c>
      <c r="G146" s="19">
        <v>23188.4</v>
      </c>
      <c r="H146" s="19">
        <v>38073.8</v>
      </c>
      <c r="I146" s="19">
        <v>31447.9</v>
      </c>
    </row>
    <row r="147" ht="15.75" customHeight="1">
      <c r="A147" s="22" t="s">
        <v>73</v>
      </c>
      <c r="B147" s="19">
        <v>8253.1</v>
      </c>
      <c r="C147" s="19"/>
      <c r="D147" s="19">
        <v>3491.1</v>
      </c>
      <c r="E147" s="19"/>
      <c r="F147" s="19">
        <v>14297.3</v>
      </c>
      <c r="G147" s="19"/>
      <c r="H147" s="19">
        <v>18461.6</v>
      </c>
      <c r="I147" s="19"/>
    </row>
    <row r="148" ht="15.75" customHeight="1">
      <c r="A148" s="22" t="s">
        <v>74</v>
      </c>
      <c r="B148" s="19">
        <v>36424.0</v>
      </c>
      <c r="C148" s="19">
        <v>32846.4</v>
      </c>
      <c r="D148" s="19">
        <v>14126.7</v>
      </c>
      <c r="E148" s="19">
        <v>13160.4</v>
      </c>
      <c r="F148" s="19">
        <v>77852.3</v>
      </c>
      <c r="G148" s="19">
        <v>70230.0</v>
      </c>
      <c r="H148" s="19">
        <v>120845.0</v>
      </c>
      <c r="I148" s="19">
        <v>115620.3</v>
      </c>
    </row>
    <row r="149" ht="15.75" customHeight="1">
      <c r="A149" s="22" t="s">
        <v>75</v>
      </c>
      <c r="B149" s="20">
        <v>20076.7</v>
      </c>
      <c r="C149" s="20">
        <v>22225.2</v>
      </c>
      <c r="D149" s="55">
        <v>12666.4</v>
      </c>
      <c r="E149" s="55">
        <v>11218.0</v>
      </c>
      <c r="F149" s="55">
        <v>44091.5</v>
      </c>
      <c r="G149" s="55">
        <v>42722.3</v>
      </c>
      <c r="H149" s="55">
        <v>54643.3</v>
      </c>
      <c r="I149" s="55">
        <v>57162.7</v>
      </c>
    </row>
    <row r="150" ht="15.75" customHeight="1"/>
    <row r="151" ht="15.75" customHeight="1"/>
    <row r="152" ht="15.75" customHeight="1">
      <c r="A152" s="8" t="s">
        <v>51</v>
      </c>
      <c r="B152" s="9" t="s">
        <v>99</v>
      </c>
      <c r="C152" s="10"/>
      <c r="D152" s="10"/>
      <c r="E152" s="10"/>
      <c r="F152" s="10"/>
      <c r="G152" s="10"/>
      <c r="H152" s="10"/>
      <c r="I152" s="11"/>
    </row>
    <row r="153" ht="15.75" customHeight="1">
      <c r="A153" s="43"/>
      <c r="B153" s="9" t="s">
        <v>52</v>
      </c>
      <c r="C153" s="11"/>
      <c r="D153" s="9" t="s">
        <v>53</v>
      </c>
      <c r="E153" s="11"/>
      <c r="F153" s="9" t="s">
        <v>54</v>
      </c>
      <c r="G153" s="11"/>
      <c r="H153" s="9" t="s">
        <v>55</v>
      </c>
      <c r="I153" s="11"/>
    </row>
    <row r="154" ht="15.75" customHeight="1">
      <c r="A154" s="14"/>
      <c r="B154" s="15">
        <v>2021.0</v>
      </c>
      <c r="C154" s="15">
        <v>2022.0</v>
      </c>
      <c r="D154" s="15">
        <v>2021.0</v>
      </c>
      <c r="E154" s="15">
        <v>2022.0</v>
      </c>
      <c r="F154" s="15">
        <v>2021.0</v>
      </c>
      <c r="G154" s="15">
        <v>2022.0</v>
      </c>
      <c r="H154" s="15">
        <v>2021.0</v>
      </c>
      <c r="I154" s="15">
        <v>2022.0</v>
      </c>
    </row>
    <row r="155" ht="15.75" customHeight="1">
      <c r="A155" s="22" t="s">
        <v>56</v>
      </c>
      <c r="B155" s="19">
        <v>152.1</v>
      </c>
      <c r="C155" s="19">
        <v>122.7</v>
      </c>
      <c r="D155" s="19">
        <v>177.3</v>
      </c>
      <c r="E155" s="19">
        <v>152.4</v>
      </c>
      <c r="F155" s="19">
        <v>40.5</v>
      </c>
      <c r="G155" s="19">
        <v>8.3</v>
      </c>
      <c r="H155" s="19">
        <v>77.5</v>
      </c>
      <c r="I155" s="19">
        <v>37.1</v>
      </c>
    </row>
    <row r="156" ht="15.75" customHeight="1">
      <c r="A156" s="22" t="s">
        <v>57</v>
      </c>
      <c r="B156" s="19">
        <v>125.2</v>
      </c>
      <c r="C156" s="19"/>
      <c r="D156" s="19">
        <v>130.8</v>
      </c>
      <c r="E156" s="19"/>
      <c r="F156" s="19">
        <v>47.2</v>
      </c>
      <c r="G156" s="19"/>
      <c r="H156" s="19">
        <v>120.0</v>
      </c>
      <c r="I156" s="19"/>
    </row>
    <row r="157" ht="15.75" customHeight="1">
      <c r="A157" s="22" t="s">
        <v>58</v>
      </c>
      <c r="B157" s="19">
        <v>46.8</v>
      </c>
      <c r="C157" s="19">
        <v>22.9</v>
      </c>
      <c r="D157" s="19">
        <v>60.6</v>
      </c>
      <c r="E157" s="19">
        <v>29.8</v>
      </c>
      <c r="F157" s="19">
        <v>0.0</v>
      </c>
      <c r="G157" s="19">
        <v>0.0</v>
      </c>
      <c r="H157" s="19">
        <v>0.0</v>
      </c>
      <c r="I157" s="19">
        <v>0.0</v>
      </c>
    </row>
    <row r="158" ht="15.75" customHeight="1">
      <c r="A158" s="22" t="s">
        <v>101</v>
      </c>
      <c r="B158" s="19">
        <v>60.2</v>
      </c>
      <c r="C158" s="19">
        <v>43.7</v>
      </c>
      <c r="D158" s="19">
        <v>48.6</v>
      </c>
      <c r="E158" s="19">
        <v>49.5</v>
      </c>
      <c r="F158" s="19">
        <v>221.5</v>
      </c>
      <c r="G158" s="19">
        <v>44.4</v>
      </c>
      <c r="H158" s="19">
        <v>77.9</v>
      </c>
      <c r="I158" s="19">
        <v>18.1</v>
      </c>
    </row>
    <row r="159" ht="15.75" customHeight="1">
      <c r="A159" s="22" t="s">
        <v>60</v>
      </c>
      <c r="B159" s="19">
        <v>105.1</v>
      </c>
      <c r="C159" s="19"/>
      <c r="D159" s="19">
        <v>131.0</v>
      </c>
      <c r="E159" s="19"/>
      <c r="F159" s="19">
        <v>0.0</v>
      </c>
      <c r="G159" s="19"/>
      <c r="H159" s="19">
        <v>36.0</v>
      </c>
      <c r="I159" s="19"/>
    </row>
    <row r="160" ht="15.75" customHeight="1">
      <c r="A160" s="22" t="s">
        <v>61</v>
      </c>
      <c r="B160" s="19">
        <v>386.5</v>
      </c>
      <c r="C160" s="19"/>
      <c r="D160" s="19">
        <v>356.5</v>
      </c>
      <c r="E160" s="19"/>
      <c r="F160" s="19">
        <v>262.5</v>
      </c>
      <c r="G160" s="19"/>
      <c r="H160" s="19">
        <v>480.5</v>
      </c>
      <c r="I160" s="19"/>
    </row>
    <row r="161" ht="15.75" customHeight="1">
      <c r="A161" s="22" t="s">
        <v>62</v>
      </c>
      <c r="B161" s="19">
        <v>205.3</v>
      </c>
      <c r="C161" s="19"/>
      <c r="D161" s="19">
        <v>199.2</v>
      </c>
      <c r="E161" s="19"/>
      <c r="F161" s="19">
        <v>0.0</v>
      </c>
      <c r="G161" s="19"/>
      <c r="H161" s="19">
        <v>251.8</v>
      </c>
      <c r="I161" s="19"/>
    </row>
    <row r="162" ht="15.75" customHeight="1">
      <c r="A162" s="22" t="s">
        <v>63</v>
      </c>
      <c r="B162" s="19">
        <v>1041.1</v>
      </c>
      <c r="C162" s="19"/>
      <c r="D162" s="19">
        <v>1218.5</v>
      </c>
      <c r="E162" s="19"/>
      <c r="F162" s="19">
        <v>501.9</v>
      </c>
      <c r="G162" s="19"/>
      <c r="H162" s="19">
        <v>633.9</v>
      </c>
      <c r="I162" s="19"/>
    </row>
    <row r="163" ht="15.75" customHeight="1">
      <c r="A163" s="22" t="s">
        <v>64</v>
      </c>
      <c r="B163" s="19">
        <v>63.5</v>
      </c>
      <c r="C163" s="19"/>
      <c r="D163" s="19">
        <v>46.8</v>
      </c>
      <c r="E163" s="19"/>
      <c r="F163" s="19">
        <v>70.0</v>
      </c>
      <c r="G163" s="19"/>
      <c r="H163" s="19">
        <v>118.3</v>
      </c>
      <c r="I163" s="19"/>
    </row>
    <row r="164" ht="15.75" customHeight="1">
      <c r="A164" s="22" t="s">
        <v>65</v>
      </c>
      <c r="B164" s="19">
        <v>107.2</v>
      </c>
      <c r="C164" s="19">
        <v>82.1</v>
      </c>
      <c r="D164" s="19">
        <v>110.8</v>
      </c>
      <c r="E164" s="19">
        <v>92.5</v>
      </c>
      <c r="F164" s="19">
        <v>0.0</v>
      </c>
      <c r="G164" s="19">
        <v>0.0</v>
      </c>
      <c r="H164" s="19">
        <v>112.8</v>
      </c>
      <c r="I164" s="19">
        <v>55.1</v>
      </c>
    </row>
    <row r="165" ht="15.75" customHeight="1">
      <c r="A165" s="22" t="s">
        <v>66</v>
      </c>
      <c r="B165" s="19">
        <v>107.7</v>
      </c>
      <c r="C165" s="19"/>
      <c r="D165" s="19">
        <v>161.0</v>
      </c>
      <c r="E165" s="19"/>
      <c r="F165" s="19">
        <v>0.0</v>
      </c>
      <c r="G165" s="19"/>
      <c r="H165" s="19">
        <v>9.2</v>
      </c>
      <c r="I165" s="19"/>
    </row>
    <row r="166" ht="15.75" customHeight="1">
      <c r="A166" s="22" t="s">
        <v>67</v>
      </c>
      <c r="B166" s="19">
        <v>304.9</v>
      </c>
      <c r="C166" s="19">
        <v>287.9</v>
      </c>
      <c r="D166" s="19">
        <v>455.6</v>
      </c>
      <c r="E166" s="19">
        <v>418.9</v>
      </c>
      <c r="F166" s="19">
        <v>0.0</v>
      </c>
      <c r="G166" s="19">
        <v>123.2</v>
      </c>
      <c r="H166" s="19">
        <v>9.5</v>
      </c>
      <c r="I166" s="19">
        <v>9.6</v>
      </c>
    </row>
    <row r="167" ht="15.75" customHeight="1">
      <c r="A167" s="22" t="s">
        <v>68</v>
      </c>
      <c r="B167" s="19">
        <v>322.3</v>
      </c>
      <c r="C167" s="19">
        <v>282.9</v>
      </c>
      <c r="D167" s="19">
        <v>442.7</v>
      </c>
      <c r="E167" s="19">
        <v>368.8</v>
      </c>
      <c r="F167" s="19">
        <v>0.0</v>
      </c>
      <c r="G167" s="19">
        <v>105.6</v>
      </c>
      <c r="H167" s="19">
        <v>0.0</v>
      </c>
      <c r="I167" s="19">
        <v>21.6</v>
      </c>
    </row>
    <row r="168" ht="15.75" customHeight="1">
      <c r="A168" s="22" t="s">
        <v>102</v>
      </c>
      <c r="B168" s="19">
        <v>108.3</v>
      </c>
      <c r="C168" s="19">
        <v>24.8</v>
      </c>
      <c r="D168" s="19">
        <v>142.7</v>
      </c>
      <c r="E168" s="19">
        <v>33.7</v>
      </c>
      <c r="F168" s="19">
        <v>0.0</v>
      </c>
      <c r="G168" s="19">
        <v>0.0</v>
      </c>
      <c r="H168" s="19">
        <v>30.1</v>
      </c>
      <c r="I168" s="19">
        <v>0.0</v>
      </c>
    </row>
    <row r="169" ht="15.75" customHeight="1">
      <c r="A169" s="22" t="s">
        <v>70</v>
      </c>
      <c r="B169" s="19">
        <v>1751.7</v>
      </c>
      <c r="C169" s="19">
        <v>1755.9</v>
      </c>
      <c r="D169" s="19">
        <v>2504.1</v>
      </c>
      <c r="E169" s="19">
        <v>2384.2</v>
      </c>
      <c r="F169" s="19">
        <v>266.7</v>
      </c>
      <c r="G169" s="19">
        <v>316.3</v>
      </c>
      <c r="H169" s="19">
        <v>248.3</v>
      </c>
      <c r="I169" s="19">
        <v>275.6</v>
      </c>
    </row>
    <row r="170" ht="15.75" customHeight="1">
      <c r="A170" s="22" t="s">
        <v>71</v>
      </c>
      <c r="B170" s="19">
        <v>547.9</v>
      </c>
      <c r="C170" s="19">
        <v>30.6</v>
      </c>
      <c r="D170" s="19">
        <v>869.3</v>
      </c>
      <c r="E170" s="19">
        <v>47.4</v>
      </c>
      <c r="F170" s="19">
        <v>0.0</v>
      </c>
      <c r="G170" s="19">
        <v>0.0</v>
      </c>
      <c r="H170" s="19">
        <v>56.8</v>
      </c>
      <c r="I170" s="19">
        <v>0.0</v>
      </c>
    </row>
    <row r="171" ht="15.75" customHeight="1">
      <c r="A171" s="22" t="s">
        <v>72</v>
      </c>
      <c r="B171" s="19">
        <v>269.4</v>
      </c>
      <c r="C171" s="19">
        <v>226.0</v>
      </c>
      <c r="D171" s="19">
        <v>341.4</v>
      </c>
      <c r="E171" s="19">
        <v>303.2</v>
      </c>
      <c r="F171" s="19">
        <v>63.4</v>
      </c>
      <c r="G171" s="19">
        <v>72.5</v>
      </c>
      <c r="H171" s="19">
        <v>71.0</v>
      </c>
      <c r="I171" s="19">
        <v>0.0</v>
      </c>
    </row>
    <row r="172" ht="15.75" customHeight="1">
      <c r="A172" s="22" t="s">
        <v>73</v>
      </c>
      <c r="B172" s="19">
        <v>270.9</v>
      </c>
      <c r="C172" s="19"/>
      <c r="D172" s="19">
        <v>405.9</v>
      </c>
      <c r="E172" s="19"/>
      <c r="F172" s="19">
        <v>0.0</v>
      </c>
      <c r="G172" s="19"/>
      <c r="H172" s="19">
        <v>0.0</v>
      </c>
      <c r="I172" s="19"/>
    </row>
    <row r="173" ht="15.75" customHeight="1">
      <c r="A173" s="22" t="s">
        <v>74</v>
      </c>
      <c r="B173" s="19">
        <v>52.5</v>
      </c>
      <c r="C173" s="19">
        <v>66.1</v>
      </c>
      <c r="D173" s="19">
        <v>64.6</v>
      </c>
      <c r="E173" s="19">
        <v>80.5</v>
      </c>
      <c r="F173" s="19">
        <v>67.1</v>
      </c>
      <c r="G173" s="19">
        <v>67.7</v>
      </c>
      <c r="H173" s="19">
        <v>0.0</v>
      </c>
      <c r="I173" s="19">
        <v>0.0</v>
      </c>
    </row>
    <row r="174" ht="15.75" customHeight="1">
      <c r="A174" s="22" t="s">
        <v>75</v>
      </c>
      <c r="B174" s="19">
        <v>197.4</v>
      </c>
      <c r="C174" s="19">
        <v>166.5</v>
      </c>
      <c r="D174" s="19">
        <v>236.1</v>
      </c>
      <c r="E174" s="19">
        <v>210.2</v>
      </c>
      <c r="F174" s="19">
        <v>52.5</v>
      </c>
      <c r="G174" s="19">
        <v>38.5</v>
      </c>
      <c r="H174" s="19">
        <v>101.5</v>
      </c>
      <c r="I174" s="19">
        <v>35.6</v>
      </c>
    </row>
    <row r="175" ht="15.75" customHeight="1"/>
    <row r="176" ht="15.75" customHeight="1"/>
    <row r="177" ht="15.75" customHeight="1">
      <c r="A177" s="8" t="s">
        <v>51</v>
      </c>
      <c r="B177" s="9" t="s">
        <v>85</v>
      </c>
      <c r="C177" s="10"/>
      <c r="D177" s="10"/>
      <c r="E177" s="10"/>
      <c r="F177" s="10"/>
      <c r="G177" s="10"/>
      <c r="H177" s="10"/>
      <c r="I177" s="11"/>
    </row>
    <row r="178" ht="15.75" customHeight="1">
      <c r="A178" s="43"/>
      <c r="B178" s="9" t="s">
        <v>52</v>
      </c>
      <c r="C178" s="11"/>
      <c r="D178" s="9" t="s">
        <v>53</v>
      </c>
      <c r="E178" s="11"/>
      <c r="F178" s="9" t="s">
        <v>54</v>
      </c>
      <c r="G178" s="11"/>
      <c r="H178" s="9" t="s">
        <v>55</v>
      </c>
      <c r="I178" s="11"/>
    </row>
    <row r="179" ht="15.75" customHeight="1">
      <c r="A179" s="14"/>
      <c r="B179" s="15">
        <v>2021.0</v>
      </c>
      <c r="C179" s="15">
        <v>2022.0</v>
      </c>
      <c r="D179" s="15">
        <v>2021.0</v>
      </c>
      <c r="E179" s="15">
        <v>2022.0</v>
      </c>
      <c r="F179" s="15">
        <v>2021.0</v>
      </c>
      <c r="G179" s="15">
        <v>2022.0</v>
      </c>
      <c r="H179" s="15">
        <v>2021.0</v>
      </c>
      <c r="I179" s="15">
        <v>2022.0</v>
      </c>
    </row>
    <row r="180" ht="15.75" customHeight="1">
      <c r="A180" s="22" t="s">
        <v>56</v>
      </c>
      <c r="B180" s="19">
        <v>223.8</v>
      </c>
      <c r="C180" s="19">
        <v>143.9</v>
      </c>
      <c r="D180" s="19">
        <v>158.1</v>
      </c>
      <c r="E180" s="19">
        <v>124.4</v>
      </c>
      <c r="F180" s="19">
        <v>232.6</v>
      </c>
      <c r="G180" s="19">
        <v>282.7</v>
      </c>
      <c r="H180" s="19">
        <v>455.5</v>
      </c>
      <c r="I180" s="19">
        <v>190.5</v>
      </c>
    </row>
    <row r="181" ht="15.75" customHeight="1">
      <c r="A181" s="22" t="s">
        <v>57</v>
      </c>
      <c r="B181" s="19">
        <v>112.7</v>
      </c>
      <c r="C181" s="19"/>
      <c r="D181" s="19">
        <v>79.4</v>
      </c>
      <c r="E181" s="19"/>
      <c r="F181" s="19">
        <v>118.1</v>
      </c>
      <c r="G181" s="19"/>
      <c r="H181" s="19">
        <v>213.6</v>
      </c>
      <c r="I181" s="19"/>
    </row>
    <row r="182" ht="15.75" customHeight="1">
      <c r="A182" s="22" t="s">
        <v>58</v>
      </c>
      <c r="B182" s="19">
        <v>93.7</v>
      </c>
      <c r="C182" s="19">
        <v>108.9</v>
      </c>
      <c r="D182" s="19">
        <v>42.0</v>
      </c>
      <c r="E182" s="19">
        <v>47.2</v>
      </c>
      <c r="F182" s="19">
        <v>59.0</v>
      </c>
      <c r="G182" s="19">
        <v>59.3</v>
      </c>
      <c r="H182" s="19">
        <v>301.8</v>
      </c>
      <c r="I182" s="19">
        <v>355.6</v>
      </c>
    </row>
    <row r="183" ht="15.75" customHeight="1">
      <c r="A183" s="22" t="s">
        <v>101</v>
      </c>
      <c r="B183" s="19">
        <v>50.7</v>
      </c>
      <c r="C183" s="19">
        <v>56.6</v>
      </c>
      <c r="D183" s="19">
        <v>18.2</v>
      </c>
      <c r="E183" s="19">
        <v>26.8</v>
      </c>
      <c r="F183" s="19">
        <v>44.3</v>
      </c>
      <c r="G183" s="19">
        <v>88.7</v>
      </c>
      <c r="H183" s="19">
        <v>190.5</v>
      </c>
      <c r="I183" s="19">
        <v>180.7</v>
      </c>
    </row>
    <row r="184" ht="15.75" customHeight="1">
      <c r="A184" s="22" t="s">
        <v>60</v>
      </c>
      <c r="B184" s="19">
        <v>89.0</v>
      </c>
      <c r="C184" s="19"/>
      <c r="D184" s="19">
        <v>54.6</v>
      </c>
      <c r="E184" s="19"/>
      <c r="F184" s="19">
        <v>0.0</v>
      </c>
      <c r="G184" s="19"/>
      <c r="H184" s="19">
        <v>215.9</v>
      </c>
      <c r="I184" s="19"/>
    </row>
    <row r="185" ht="15.75" customHeight="1">
      <c r="A185" s="22" t="s">
        <v>61</v>
      </c>
      <c r="B185" s="19">
        <v>57.3</v>
      </c>
      <c r="C185" s="19"/>
      <c r="D185" s="19">
        <v>43.2</v>
      </c>
      <c r="E185" s="19"/>
      <c r="F185" s="19">
        <v>0.0</v>
      </c>
      <c r="G185" s="19"/>
      <c r="H185" s="19">
        <v>101.2</v>
      </c>
      <c r="I185" s="19"/>
    </row>
    <row r="186" ht="15.75" customHeight="1">
      <c r="A186" s="22" t="s">
        <v>62</v>
      </c>
      <c r="B186" s="19">
        <v>29.5</v>
      </c>
      <c r="C186" s="19"/>
      <c r="D186" s="19">
        <v>26.6</v>
      </c>
      <c r="E186" s="19"/>
      <c r="F186" s="19">
        <v>27.0</v>
      </c>
      <c r="G186" s="19"/>
      <c r="H186" s="19">
        <v>36.0</v>
      </c>
      <c r="I186" s="19"/>
    </row>
    <row r="187" ht="15.75" customHeight="1">
      <c r="A187" s="22" t="s">
        <v>63</v>
      </c>
      <c r="B187" s="19">
        <v>129.4</v>
      </c>
      <c r="C187" s="19"/>
      <c r="D187" s="19">
        <v>47.8</v>
      </c>
      <c r="E187" s="19"/>
      <c r="F187" s="19">
        <v>125.5</v>
      </c>
      <c r="G187" s="19"/>
      <c r="H187" s="19">
        <v>362.2</v>
      </c>
      <c r="I187" s="19"/>
    </row>
    <row r="188" ht="15.75" customHeight="1">
      <c r="A188" s="22" t="s">
        <v>64</v>
      </c>
      <c r="B188" s="19">
        <v>57.7</v>
      </c>
      <c r="C188" s="19"/>
      <c r="D188" s="19">
        <v>19.5</v>
      </c>
      <c r="E188" s="19"/>
      <c r="F188" s="19">
        <v>70.0</v>
      </c>
      <c r="G188" s="19"/>
      <c r="H188" s="19">
        <v>184.0</v>
      </c>
      <c r="I188" s="19"/>
    </row>
    <row r="189" ht="15.75" customHeight="1">
      <c r="A189" s="22" t="s">
        <v>65</v>
      </c>
      <c r="B189" s="19">
        <v>75.4</v>
      </c>
      <c r="C189" s="19">
        <v>104.7</v>
      </c>
      <c r="D189" s="19">
        <v>74.6</v>
      </c>
      <c r="E189" s="19">
        <v>85.8</v>
      </c>
      <c r="F189" s="19">
        <v>94.8</v>
      </c>
      <c r="G189" s="19">
        <v>0.0</v>
      </c>
      <c r="H189" s="19">
        <v>75.2</v>
      </c>
      <c r="I189" s="19">
        <v>202.0</v>
      </c>
    </row>
    <row r="190" ht="15.75" customHeight="1">
      <c r="A190" s="22" t="s">
        <v>66</v>
      </c>
      <c r="B190" s="19">
        <v>96.6</v>
      </c>
      <c r="C190" s="19"/>
      <c r="D190" s="19">
        <v>72.0</v>
      </c>
      <c r="E190" s="19"/>
      <c r="F190" s="19">
        <v>117.2</v>
      </c>
      <c r="G190" s="19"/>
      <c r="H190" s="19">
        <v>146.7</v>
      </c>
      <c r="I190" s="19"/>
    </row>
    <row r="191" ht="15.75" customHeight="1">
      <c r="A191" s="22" t="s">
        <v>67</v>
      </c>
      <c r="B191" s="19">
        <v>33.0</v>
      </c>
      <c r="C191" s="19">
        <v>41.5</v>
      </c>
      <c r="D191" s="19">
        <v>29.0</v>
      </c>
      <c r="E191" s="19">
        <v>29.0</v>
      </c>
      <c r="F191" s="19">
        <v>59.2</v>
      </c>
      <c r="G191" s="19">
        <v>61.6</v>
      </c>
      <c r="H191" s="19">
        <v>37.8</v>
      </c>
      <c r="I191" s="19">
        <v>67.4</v>
      </c>
    </row>
    <row r="192" ht="15.75" customHeight="1">
      <c r="A192" s="22" t="s">
        <v>68</v>
      </c>
      <c r="B192" s="19">
        <v>154.1</v>
      </c>
      <c r="C192" s="19">
        <v>185.5</v>
      </c>
      <c r="D192" s="19">
        <v>115.5</v>
      </c>
      <c r="E192" s="19">
        <v>218.8</v>
      </c>
      <c r="F192" s="19">
        <v>196.3</v>
      </c>
      <c r="G192" s="19">
        <v>105.6</v>
      </c>
      <c r="H192" s="19">
        <v>270.6</v>
      </c>
      <c r="I192" s="19">
        <v>86.6</v>
      </c>
    </row>
    <row r="193" ht="15.75" customHeight="1">
      <c r="A193" s="22" t="s">
        <v>102</v>
      </c>
      <c r="B193" s="19">
        <v>89.7</v>
      </c>
      <c r="C193" s="19">
        <v>8.3</v>
      </c>
      <c r="D193" s="19">
        <v>89.9</v>
      </c>
      <c r="E193" s="19">
        <v>11.2</v>
      </c>
      <c r="F193" s="19">
        <v>0.0</v>
      </c>
      <c r="G193" s="19">
        <v>0.0</v>
      </c>
      <c r="H193" s="19">
        <v>105.4</v>
      </c>
      <c r="I193" s="19">
        <v>0.0</v>
      </c>
    </row>
    <row r="194" ht="15.75" customHeight="1">
      <c r="A194" s="22" t="s">
        <v>70</v>
      </c>
      <c r="B194" s="19">
        <v>520.6</v>
      </c>
      <c r="C194" s="19">
        <v>521.9</v>
      </c>
      <c r="D194" s="19">
        <v>682.3</v>
      </c>
      <c r="E194" s="19">
        <v>649.7</v>
      </c>
      <c r="F194" s="19">
        <v>177.8</v>
      </c>
      <c r="G194" s="19">
        <v>210.9</v>
      </c>
      <c r="H194" s="19">
        <v>201.7</v>
      </c>
      <c r="I194" s="19">
        <v>223.9</v>
      </c>
    </row>
    <row r="195" ht="15.75" customHeight="1">
      <c r="A195" s="22" t="s">
        <v>71</v>
      </c>
      <c r="B195" s="19">
        <v>37.8</v>
      </c>
      <c r="C195" s="19">
        <v>25.5</v>
      </c>
      <c r="D195" s="19">
        <v>13.3</v>
      </c>
      <c r="E195" s="19">
        <v>31.6</v>
      </c>
      <c r="F195" s="19">
        <v>46.1</v>
      </c>
      <c r="G195" s="19">
        <v>0.0</v>
      </c>
      <c r="H195" s="19">
        <v>81.1</v>
      </c>
      <c r="I195" s="19">
        <v>17.1</v>
      </c>
    </row>
    <row r="196" ht="15.75" customHeight="1">
      <c r="A196" s="22" t="s">
        <v>72</v>
      </c>
      <c r="B196" s="19">
        <v>132.1</v>
      </c>
      <c r="C196" s="19">
        <v>52.8</v>
      </c>
      <c r="D196" s="19">
        <v>86.2</v>
      </c>
      <c r="E196" s="19">
        <v>67.8</v>
      </c>
      <c r="F196" s="19">
        <v>126.8</v>
      </c>
      <c r="G196" s="19">
        <v>72.5</v>
      </c>
      <c r="H196" s="19">
        <v>284.0</v>
      </c>
      <c r="I196" s="19">
        <v>0.0</v>
      </c>
    </row>
    <row r="197" ht="15.75" customHeight="1">
      <c r="A197" s="22" t="s">
        <v>73</v>
      </c>
      <c r="B197" s="19">
        <v>61.8</v>
      </c>
      <c r="C197" s="19"/>
      <c r="D197" s="19">
        <v>50.5</v>
      </c>
      <c r="E197" s="19"/>
      <c r="F197" s="19">
        <v>26.9</v>
      </c>
      <c r="G197" s="19"/>
      <c r="H197" s="19">
        <v>95.1</v>
      </c>
      <c r="I197" s="19"/>
    </row>
    <row r="198" ht="15.75" customHeight="1">
      <c r="A198" s="22" t="s">
        <v>74</v>
      </c>
      <c r="B198" s="19">
        <v>83.6</v>
      </c>
      <c r="C198" s="19">
        <v>125.2</v>
      </c>
      <c r="D198" s="19">
        <v>73.8</v>
      </c>
      <c r="E198" s="19">
        <v>89.4</v>
      </c>
      <c r="F198" s="19">
        <v>0.0</v>
      </c>
      <c r="G198" s="19">
        <v>67.7</v>
      </c>
      <c r="H198" s="19">
        <v>140.0</v>
      </c>
      <c r="I198" s="19">
        <v>300.9</v>
      </c>
    </row>
    <row r="199" ht="15.75" customHeight="1">
      <c r="A199" s="22" t="s">
        <v>75</v>
      </c>
      <c r="B199" s="20">
        <v>145.1</v>
      </c>
      <c r="C199" s="20">
        <v>126.7</v>
      </c>
      <c r="D199" s="20">
        <v>97.0</v>
      </c>
      <c r="E199" s="20">
        <v>112.0</v>
      </c>
      <c r="F199" s="20">
        <v>108.8</v>
      </c>
      <c r="G199" s="20">
        <v>165.3</v>
      </c>
      <c r="H199" s="20">
        <v>233.2</v>
      </c>
      <c r="I199" s="20">
        <v>171.5</v>
      </c>
    </row>
    <row r="200" ht="15.75" customHeight="1"/>
    <row r="201" ht="15.75" customHeight="1"/>
    <row r="202" ht="15.75" customHeight="1">
      <c r="A202" s="8" t="s">
        <v>51</v>
      </c>
      <c r="B202" s="9" t="s">
        <v>41</v>
      </c>
      <c r="C202" s="10"/>
      <c r="D202" s="10"/>
      <c r="E202" s="10"/>
      <c r="F202" s="10"/>
      <c r="G202" s="10"/>
      <c r="H202" s="10"/>
      <c r="I202" s="11"/>
    </row>
    <row r="203" ht="15.75" customHeight="1">
      <c r="A203" s="43"/>
      <c r="B203" s="9" t="s">
        <v>52</v>
      </c>
      <c r="C203" s="11"/>
      <c r="D203" s="9" t="s">
        <v>53</v>
      </c>
      <c r="E203" s="11"/>
      <c r="F203" s="9" t="s">
        <v>54</v>
      </c>
      <c r="G203" s="11"/>
      <c r="H203" s="9" t="s">
        <v>55</v>
      </c>
      <c r="I203" s="11"/>
    </row>
    <row r="204" ht="15.75" customHeight="1">
      <c r="A204" s="14"/>
      <c r="B204" s="15">
        <v>2021.0</v>
      </c>
      <c r="C204" s="15">
        <v>2022.0</v>
      </c>
      <c r="D204" s="15">
        <v>2021.0</v>
      </c>
      <c r="E204" s="15">
        <v>2022.0</v>
      </c>
      <c r="F204" s="15">
        <v>2021.0</v>
      </c>
      <c r="G204" s="15">
        <v>2022.0</v>
      </c>
      <c r="H204" s="15">
        <v>2021.0</v>
      </c>
      <c r="I204" s="15">
        <v>2022.0</v>
      </c>
    </row>
    <row r="205" ht="15.75" customHeight="1">
      <c r="A205" s="22" t="s">
        <v>56</v>
      </c>
      <c r="B205" s="19">
        <v>3715.2</v>
      </c>
      <c r="C205" s="19">
        <v>3346.5</v>
      </c>
      <c r="D205" s="19">
        <v>2525.6</v>
      </c>
      <c r="E205" s="19">
        <v>2311.5</v>
      </c>
      <c r="F205" s="19">
        <v>6219.7</v>
      </c>
      <c r="G205" s="19">
        <v>6260.4</v>
      </c>
      <c r="H205" s="19">
        <v>7596.5</v>
      </c>
      <c r="I205" s="19">
        <v>6484.4</v>
      </c>
    </row>
    <row r="206" ht="15.75" customHeight="1">
      <c r="A206" s="22" t="s">
        <v>57</v>
      </c>
      <c r="B206" s="19">
        <v>4273.5</v>
      </c>
      <c r="C206" s="19"/>
      <c r="D206" s="19">
        <v>1780.5</v>
      </c>
      <c r="E206" s="19"/>
      <c r="F206" s="19">
        <v>8854.8</v>
      </c>
      <c r="G206" s="19"/>
      <c r="H206" s="19">
        <v>11189.4</v>
      </c>
      <c r="I206" s="19"/>
    </row>
    <row r="207" ht="15.75" customHeight="1">
      <c r="A207" s="22" t="s">
        <v>58</v>
      </c>
      <c r="B207" s="19">
        <v>2490.0</v>
      </c>
      <c r="C207" s="19">
        <v>2140.8</v>
      </c>
      <c r="D207" s="19">
        <v>1660.6</v>
      </c>
      <c r="E207" s="19">
        <v>1343.3</v>
      </c>
      <c r="F207" s="19">
        <v>4840.6</v>
      </c>
      <c r="G207" s="19">
        <v>4451.0</v>
      </c>
      <c r="H207" s="19">
        <v>5378.2</v>
      </c>
      <c r="I207" s="19">
        <v>4854.1</v>
      </c>
    </row>
    <row r="208" ht="15.75" customHeight="1">
      <c r="A208" s="22" t="s">
        <v>101</v>
      </c>
      <c r="B208" s="19">
        <v>2033.5</v>
      </c>
      <c r="C208" s="19">
        <v>2184.4</v>
      </c>
      <c r="D208" s="19">
        <v>877.6</v>
      </c>
      <c r="E208" s="19">
        <v>1020.1</v>
      </c>
      <c r="F208" s="19">
        <v>5759.9</v>
      </c>
      <c r="G208" s="19">
        <v>4258.2</v>
      </c>
      <c r="H208" s="19">
        <v>6244.0</v>
      </c>
      <c r="I208" s="19">
        <v>6866.0</v>
      </c>
    </row>
    <row r="209" ht="15.75" customHeight="1">
      <c r="A209" s="22" t="s">
        <v>60</v>
      </c>
      <c r="B209" s="19">
        <v>4278.6</v>
      </c>
      <c r="C209" s="19"/>
      <c r="D209" s="19">
        <v>3426.8</v>
      </c>
      <c r="E209" s="19"/>
      <c r="F209" s="19">
        <v>4976.3</v>
      </c>
      <c r="G209" s="19"/>
      <c r="H209" s="19">
        <v>6980.9</v>
      </c>
      <c r="I209" s="19"/>
    </row>
    <row r="210" ht="15.75" customHeight="1">
      <c r="A210" s="22" t="s">
        <v>61</v>
      </c>
      <c r="B210" s="19">
        <v>4473.2</v>
      </c>
      <c r="C210" s="19"/>
      <c r="D210" s="19">
        <v>3802.9</v>
      </c>
      <c r="E210" s="19"/>
      <c r="F210" s="19">
        <v>3543.3</v>
      </c>
      <c r="G210" s="19"/>
      <c r="H210" s="19">
        <v>6221.5</v>
      </c>
      <c r="I210" s="19"/>
    </row>
    <row r="211" ht="15.75" customHeight="1">
      <c r="A211" s="22" t="s">
        <v>62</v>
      </c>
      <c r="B211" s="19">
        <v>5258.9</v>
      </c>
      <c r="C211" s="19"/>
      <c r="D211" s="19">
        <v>3265.3</v>
      </c>
      <c r="E211" s="19"/>
      <c r="F211" s="19">
        <v>14720.9</v>
      </c>
      <c r="G211" s="19"/>
      <c r="H211" s="19">
        <v>7730.7</v>
      </c>
      <c r="I211" s="19"/>
    </row>
    <row r="212" ht="15.75" customHeight="1">
      <c r="A212" s="22" t="s">
        <v>63</v>
      </c>
      <c r="B212" s="19">
        <v>2999.4</v>
      </c>
      <c r="C212" s="19"/>
      <c r="D212" s="19">
        <v>1401.7</v>
      </c>
      <c r="E212" s="19"/>
      <c r="F212" s="19">
        <v>3889.6</v>
      </c>
      <c r="G212" s="19"/>
      <c r="H212" s="19">
        <v>7380.6</v>
      </c>
      <c r="I212" s="19"/>
    </row>
    <row r="213" ht="15.75" customHeight="1">
      <c r="A213" s="22" t="s">
        <v>64</v>
      </c>
      <c r="B213" s="19">
        <v>3041.4</v>
      </c>
      <c r="C213" s="19"/>
      <c r="D213" s="19">
        <v>1865.9</v>
      </c>
      <c r="E213" s="19"/>
      <c r="F213" s="19">
        <v>11064.4</v>
      </c>
      <c r="G213" s="19"/>
      <c r="H213" s="19">
        <v>5493.5</v>
      </c>
      <c r="I213" s="19"/>
    </row>
    <row r="214" ht="15.75" customHeight="1">
      <c r="A214" s="22" t="s">
        <v>65</v>
      </c>
      <c r="B214" s="19">
        <v>987.0</v>
      </c>
      <c r="C214" s="19">
        <v>799.6</v>
      </c>
      <c r="D214" s="19">
        <v>796.9</v>
      </c>
      <c r="E214" s="19">
        <v>462.6</v>
      </c>
      <c r="F214" s="19">
        <v>4883.8</v>
      </c>
      <c r="G214" s="19">
        <v>4425.2</v>
      </c>
      <c r="H214" s="19">
        <v>1053.2</v>
      </c>
      <c r="I214" s="19">
        <v>1478.6</v>
      </c>
    </row>
    <row r="215" ht="15.75" customHeight="1">
      <c r="A215" s="22" t="s">
        <v>66</v>
      </c>
      <c r="B215" s="19">
        <v>4197.2</v>
      </c>
      <c r="C215" s="19"/>
      <c r="D215" s="19">
        <v>3147.9</v>
      </c>
      <c r="E215" s="19"/>
      <c r="F215" s="19">
        <v>5448.2</v>
      </c>
      <c r="G215" s="19"/>
      <c r="H215" s="19">
        <v>6272.4</v>
      </c>
      <c r="I215" s="19"/>
    </row>
    <row r="216" ht="15.75" customHeight="1">
      <c r="A216" s="22" t="s">
        <v>67</v>
      </c>
      <c r="B216" s="19">
        <v>4013.0</v>
      </c>
      <c r="C216" s="19">
        <v>3762.3</v>
      </c>
      <c r="D216" s="19">
        <v>3752.3</v>
      </c>
      <c r="E216" s="19">
        <v>2766.1</v>
      </c>
      <c r="F216" s="19">
        <v>5503.0</v>
      </c>
      <c r="G216" s="19">
        <v>10652.7</v>
      </c>
      <c r="H216" s="19">
        <v>4370.0</v>
      </c>
      <c r="I216" s="19">
        <v>4997.8</v>
      </c>
    </row>
    <row r="217" ht="15.75" customHeight="1">
      <c r="A217" s="22" t="s">
        <v>68</v>
      </c>
      <c r="B217" s="19">
        <v>4642.7</v>
      </c>
      <c r="C217" s="19">
        <v>4545.0</v>
      </c>
      <c r="D217" s="19">
        <v>2803.8</v>
      </c>
      <c r="E217" s="19">
        <v>2725.7</v>
      </c>
      <c r="F217" s="19">
        <v>8635.9</v>
      </c>
      <c r="G217" s="19">
        <v>8553.3</v>
      </c>
      <c r="H217" s="19">
        <v>9760.7</v>
      </c>
      <c r="I217" s="19">
        <v>10023.8</v>
      </c>
    </row>
    <row r="218" ht="15.75" customHeight="1">
      <c r="A218" s="22" t="s">
        <v>102</v>
      </c>
      <c r="B218" s="19">
        <v>4371.1</v>
      </c>
      <c r="C218" s="19">
        <v>3412.7</v>
      </c>
      <c r="D218" s="19">
        <v>4202.1</v>
      </c>
      <c r="E218" s="19">
        <v>2303.9</v>
      </c>
      <c r="F218" s="19">
        <v>4149.4</v>
      </c>
      <c r="G218" s="19">
        <v>15717.1</v>
      </c>
      <c r="H218" s="19">
        <v>4892.4</v>
      </c>
      <c r="I218" s="19">
        <v>4764.6</v>
      </c>
    </row>
    <row r="219" ht="15.75" customHeight="1">
      <c r="A219" s="22" t="s">
        <v>70</v>
      </c>
      <c r="B219" s="19">
        <v>4509.4</v>
      </c>
      <c r="C219" s="19">
        <v>4378.7</v>
      </c>
      <c r="D219" s="19">
        <v>3173.2</v>
      </c>
      <c r="E219" s="19">
        <v>2806.8</v>
      </c>
      <c r="F219" s="19">
        <v>19200.0</v>
      </c>
      <c r="G219" s="19">
        <v>22983.7</v>
      </c>
      <c r="H219" s="19">
        <v>5074.5</v>
      </c>
      <c r="I219" s="19">
        <v>5631.6</v>
      </c>
    </row>
    <row r="220" ht="15.75" customHeight="1">
      <c r="A220" s="22" t="s">
        <v>71</v>
      </c>
      <c r="B220" s="19">
        <v>5994.4</v>
      </c>
      <c r="C220" s="19">
        <v>5373.2</v>
      </c>
      <c r="D220" s="19">
        <v>5654.9</v>
      </c>
      <c r="E220" s="19">
        <v>3742.7</v>
      </c>
      <c r="F220" s="19">
        <v>12949.3</v>
      </c>
      <c r="G220" s="19">
        <v>14146.1</v>
      </c>
      <c r="H220" s="19">
        <v>5391.6</v>
      </c>
      <c r="I220" s="19">
        <v>7295.1</v>
      </c>
    </row>
    <row r="221" ht="15.75" customHeight="1">
      <c r="A221" s="22" t="s">
        <v>72</v>
      </c>
      <c r="B221" s="19">
        <v>2829.1</v>
      </c>
      <c r="C221" s="19">
        <v>2932.0</v>
      </c>
      <c r="D221" s="19">
        <v>2569.4</v>
      </c>
      <c r="E221" s="19">
        <v>2749.0</v>
      </c>
      <c r="F221" s="19">
        <v>4121.8</v>
      </c>
      <c r="G221" s="19">
        <v>5652.2</v>
      </c>
      <c r="H221" s="19">
        <v>3443.0</v>
      </c>
      <c r="I221" s="19">
        <v>3041.2</v>
      </c>
    </row>
    <row r="222" ht="15.75" customHeight="1">
      <c r="A222" s="22" t="s">
        <v>73</v>
      </c>
      <c r="B222" s="19">
        <v>2433.8</v>
      </c>
      <c r="C222" s="19"/>
      <c r="D222" s="19">
        <v>2018.9</v>
      </c>
      <c r="E222" s="19"/>
      <c r="F222" s="19">
        <v>3257.9</v>
      </c>
      <c r="G222" s="19"/>
      <c r="H222" s="19">
        <v>3267.9</v>
      </c>
      <c r="I222" s="19"/>
    </row>
    <row r="223" ht="15.75" customHeight="1">
      <c r="A223" s="22" t="s">
        <v>74</v>
      </c>
      <c r="B223" s="19">
        <v>2371.7</v>
      </c>
      <c r="C223" s="19">
        <v>2822.6</v>
      </c>
      <c r="D223" s="19">
        <v>811.8</v>
      </c>
      <c r="E223" s="19">
        <v>1412.9</v>
      </c>
      <c r="F223" s="19">
        <v>5234.9</v>
      </c>
      <c r="G223" s="19">
        <v>6292.3</v>
      </c>
      <c r="H223" s="19">
        <v>8284.6</v>
      </c>
      <c r="I223" s="19">
        <v>8589.8</v>
      </c>
    </row>
    <row r="224" ht="15.75" customHeight="1">
      <c r="A224" s="22" t="s">
        <v>75</v>
      </c>
      <c r="B224" s="20">
        <v>3578.3</v>
      </c>
      <c r="C224" s="20">
        <v>3055.8</v>
      </c>
      <c r="D224" s="20">
        <v>2263.8</v>
      </c>
      <c r="E224" s="20">
        <v>2021.0</v>
      </c>
      <c r="F224" s="20">
        <v>7616.4</v>
      </c>
      <c r="G224" s="20">
        <v>7263.3</v>
      </c>
      <c r="H224" s="20">
        <v>7450.1</v>
      </c>
      <c r="I224" s="20">
        <v>5963.5</v>
      </c>
    </row>
    <row r="225" ht="15.75" customHeight="1"/>
    <row r="226" ht="15.75" customHeight="1"/>
    <row r="227" ht="15.75" customHeight="1">
      <c r="A227" s="8" t="s">
        <v>51</v>
      </c>
      <c r="B227" s="9" t="s">
        <v>86</v>
      </c>
      <c r="C227" s="10"/>
      <c r="D227" s="10"/>
      <c r="E227" s="10"/>
      <c r="F227" s="10"/>
      <c r="G227" s="10"/>
      <c r="H227" s="10"/>
      <c r="I227" s="11"/>
    </row>
    <row r="228" ht="15.75" customHeight="1">
      <c r="A228" s="43"/>
      <c r="B228" s="9" t="s">
        <v>52</v>
      </c>
      <c r="C228" s="11"/>
      <c r="D228" s="9" t="s">
        <v>53</v>
      </c>
      <c r="E228" s="11"/>
      <c r="F228" s="9" t="s">
        <v>54</v>
      </c>
      <c r="G228" s="11"/>
      <c r="H228" s="9" t="s">
        <v>55</v>
      </c>
      <c r="I228" s="11"/>
    </row>
    <row r="229" ht="15.75" customHeight="1">
      <c r="A229" s="14"/>
      <c r="B229" s="15">
        <v>2021.0</v>
      </c>
      <c r="C229" s="15">
        <v>2022.0</v>
      </c>
      <c r="D229" s="15">
        <v>2021.0</v>
      </c>
      <c r="E229" s="15">
        <v>2022.0</v>
      </c>
      <c r="F229" s="15">
        <v>2021.0</v>
      </c>
      <c r="G229" s="15">
        <v>2022.0</v>
      </c>
      <c r="H229" s="15">
        <v>2021.0</v>
      </c>
      <c r="I229" s="15">
        <v>2022.0</v>
      </c>
    </row>
    <row r="230" ht="15.75" customHeight="1">
      <c r="A230" s="22" t="s">
        <v>56</v>
      </c>
      <c r="B230" s="19">
        <v>43.4</v>
      </c>
      <c r="C230" s="19">
        <v>36.9</v>
      </c>
      <c r="D230" s="19">
        <v>54.7</v>
      </c>
      <c r="E230" s="19">
        <v>46.3</v>
      </c>
      <c r="F230" s="19">
        <v>30.3</v>
      </c>
      <c r="G230" s="19">
        <v>49.9</v>
      </c>
      <c r="H230" s="19">
        <v>5.3</v>
      </c>
      <c r="I230" s="19">
        <v>2.5</v>
      </c>
    </row>
    <row r="231" ht="15.75" customHeight="1">
      <c r="A231" s="22" t="s">
        <v>57</v>
      </c>
      <c r="B231" s="19">
        <v>91.3</v>
      </c>
      <c r="C231" s="19"/>
      <c r="D231" s="19">
        <v>115.1</v>
      </c>
      <c r="E231" s="19"/>
      <c r="F231" s="19">
        <v>118.1</v>
      </c>
      <c r="G231" s="19"/>
      <c r="H231" s="19">
        <v>14.4</v>
      </c>
      <c r="I231" s="19"/>
    </row>
    <row r="232" ht="15.75" customHeight="1">
      <c r="A232" s="22" t="s">
        <v>58</v>
      </c>
      <c r="B232" s="19">
        <v>25.2</v>
      </c>
      <c r="C232" s="19">
        <v>19.1</v>
      </c>
      <c r="D232" s="19">
        <v>32.7</v>
      </c>
      <c r="E232" s="19">
        <v>24.8</v>
      </c>
      <c r="F232" s="19">
        <v>0.0</v>
      </c>
      <c r="G232" s="19">
        <v>0.0</v>
      </c>
      <c r="H232" s="19">
        <v>0.0</v>
      </c>
      <c r="I232" s="19">
        <v>0.0</v>
      </c>
    </row>
    <row r="233" ht="15.75" customHeight="1">
      <c r="A233" s="22" t="s">
        <v>101</v>
      </c>
      <c r="B233" s="19">
        <v>77.6</v>
      </c>
      <c r="C233" s="19">
        <v>71.1</v>
      </c>
      <c r="D233" s="19">
        <v>99.3</v>
      </c>
      <c r="E233" s="19">
        <v>90.7</v>
      </c>
      <c r="F233" s="19">
        <v>0.0</v>
      </c>
      <c r="G233" s="19">
        <v>0.0</v>
      </c>
      <c r="H233" s="19">
        <v>0.0</v>
      </c>
      <c r="I233" s="19">
        <v>0.0</v>
      </c>
    </row>
    <row r="234" ht="15.75" customHeight="1">
      <c r="A234" s="22" t="s">
        <v>60</v>
      </c>
      <c r="B234" s="19">
        <v>64.7</v>
      </c>
      <c r="C234" s="19"/>
      <c r="D234" s="19">
        <v>87.3</v>
      </c>
      <c r="E234" s="19"/>
      <c r="F234" s="19">
        <v>0.0</v>
      </c>
      <c r="G234" s="19"/>
      <c r="H234" s="19">
        <v>0.0</v>
      </c>
      <c r="I234" s="19"/>
    </row>
    <row r="235" ht="15.75" customHeight="1">
      <c r="A235" s="22" t="s">
        <v>61</v>
      </c>
      <c r="B235" s="19">
        <v>64.4</v>
      </c>
      <c r="C235" s="19"/>
      <c r="D235" s="19">
        <v>97.2</v>
      </c>
      <c r="E235" s="19"/>
      <c r="F235" s="19">
        <v>0.0</v>
      </c>
      <c r="G235" s="19"/>
      <c r="H235" s="19">
        <v>0.0</v>
      </c>
      <c r="I235" s="19"/>
    </row>
    <row r="236" ht="15.75" customHeight="1">
      <c r="A236" s="22" t="s">
        <v>62</v>
      </c>
      <c r="B236" s="19">
        <v>77.3</v>
      </c>
      <c r="C236" s="19"/>
      <c r="D236" s="19">
        <v>101.8</v>
      </c>
      <c r="E236" s="19"/>
      <c r="F236" s="19">
        <v>242.7</v>
      </c>
      <c r="G236" s="19"/>
      <c r="H236" s="19">
        <v>0.0</v>
      </c>
      <c r="I236" s="19"/>
    </row>
    <row r="237" ht="15.75" customHeight="1">
      <c r="A237" s="22" t="s">
        <v>63</v>
      </c>
      <c r="B237" s="19">
        <v>61.9</v>
      </c>
      <c r="C237" s="19"/>
      <c r="D237" s="19">
        <v>87.6</v>
      </c>
      <c r="E237" s="19"/>
      <c r="F237" s="19">
        <v>0.0</v>
      </c>
      <c r="G237" s="19"/>
      <c r="H237" s="19">
        <v>0.0</v>
      </c>
      <c r="I237" s="19"/>
    </row>
    <row r="238" ht="15.75" customHeight="1">
      <c r="A238" s="22" t="s">
        <v>64</v>
      </c>
      <c r="B238" s="19">
        <v>23.1</v>
      </c>
      <c r="C238" s="19"/>
      <c r="D238" s="19">
        <v>31.2</v>
      </c>
      <c r="E238" s="19"/>
      <c r="F238" s="19">
        <v>0.0</v>
      </c>
      <c r="G238" s="19"/>
      <c r="H238" s="19">
        <v>0.0</v>
      </c>
      <c r="I238" s="19"/>
    </row>
    <row r="239" ht="15.75" customHeight="1">
      <c r="A239" s="22" t="s">
        <v>65</v>
      </c>
      <c r="B239" s="19">
        <v>13.4</v>
      </c>
      <c r="C239" s="19">
        <v>7.0</v>
      </c>
      <c r="D239" s="19">
        <v>17.0</v>
      </c>
      <c r="E239" s="19">
        <v>9.0</v>
      </c>
      <c r="F239" s="19">
        <v>0.0</v>
      </c>
      <c r="G239" s="19">
        <v>0.0</v>
      </c>
      <c r="H239" s="19">
        <v>0.0</v>
      </c>
      <c r="I239" s="19">
        <v>0.0</v>
      </c>
    </row>
    <row r="240" ht="15.75" customHeight="1">
      <c r="A240" s="22" t="s">
        <v>66</v>
      </c>
      <c r="B240" s="19">
        <v>66.3</v>
      </c>
      <c r="C240" s="19"/>
      <c r="D240" s="19">
        <v>93.2</v>
      </c>
      <c r="E240" s="19"/>
      <c r="F240" s="19">
        <v>117.2</v>
      </c>
      <c r="G240" s="19"/>
      <c r="H240" s="19">
        <v>0.0</v>
      </c>
      <c r="I240" s="19"/>
    </row>
    <row r="241" ht="15.75" customHeight="1">
      <c r="A241" s="22" t="s">
        <v>67</v>
      </c>
      <c r="B241" s="19">
        <v>19.2</v>
      </c>
      <c r="C241" s="19">
        <v>22.1</v>
      </c>
      <c r="D241" s="19">
        <v>29.0</v>
      </c>
      <c r="E241" s="19">
        <v>33.2</v>
      </c>
      <c r="F241" s="19">
        <v>0.0</v>
      </c>
      <c r="G241" s="19">
        <v>0.0</v>
      </c>
      <c r="H241" s="19">
        <v>0.0</v>
      </c>
      <c r="I241" s="19">
        <v>0.0</v>
      </c>
    </row>
    <row r="242" ht="15.75" customHeight="1">
      <c r="A242" s="22" t="s">
        <v>68</v>
      </c>
      <c r="B242" s="19">
        <v>116.8</v>
      </c>
      <c r="C242" s="19">
        <v>120.6</v>
      </c>
      <c r="D242" s="19">
        <v>154.0</v>
      </c>
      <c r="E242" s="19">
        <v>156.3</v>
      </c>
      <c r="F242" s="19">
        <v>98.1</v>
      </c>
      <c r="G242" s="19">
        <v>105.6</v>
      </c>
      <c r="H242" s="19">
        <v>0.0</v>
      </c>
      <c r="I242" s="19">
        <v>0.0</v>
      </c>
    </row>
    <row r="243" ht="15.75" customHeight="1">
      <c r="A243" s="22" t="s">
        <v>102</v>
      </c>
      <c r="B243" s="19">
        <v>71.0</v>
      </c>
      <c r="C243" s="19">
        <v>49.7</v>
      </c>
      <c r="D243" s="19">
        <v>100.4</v>
      </c>
      <c r="E243" s="19">
        <v>67.4</v>
      </c>
      <c r="F243" s="19">
        <v>0.0</v>
      </c>
      <c r="G243" s="19">
        <v>0.0</v>
      </c>
      <c r="H243" s="19">
        <v>0.0</v>
      </c>
      <c r="I243" s="19">
        <v>0.0</v>
      </c>
    </row>
    <row r="244" ht="15.75" customHeight="1">
      <c r="A244" s="22" t="s">
        <v>70</v>
      </c>
      <c r="B244" s="19">
        <v>22.1</v>
      </c>
      <c r="C244" s="19">
        <v>22.1</v>
      </c>
      <c r="D244" s="19">
        <v>26.5</v>
      </c>
      <c r="E244" s="19">
        <v>25.2</v>
      </c>
      <c r="F244" s="19">
        <v>88.9</v>
      </c>
      <c r="G244" s="19">
        <v>105.4</v>
      </c>
      <c r="H244" s="19">
        <v>0.0</v>
      </c>
      <c r="I244" s="19">
        <v>0.0</v>
      </c>
    </row>
    <row r="245" ht="15.75" customHeight="1">
      <c r="A245" s="22" t="s">
        <v>71</v>
      </c>
      <c r="B245" s="19">
        <v>1022.9</v>
      </c>
      <c r="C245" s="19">
        <v>56.2</v>
      </c>
      <c r="D245" s="19">
        <v>1680.9</v>
      </c>
      <c r="E245" s="19">
        <v>86.9</v>
      </c>
      <c r="F245" s="19">
        <v>0.0</v>
      </c>
      <c r="G245" s="19">
        <v>0.0</v>
      </c>
      <c r="H245" s="19">
        <v>0.0</v>
      </c>
      <c r="I245" s="19">
        <v>0.0</v>
      </c>
    </row>
    <row r="246" ht="15.75" customHeight="1">
      <c r="A246" s="22" t="s">
        <v>72</v>
      </c>
      <c r="B246" s="19">
        <v>81.9</v>
      </c>
      <c r="C246" s="19">
        <v>105.7</v>
      </c>
      <c r="D246" s="19">
        <v>107.8</v>
      </c>
      <c r="E246" s="19">
        <v>143.6</v>
      </c>
      <c r="F246" s="19">
        <v>0.0</v>
      </c>
      <c r="G246" s="19">
        <v>0.0</v>
      </c>
      <c r="H246" s="19">
        <v>11.8</v>
      </c>
      <c r="I246" s="19">
        <v>0.0</v>
      </c>
    </row>
    <row r="247" ht="15.75" customHeight="1">
      <c r="A247" s="22" t="s">
        <v>73</v>
      </c>
      <c r="B247" s="19">
        <v>44.9</v>
      </c>
      <c r="C247" s="19"/>
      <c r="D247" s="19">
        <v>67.3</v>
      </c>
      <c r="E247" s="19"/>
      <c r="F247" s="19">
        <v>0.0</v>
      </c>
      <c r="G247" s="19"/>
      <c r="H247" s="19">
        <v>0.0</v>
      </c>
      <c r="I247" s="19"/>
    </row>
    <row r="248" ht="15.75" customHeight="1">
      <c r="A248" s="22" t="s">
        <v>74</v>
      </c>
      <c r="B248" s="19">
        <v>31.0</v>
      </c>
      <c r="C248" s="19">
        <v>28.3</v>
      </c>
      <c r="D248" s="19">
        <v>40.0</v>
      </c>
      <c r="E248" s="19">
        <v>35.8</v>
      </c>
      <c r="F248" s="19">
        <v>0.0</v>
      </c>
      <c r="G248" s="19">
        <v>0.0</v>
      </c>
      <c r="H248" s="19">
        <v>0.0</v>
      </c>
      <c r="I248" s="19">
        <v>0.0</v>
      </c>
    </row>
    <row r="249" ht="15.75" customHeight="1">
      <c r="A249" s="22" t="s">
        <v>75</v>
      </c>
      <c r="B249" s="19">
        <v>85.1</v>
      </c>
      <c r="C249" s="19">
        <v>40.9</v>
      </c>
      <c r="D249" s="19">
        <v>112.2</v>
      </c>
      <c r="E249" s="19">
        <v>52.7</v>
      </c>
      <c r="F249" s="19">
        <v>60.2</v>
      </c>
      <c r="G249" s="19">
        <v>30.8</v>
      </c>
      <c r="H249" s="19">
        <v>5.3</v>
      </c>
      <c r="I249" s="19">
        <v>1.3</v>
      </c>
    </row>
    <row r="250" ht="15.75" customHeight="1">
      <c r="A250" s="33"/>
      <c r="B250" s="48"/>
      <c r="C250" s="48"/>
      <c r="D250" s="48"/>
      <c r="E250" s="48"/>
      <c r="F250" s="48"/>
      <c r="G250" s="48"/>
      <c r="H250" s="48"/>
      <c r="I250" s="48"/>
    </row>
    <row r="251" ht="15.75" customHeight="1">
      <c r="A251" s="33"/>
      <c r="B251" s="48"/>
      <c r="C251" s="48"/>
      <c r="D251" s="48"/>
      <c r="E251" s="48"/>
      <c r="F251" s="48"/>
      <c r="G251" s="48"/>
      <c r="H251" s="48"/>
      <c r="I251" s="48"/>
    </row>
    <row r="252" ht="15.75" customHeight="1">
      <c r="A252" s="8" t="s">
        <v>51</v>
      </c>
      <c r="B252" s="9" t="s">
        <v>87</v>
      </c>
      <c r="C252" s="10"/>
      <c r="D252" s="10"/>
      <c r="E252" s="10"/>
      <c r="F252" s="10"/>
      <c r="G252" s="10"/>
      <c r="H252" s="10"/>
      <c r="I252" s="11"/>
    </row>
    <row r="253" ht="15.75" customHeight="1">
      <c r="A253" s="43"/>
      <c r="B253" s="9" t="s">
        <v>52</v>
      </c>
      <c r="C253" s="11"/>
      <c r="D253" s="9" t="s">
        <v>53</v>
      </c>
      <c r="E253" s="11"/>
      <c r="F253" s="9" t="s">
        <v>54</v>
      </c>
      <c r="G253" s="11"/>
      <c r="H253" s="9" t="s">
        <v>55</v>
      </c>
      <c r="I253" s="11"/>
    </row>
    <row r="254" ht="15.75" customHeight="1">
      <c r="A254" s="14"/>
      <c r="B254" s="15">
        <v>2021.0</v>
      </c>
      <c r="C254" s="15">
        <v>2022.0</v>
      </c>
      <c r="D254" s="15">
        <v>2021.0</v>
      </c>
      <c r="E254" s="15">
        <v>2022.0</v>
      </c>
      <c r="F254" s="15">
        <v>2021.0</v>
      </c>
      <c r="G254" s="15">
        <v>2022.0</v>
      </c>
      <c r="H254" s="15">
        <v>2021.0</v>
      </c>
      <c r="I254" s="15">
        <v>2022.0</v>
      </c>
    </row>
    <row r="255" ht="15.75" customHeight="1">
      <c r="A255" s="22" t="s">
        <v>56</v>
      </c>
      <c r="B255" s="19">
        <v>1781.4</v>
      </c>
      <c r="C255" s="19">
        <v>1449.6</v>
      </c>
      <c r="D255" s="19">
        <v>1436.5</v>
      </c>
      <c r="E255" s="19">
        <v>1214.4</v>
      </c>
      <c r="F255" s="19">
        <v>2720.5</v>
      </c>
      <c r="G255" s="19">
        <v>2028.6</v>
      </c>
      <c r="H255" s="19">
        <v>2878.6</v>
      </c>
      <c r="I255" s="19">
        <v>2175.1</v>
      </c>
    </row>
    <row r="256" ht="15.75" customHeight="1">
      <c r="A256" s="22" t="s">
        <v>57</v>
      </c>
      <c r="B256" s="19">
        <v>1345.8</v>
      </c>
      <c r="C256" s="19"/>
      <c r="D256" s="19">
        <v>871.0</v>
      </c>
      <c r="E256" s="19"/>
      <c r="F256" s="19">
        <v>2817.8</v>
      </c>
      <c r="G256" s="19"/>
      <c r="H256" s="19">
        <v>2571.5</v>
      </c>
      <c r="I256" s="19"/>
    </row>
    <row r="257" ht="15.75" customHeight="1">
      <c r="A257" s="22" t="s">
        <v>58</v>
      </c>
      <c r="B257" s="19">
        <v>4142.1</v>
      </c>
      <c r="C257" s="19">
        <v>3790.9</v>
      </c>
      <c r="D257" s="19">
        <v>3398.2</v>
      </c>
      <c r="E257" s="19">
        <v>2957.2</v>
      </c>
      <c r="F257" s="19">
        <v>8028.3</v>
      </c>
      <c r="G257" s="19">
        <v>6824.9</v>
      </c>
      <c r="H257" s="19">
        <v>6457.5</v>
      </c>
      <c r="I257" s="19">
        <v>6526.6</v>
      </c>
    </row>
    <row r="258" ht="15.75" customHeight="1">
      <c r="A258" s="22" t="s">
        <v>101</v>
      </c>
      <c r="B258" s="19">
        <v>1986.0</v>
      </c>
      <c r="C258" s="19">
        <v>2032.4</v>
      </c>
      <c r="D258" s="19">
        <v>1433.0</v>
      </c>
      <c r="E258" s="19">
        <v>1448.7</v>
      </c>
      <c r="F258" s="19">
        <v>7266.3</v>
      </c>
      <c r="G258" s="19">
        <v>7540.5</v>
      </c>
      <c r="H258" s="19">
        <v>3316.9</v>
      </c>
      <c r="I258" s="19">
        <v>3469.1</v>
      </c>
    </row>
    <row r="259" ht="15.75" customHeight="1">
      <c r="A259" s="22" t="s">
        <v>60</v>
      </c>
      <c r="B259" s="19">
        <v>4917.5</v>
      </c>
      <c r="C259" s="19"/>
      <c r="D259" s="19">
        <v>3241.3</v>
      </c>
      <c r="E259" s="19"/>
      <c r="F259" s="19">
        <v>4028.4</v>
      </c>
      <c r="G259" s="19"/>
      <c r="H259" s="19">
        <v>10579.3</v>
      </c>
      <c r="I259" s="19"/>
    </row>
    <row r="260" ht="15.75" customHeight="1">
      <c r="A260" s="22" t="s">
        <v>61</v>
      </c>
      <c r="B260" s="19">
        <v>2168.6</v>
      </c>
      <c r="C260" s="19"/>
      <c r="D260" s="19">
        <v>1134.4</v>
      </c>
      <c r="E260" s="19"/>
      <c r="F260" s="19">
        <v>3937.0</v>
      </c>
      <c r="G260" s="19"/>
      <c r="H260" s="19">
        <v>4248.9</v>
      </c>
      <c r="I260" s="19"/>
    </row>
    <row r="261" ht="15.75" customHeight="1">
      <c r="A261" s="22" t="s">
        <v>62</v>
      </c>
      <c r="B261" s="19">
        <v>3999.0</v>
      </c>
      <c r="C261" s="19"/>
      <c r="D261" s="19">
        <v>2612.2</v>
      </c>
      <c r="E261" s="19"/>
      <c r="F261" s="19">
        <v>8519.8</v>
      </c>
      <c r="G261" s="19"/>
      <c r="H261" s="19">
        <v>6062.2</v>
      </c>
      <c r="I261" s="19"/>
    </row>
    <row r="262" ht="15.75" customHeight="1">
      <c r="A262" s="22" t="s">
        <v>63</v>
      </c>
      <c r="B262" s="19">
        <v>1660.1</v>
      </c>
      <c r="C262" s="19"/>
      <c r="D262" s="19">
        <v>692.9</v>
      </c>
      <c r="E262" s="19"/>
      <c r="F262" s="19">
        <v>4015.1</v>
      </c>
      <c r="G262" s="19"/>
      <c r="H262" s="19">
        <v>3984.6</v>
      </c>
      <c r="I262" s="19"/>
    </row>
    <row r="263" ht="15.75" customHeight="1">
      <c r="A263" s="22" t="s">
        <v>64</v>
      </c>
      <c r="B263" s="19">
        <v>3944.6</v>
      </c>
      <c r="C263" s="19"/>
      <c r="D263" s="19">
        <v>2783.2</v>
      </c>
      <c r="E263" s="19"/>
      <c r="F263" s="19">
        <v>11904.8</v>
      </c>
      <c r="G263" s="19"/>
      <c r="H263" s="19">
        <v>6360.9</v>
      </c>
      <c r="I263" s="19"/>
    </row>
    <row r="264" ht="15.75" customHeight="1">
      <c r="A264" s="22" t="s">
        <v>65</v>
      </c>
      <c r="B264" s="19">
        <v>797.7</v>
      </c>
      <c r="C264" s="19">
        <v>829.3</v>
      </c>
      <c r="D264" s="19">
        <v>598.8</v>
      </c>
      <c r="E264" s="19">
        <v>607.1</v>
      </c>
      <c r="F264" s="19">
        <v>2228.5</v>
      </c>
      <c r="G264" s="19">
        <v>1827.8</v>
      </c>
      <c r="H264" s="19">
        <v>1391.8</v>
      </c>
      <c r="I264" s="19">
        <v>1542.9</v>
      </c>
    </row>
    <row r="265" ht="15.75" customHeight="1">
      <c r="A265" s="22" t="s">
        <v>66</v>
      </c>
      <c r="B265" s="19">
        <v>2899.4</v>
      </c>
      <c r="C265" s="19"/>
      <c r="D265" s="19">
        <v>2177.7</v>
      </c>
      <c r="E265" s="19"/>
      <c r="F265" s="19">
        <v>2929.1</v>
      </c>
      <c r="G265" s="19"/>
      <c r="H265" s="19">
        <v>4456.7</v>
      </c>
      <c r="I265" s="19"/>
    </row>
    <row r="266" ht="15.75" customHeight="1">
      <c r="A266" s="22" t="s">
        <v>67</v>
      </c>
      <c r="B266" s="19">
        <v>2977.4</v>
      </c>
      <c r="C266" s="19">
        <v>3061.8</v>
      </c>
      <c r="D266" s="19">
        <v>2182.6</v>
      </c>
      <c r="E266" s="19">
        <v>2007.2</v>
      </c>
      <c r="F266" s="19">
        <v>7278.1</v>
      </c>
      <c r="G266" s="19">
        <v>7019.7</v>
      </c>
      <c r="H266" s="19">
        <v>4105.2</v>
      </c>
      <c r="I266" s="19">
        <v>4891.9</v>
      </c>
    </row>
    <row r="267" ht="15.75" customHeight="1">
      <c r="A267" s="22" t="s">
        <v>68</v>
      </c>
      <c r="B267" s="19">
        <v>4152.3</v>
      </c>
      <c r="C267" s="19">
        <v>4572.9</v>
      </c>
      <c r="D267" s="19">
        <v>3169.5</v>
      </c>
      <c r="E267" s="19">
        <v>3019.5</v>
      </c>
      <c r="F267" s="19">
        <v>7850.8</v>
      </c>
      <c r="G267" s="19">
        <v>7497.4</v>
      </c>
      <c r="H267" s="19">
        <v>6555.7</v>
      </c>
      <c r="I267" s="19">
        <v>9352.7</v>
      </c>
    </row>
    <row r="268" ht="15.75" customHeight="1">
      <c r="A268" s="22" t="s">
        <v>102</v>
      </c>
      <c r="B268" s="19">
        <v>3145.7</v>
      </c>
      <c r="C268" s="19">
        <v>2485.0</v>
      </c>
      <c r="D268" s="19">
        <v>3086.8</v>
      </c>
      <c r="E268" s="19">
        <v>3023.2</v>
      </c>
      <c r="F268" s="19">
        <v>1908.7</v>
      </c>
      <c r="G268" s="19">
        <v>0.0</v>
      </c>
      <c r="H268" s="19">
        <v>3537.6</v>
      </c>
      <c r="I268" s="19">
        <v>1163.0</v>
      </c>
    </row>
    <row r="269" ht="15.75" customHeight="1">
      <c r="A269" s="22" t="s">
        <v>70</v>
      </c>
      <c r="B269" s="19">
        <v>1517.8</v>
      </c>
      <c r="C269" s="19">
        <v>1521.5</v>
      </c>
      <c r="D269" s="19">
        <v>536.6</v>
      </c>
      <c r="E269" s="19">
        <v>510.9</v>
      </c>
      <c r="F269" s="19">
        <v>177.8</v>
      </c>
      <c r="G269" s="19">
        <v>210.9</v>
      </c>
      <c r="H269" s="19">
        <v>4050.3</v>
      </c>
      <c r="I269" s="19">
        <v>4495.0</v>
      </c>
    </row>
    <row r="270" ht="15.75" customHeight="1">
      <c r="A270" s="22" t="s">
        <v>71</v>
      </c>
      <c r="B270" s="19">
        <v>3017.5</v>
      </c>
      <c r="C270" s="19">
        <v>3549.8</v>
      </c>
      <c r="D270" s="19">
        <v>2133.3</v>
      </c>
      <c r="E270" s="19">
        <v>2337.2</v>
      </c>
      <c r="F270" s="19">
        <v>7465.4</v>
      </c>
      <c r="G270" s="19">
        <v>11261.1</v>
      </c>
      <c r="H270" s="19">
        <v>3851.1</v>
      </c>
      <c r="I270" s="19">
        <v>4760.7</v>
      </c>
    </row>
    <row r="271" ht="15.75" customHeight="1">
      <c r="A271" s="22" t="s">
        <v>72</v>
      </c>
      <c r="B271" s="19">
        <v>1249.5</v>
      </c>
      <c r="C271" s="19">
        <v>1282.6</v>
      </c>
      <c r="D271" s="19">
        <v>945.1</v>
      </c>
      <c r="E271" s="19">
        <v>837.9</v>
      </c>
      <c r="F271" s="19">
        <v>2219.4</v>
      </c>
      <c r="G271" s="19">
        <v>2608.7</v>
      </c>
      <c r="H271" s="19">
        <v>2070.5</v>
      </c>
      <c r="I271" s="19">
        <v>2503.8</v>
      </c>
    </row>
    <row r="272" ht="15.75" customHeight="1">
      <c r="A272" s="22" t="s">
        <v>73</v>
      </c>
      <c r="B272" s="19">
        <v>1336.2</v>
      </c>
      <c r="C272" s="19"/>
      <c r="D272" s="19">
        <v>1097.8</v>
      </c>
      <c r="E272" s="19"/>
      <c r="F272" s="19">
        <v>2073.2</v>
      </c>
      <c r="G272" s="19"/>
      <c r="H272" s="19">
        <v>1766.6</v>
      </c>
      <c r="I272" s="19"/>
    </row>
    <row r="273" ht="15.75" customHeight="1">
      <c r="A273" s="22" t="s">
        <v>74</v>
      </c>
      <c r="B273" s="19">
        <v>5001.4</v>
      </c>
      <c r="C273" s="19">
        <v>4655.6</v>
      </c>
      <c r="D273" s="19">
        <v>4455.7</v>
      </c>
      <c r="E273" s="19">
        <v>4131.5</v>
      </c>
      <c r="F273" s="19">
        <v>8657.7</v>
      </c>
      <c r="G273" s="19">
        <v>7239.5</v>
      </c>
      <c r="H273" s="19">
        <v>6566.6</v>
      </c>
      <c r="I273" s="19">
        <v>6538.1</v>
      </c>
    </row>
    <row r="274" ht="15.75" customHeight="1">
      <c r="A274" s="22" t="s">
        <v>75</v>
      </c>
      <c r="B274" s="19">
        <v>3232.5</v>
      </c>
      <c r="C274" s="19">
        <v>2028.8</v>
      </c>
      <c r="D274" s="19">
        <v>2578.3</v>
      </c>
      <c r="E274" s="19">
        <v>1597.5</v>
      </c>
      <c r="F274" s="19">
        <v>6118.4</v>
      </c>
      <c r="G274" s="19">
        <v>3914.3</v>
      </c>
      <c r="H274" s="19">
        <v>4787.3</v>
      </c>
      <c r="I274" s="19">
        <v>3219.0</v>
      </c>
    </row>
    <row r="275" ht="15.75" customHeight="1"/>
    <row r="276" ht="15.75" customHeight="1"/>
    <row r="277" ht="15.75" customHeight="1">
      <c r="A277" s="8" t="s">
        <v>51</v>
      </c>
      <c r="B277" s="9" t="s">
        <v>88</v>
      </c>
      <c r="C277" s="10"/>
      <c r="D277" s="10"/>
      <c r="E277" s="10"/>
      <c r="F277" s="10"/>
      <c r="G277" s="10"/>
      <c r="H277" s="10"/>
      <c r="I277" s="11"/>
    </row>
    <row r="278" ht="15.75" customHeight="1">
      <c r="A278" s="43"/>
      <c r="B278" s="9" t="s">
        <v>52</v>
      </c>
      <c r="C278" s="11"/>
      <c r="D278" s="9" t="s">
        <v>53</v>
      </c>
      <c r="E278" s="11"/>
      <c r="F278" s="9" t="s">
        <v>54</v>
      </c>
      <c r="G278" s="11"/>
      <c r="H278" s="9" t="s">
        <v>55</v>
      </c>
      <c r="I278" s="11"/>
    </row>
    <row r="279" ht="15.75" customHeight="1">
      <c r="A279" s="14"/>
      <c r="B279" s="15">
        <v>2021.0</v>
      </c>
      <c r="C279" s="15">
        <v>2022.0</v>
      </c>
      <c r="D279" s="15">
        <v>2021.0</v>
      </c>
      <c r="E279" s="15">
        <v>2022.0</v>
      </c>
      <c r="F279" s="15">
        <v>2021.0</v>
      </c>
      <c r="G279" s="15">
        <v>2022.0</v>
      </c>
      <c r="H279" s="15">
        <v>2021.0</v>
      </c>
      <c r="I279" s="15">
        <v>2022.0</v>
      </c>
    </row>
    <row r="280" ht="15.75" customHeight="1">
      <c r="A280" s="22" t="s">
        <v>56</v>
      </c>
      <c r="B280" s="19">
        <v>3740.9</v>
      </c>
      <c r="C280" s="19">
        <v>3103.4</v>
      </c>
      <c r="D280" s="19">
        <v>4303.9</v>
      </c>
      <c r="E280" s="19">
        <v>3591.5</v>
      </c>
      <c r="F280" s="19">
        <v>5582.5</v>
      </c>
      <c r="G280" s="19">
        <v>4140.3</v>
      </c>
      <c r="H280" s="19">
        <v>1504.1</v>
      </c>
      <c r="I280" s="19">
        <v>1264.5</v>
      </c>
    </row>
    <row r="281" ht="15.75" customHeight="1">
      <c r="A281" s="22" t="s">
        <v>57</v>
      </c>
      <c r="B281" s="19">
        <v>2555.2</v>
      </c>
      <c r="C281" s="19"/>
      <c r="D281" s="19">
        <v>2002.1</v>
      </c>
      <c r="E281" s="19"/>
      <c r="F281" s="19">
        <v>8799.7</v>
      </c>
      <c r="G281" s="19"/>
      <c r="H281" s="19">
        <v>3292.6</v>
      </c>
      <c r="I281" s="19"/>
    </row>
    <row r="282" ht="15.75" customHeight="1">
      <c r="A282" s="22" t="s">
        <v>58</v>
      </c>
      <c r="B282" s="19">
        <v>2780.0</v>
      </c>
      <c r="C282" s="19">
        <v>1825.7</v>
      </c>
      <c r="D282" s="19">
        <v>3143.9</v>
      </c>
      <c r="E282" s="19">
        <v>1946.7</v>
      </c>
      <c r="F282" s="19">
        <v>3246.8</v>
      </c>
      <c r="G282" s="19">
        <v>2908.0</v>
      </c>
      <c r="H282" s="19">
        <v>1280.5</v>
      </c>
      <c r="I282" s="19">
        <v>1182.3</v>
      </c>
    </row>
    <row r="283" ht="15.75" customHeight="1">
      <c r="A283" s="22" t="s">
        <v>101</v>
      </c>
      <c r="B283" s="19">
        <v>1895.7</v>
      </c>
      <c r="C283" s="19">
        <v>1764.0</v>
      </c>
      <c r="D283" s="19">
        <v>2235.6</v>
      </c>
      <c r="E283" s="19">
        <v>2081.4</v>
      </c>
      <c r="F283" s="19">
        <v>1949.5</v>
      </c>
      <c r="G283" s="19">
        <v>1242.0</v>
      </c>
      <c r="H283" s="19">
        <v>433.0</v>
      </c>
      <c r="I283" s="19">
        <v>478.8</v>
      </c>
    </row>
    <row r="284" ht="15.75" customHeight="1">
      <c r="A284" s="22" t="s">
        <v>60</v>
      </c>
      <c r="B284" s="19">
        <v>3793.3</v>
      </c>
      <c r="C284" s="19"/>
      <c r="D284" s="19">
        <v>4463.6</v>
      </c>
      <c r="E284" s="19"/>
      <c r="F284" s="19">
        <v>3080.6</v>
      </c>
      <c r="G284" s="19"/>
      <c r="H284" s="19">
        <v>1691.3</v>
      </c>
      <c r="I284" s="19"/>
    </row>
    <row r="285" ht="15.75" customHeight="1">
      <c r="A285" s="22" t="s">
        <v>61</v>
      </c>
      <c r="B285" s="19">
        <v>1059.3</v>
      </c>
      <c r="C285" s="19"/>
      <c r="D285" s="19">
        <v>1469.3</v>
      </c>
      <c r="E285" s="19"/>
      <c r="F285" s="19">
        <v>524.9</v>
      </c>
      <c r="G285" s="19"/>
      <c r="H285" s="19">
        <v>202.3</v>
      </c>
      <c r="I285" s="19"/>
    </row>
    <row r="286" ht="15.75" customHeight="1">
      <c r="A286" s="22" t="s">
        <v>62</v>
      </c>
      <c r="B286" s="19">
        <v>3474.6</v>
      </c>
      <c r="C286" s="19"/>
      <c r="D286" s="19">
        <v>4790.6</v>
      </c>
      <c r="E286" s="19"/>
      <c r="F286" s="19">
        <v>1482.9</v>
      </c>
      <c r="G286" s="19"/>
      <c r="H286" s="19">
        <v>1133.3</v>
      </c>
      <c r="I286" s="19"/>
    </row>
    <row r="287" ht="15.75" customHeight="1">
      <c r="A287" s="22" t="s">
        <v>63</v>
      </c>
      <c r="B287" s="19">
        <v>787.8</v>
      </c>
      <c r="C287" s="19"/>
      <c r="D287" s="19">
        <v>732.7</v>
      </c>
      <c r="E287" s="19"/>
      <c r="F287" s="19">
        <v>1505.6</v>
      </c>
      <c r="G287" s="19"/>
      <c r="H287" s="19">
        <v>815.0</v>
      </c>
      <c r="I287" s="19"/>
    </row>
    <row r="288" ht="15.75" customHeight="1">
      <c r="A288" s="22" t="s">
        <v>64</v>
      </c>
      <c r="B288" s="19">
        <v>3938.8</v>
      </c>
      <c r="C288" s="19"/>
      <c r="D288" s="19">
        <v>3884.0</v>
      </c>
      <c r="E288" s="19"/>
      <c r="F288" s="19">
        <v>12395.0</v>
      </c>
      <c r="G288" s="19"/>
      <c r="H288" s="19">
        <v>2536.5</v>
      </c>
      <c r="I288" s="19"/>
    </row>
    <row r="289" ht="15.75" customHeight="1">
      <c r="A289" s="22" t="s">
        <v>65</v>
      </c>
      <c r="B289" s="19">
        <v>1208.2</v>
      </c>
      <c r="C289" s="19">
        <v>1229.1</v>
      </c>
      <c r="D289" s="19">
        <v>1050.5</v>
      </c>
      <c r="E289" s="19">
        <v>1150.9</v>
      </c>
      <c r="F289" s="19">
        <v>10194.4</v>
      </c>
      <c r="G289" s="19">
        <v>8658.0</v>
      </c>
      <c r="H289" s="19">
        <v>122.2</v>
      </c>
      <c r="I289" s="19">
        <v>128.6</v>
      </c>
    </row>
    <row r="290" ht="15.75" customHeight="1">
      <c r="A290" s="22" t="s">
        <v>66</v>
      </c>
      <c r="B290" s="19">
        <v>4288.3</v>
      </c>
      <c r="C290" s="19"/>
      <c r="D290" s="19">
        <v>6147.5</v>
      </c>
      <c r="E290" s="19"/>
      <c r="F290" s="19">
        <v>1816.1</v>
      </c>
      <c r="G290" s="19"/>
      <c r="H290" s="19">
        <v>651.1</v>
      </c>
      <c r="I290" s="19"/>
    </row>
    <row r="291" ht="15.75" customHeight="1">
      <c r="A291" s="22" t="s">
        <v>67</v>
      </c>
      <c r="B291" s="19">
        <v>895.4</v>
      </c>
      <c r="C291" s="19">
        <v>1010.5</v>
      </c>
      <c r="D291" s="19">
        <v>1064.4</v>
      </c>
      <c r="E291" s="19">
        <v>696.7</v>
      </c>
      <c r="F291" s="19">
        <v>1716.0</v>
      </c>
      <c r="G291" s="19">
        <v>2216.7</v>
      </c>
      <c r="H291" s="19">
        <v>378.4</v>
      </c>
      <c r="I291" s="19">
        <v>1550.4</v>
      </c>
    </row>
    <row r="292" ht="15.75" customHeight="1">
      <c r="A292" s="22" t="s">
        <v>68</v>
      </c>
      <c r="B292" s="19">
        <v>3932.7</v>
      </c>
      <c r="C292" s="19">
        <v>3951.4</v>
      </c>
      <c r="D292" s="19">
        <v>4786.3</v>
      </c>
      <c r="E292" s="19">
        <v>4726.2</v>
      </c>
      <c r="F292" s="19">
        <v>3042.2</v>
      </c>
      <c r="G292" s="19">
        <v>3695.9</v>
      </c>
      <c r="H292" s="19">
        <v>1352.8</v>
      </c>
      <c r="I292" s="19">
        <v>1320.6</v>
      </c>
    </row>
    <row r="293" ht="15.75" customHeight="1">
      <c r="A293" s="22" t="s">
        <v>102</v>
      </c>
      <c r="B293" s="19">
        <v>4038.6</v>
      </c>
      <c r="C293" s="19">
        <v>2460.1</v>
      </c>
      <c r="D293" s="19">
        <v>5259.3</v>
      </c>
      <c r="E293" s="19">
        <v>3146.8</v>
      </c>
      <c r="F293" s="19">
        <v>1244.8</v>
      </c>
      <c r="G293" s="19">
        <v>0.0</v>
      </c>
      <c r="H293" s="19">
        <v>1068.8</v>
      </c>
      <c r="I293" s="19">
        <v>637.8</v>
      </c>
    </row>
    <row r="294" ht="15.75" customHeight="1">
      <c r="A294" s="22" t="s">
        <v>70</v>
      </c>
      <c r="B294" s="19">
        <v>2479.7</v>
      </c>
      <c r="C294" s="19">
        <v>2516.6</v>
      </c>
      <c r="D294" s="19">
        <v>3385.2</v>
      </c>
      <c r="E294" s="19">
        <v>3223.1</v>
      </c>
      <c r="F294" s="19">
        <v>622.2</v>
      </c>
      <c r="G294" s="19">
        <v>1159.7</v>
      </c>
      <c r="H294" s="19">
        <v>682.8</v>
      </c>
      <c r="I294" s="19">
        <v>809.4</v>
      </c>
    </row>
    <row r="295" ht="15.75" customHeight="1">
      <c r="A295" s="22" t="s">
        <v>71</v>
      </c>
      <c r="B295" s="19">
        <v>1233.4</v>
      </c>
      <c r="C295" s="19">
        <v>1654.9</v>
      </c>
      <c r="D295" s="19">
        <v>1942.6</v>
      </c>
      <c r="E295" s="19">
        <v>2218.8</v>
      </c>
      <c r="F295" s="19">
        <v>460.8</v>
      </c>
      <c r="G295" s="19">
        <v>1675.2</v>
      </c>
      <c r="H295" s="19">
        <v>73.0</v>
      </c>
      <c r="I295" s="19">
        <v>428.1</v>
      </c>
    </row>
    <row r="296" ht="15.75" customHeight="1">
      <c r="A296" s="22" t="s">
        <v>72</v>
      </c>
      <c r="B296" s="19">
        <v>2380.1</v>
      </c>
      <c r="C296" s="19">
        <v>2321.6</v>
      </c>
      <c r="D296" s="19">
        <v>2982.7</v>
      </c>
      <c r="E296" s="19">
        <v>2844.8</v>
      </c>
      <c r="F296" s="19">
        <v>1585.3</v>
      </c>
      <c r="G296" s="19">
        <v>2029.0</v>
      </c>
      <c r="H296" s="19">
        <v>544.2</v>
      </c>
      <c r="I296" s="19">
        <v>655.4</v>
      </c>
    </row>
    <row r="297" ht="15.75" customHeight="1">
      <c r="A297" s="22" t="s">
        <v>73</v>
      </c>
      <c r="B297" s="19">
        <v>885.7</v>
      </c>
      <c r="C297" s="19"/>
      <c r="D297" s="19">
        <v>1198.7</v>
      </c>
      <c r="E297" s="19"/>
      <c r="F297" s="19">
        <v>700.1</v>
      </c>
      <c r="G297" s="19"/>
      <c r="H297" s="19">
        <v>175.2</v>
      </c>
      <c r="I297" s="19"/>
    </row>
    <row r="298" ht="15.75" customHeight="1">
      <c r="A298" s="22" t="s">
        <v>74</v>
      </c>
      <c r="B298" s="19">
        <v>2144.8</v>
      </c>
      <c r="C298" s="19">
        <v>2213.2</v>
      </c>
      <c r="D298" s="19">
        <v>2463.1</v>
      </c>
      <c r="E298" s="19">
        <v>2480.1</v>
      </c>
      <c r="F298" s="19">
        <v>3959.7</v>
      </c>
      <c r="G298" s="19">
        <v>3721.2</v>
      </c>
      <c r="H298" s="19">
        <v>483.6</v>
      </c>
      <c r="I298" s="19">
        <v>683.9</v>
      </c>
    </row>
    <row r="299" ht="15.75" customHeight="1">
      <c r="A299" s="22" t="s">
        <v>75</v>
      </c>
      <c r="B299" s="19">
        <v>2777.1</v>
      </c>
      <c r="C299" s="19">
        <v>2518.2</v>
      </c>
      <c r="D299" s="19">
        <v>3061.6</v>
      </c>
      <c r="E299" s="19">
        <v>2893.7</v>
      </c>
      <c r="F299" s="20">
        <v>4818.5</v>
      </c>
      <c r="G299" s="20">
        <v>3606.7</v>
      </c>
      <c r="H299" s="20">
        <v>1571.0</v>
      </c>
      <c r="I299" s="20">
        <v>1030.9</v>
      </c>
    </row>
    <row r="300" ht="15.75" customHeight="1"/>
    <row r="301" ht="15.75" customHeight="1"/>
    <row r="302" ht="15.75" customHeight="1">
      <c r="A302" s="8" t="s">
        <v>51</v>
      </c>
      <c r="B302" s="9" t="s">
        <v>89</v>
      </c>
      <c r="C302" s="10"/>
      <c r="D302" s="10"/>
      <c r="E302" s="10"/>
      <c r="F302" s="10"/>
      <c r="G302" s="10"/>
      <c r="H302" s="10"/>
      <c r="I302" s="11"/>
    </row>
    <row r="303" ht="15.75" customHeight="1">
      <c r="A303" s="43"/>
      <c r="B303" s="9" t="s">
        <v>52</v>
      </c>
      <c r="C303" s="11"/>
      <c r="D303" s="9" t="s">
        <v>53</v>
      </c>
      <c r="E303" s="11"/>
      <c r="F303" s="9" t="s">
        <v>54</v>
      </c>
      <c r="G303" s="11"/>
      <c r="H303" s="9" t="s">
        <v>55</v>
      </c>
      <c r="I303" s="11"/>
    </row>
    <row r="304" ht="15.75" customHeight="1">
      <c r="A304" s="14"/>
      <c r="B304" s="15">
        <v>2021.0</v>
      </c>
      <c r="C304" s="15">
        <v>2022.0</v>
      </c>
      <c r="D304" s="15">
        <v>2021.0</v>
      </c>
      <c r="E304" s="15">
        <v>2022.0</v>
      </c>
      <c r="F304" s="15">
        <v>2021.0</v>
      </c>
      <c r="G304" s="15">
        <v>2022.0</v>
      </c>
      <c r="H304" s="15">
        <v>2021.0</v>
      </c>
      <c r="I304" s="15">
        <v>2022.0</v>
      </c>
    </row>
    <row r="305" ht="15.75" customHeight="1">
      <c r="A305" s="22" t="s">
        <v>56</v>
      </c>
      <c r="B305" s="19">
        <v>2488.9</v>
      </c>
      <c r="C305" s="19">
        <v>2347.2</v>
      </c>
      <c r="D305" s="19">
        <v>2786.7</v>
      </c>
      <c r="E305" s="19">
        <v>2667.9</v>
      </c>
      <c r="F305" s="19">
        <v>2224.9</v>
      </c>
      <c r="G305" s="19">
        <v>2095.1</v>
      </c>
      <c r="H305" s="19">
        <v>1469.4</v>
      </c>
      <c r="I305" s="19">
        <v>1278.1</v>
      </c>
    </row>
    <row r="306" ht="15.75" customHeight="1">
      <c r="A306" s="22" t="s">
        <v>57</v>
      </c>
      <c r="B306" s="19">
        <v>2938.8</v>
      </c>
      <c r="C306" s="19"/>
      <c r="D306" s="19">
        <v>3485.1</v>
      </c>
      <c r="E306" s="19"/>
      <c r="F306" s="19">
        <v>3203.5</v>
      </c>
      <c r="G306" s="19"/>
      <c r="H306" s="19">
        <v>1229.9</v>
      </c>
      <c r="I306" s="19"/>
    </row>
    <row r="307" ht="15.75" customHeight="1">
      <c r="A307" s="22" t="s">
        <v>58</v>
      </c>
      <c r="B307" s="19">
        <v>1767.5</v>
      </c>
      <c r="C307" s="19">
        <v>1159.2</v>
      </c>
      <c r="D307" s="19">
        <v>1739.9</v>
      </c>
      <c r="E307" s="19">
        <v>946.0</v>
      </c>
      <c r="F307" s="19">
        <v>2361.3</v>
      </c>
      <c r="G307" s="19">
        <v>2255.2</v>
      </c>
      <c r="H307" s="19">
        <v>1783.6</v>
      </c>
      <c r="I307" s="19">
        <v>1807.1</v>
      </c>
    </row>
    <row r="308" ht="15.75" customHeight="1">
      <c r="A308" s="22" t="s">
        <v>101</v>
      </c>
      <c r="B308" s="19">
        <v>2104.8</v>
      </c>
      <c r="C308" s="19">
        <v>2271.7</v>
      </c>
      <c r="D308" s="19">
        <v>2369.4</v>
      </c>
      <c r="E308" s="19">
        <v>2627.5</v>
      </c>
      <c r="F308" s="19">
        <v>2658.4</v>
      </c>
      <c r="G308" s="19">
        <v>1996.0</v>
      </c>
      <c r="H308" s="19">
        <v>866.0</v>
      </c>
      <c r="I308" s="19">
        <v>767.9</v>
      </c>
    </row>
    <row r="309" ht="15.75" customHeight="1">
      <c r="A309" s="22" t="s">
        <v>60</v>
      </c>
      <c r="B309" s="19">
        <v>3324.2</v>
      </c>
      <c r="C309" s="19"/>
      <c r="D309" s="19">
        <v>4190.8</v>
      </c>
      <c r="E309" s="19"/>
      <c r="F309" s="19">
        <v>947.9</v>
      </c>
      <c r="G309" s="19"/>
      <c r="H309" s="19">
        <v>827.6</v>
      </c>
      <c r="I309" s="19"/>
    </row>
    <row r="310" ht="15.75" customHeight="1">
      <c r="A310" s="22" t="s">
        <v>61</v>
      </c>
      <c r="B310" s="19">
        <v>2469.2</v>
      </c>
      <c r="C310" s="19"/>
      <c r="D310" s="19">
        <v>3295.2</v>
      </c>
      <c r="E310" s="19"/>
      <c r="F310" s="19">
        <v>1837.3</v>
      </c>
      <c r="G310" s="19"/>
      <c r="H310" s="19">
        <v>657.6</v>
      </c>
      <c r="I310" s="19"/>
    </row>
    <row r="311" ht="15.75" customHeight="1">
      <c r="A311" s="22" t="s">
        <v>62</v>
      </c>
      <c r="B311" s="19">
        <v>5163.3</v>
      </c>
      <c r="C311" s="19"/>
      <c r="D311" s="19">
        <v>6659.0</v>
      </c>
      <c r="E311" s="19"/>
      <c r="F311" s="19">
        <v>4826.1</v>
      </c>
      <c r="G311" s="19"/>
      <c r="H311" s="19">
        <v>2181.1</v>
      </c>
      <c r="I311" s="19"/>
    </row>
    <row r="312" ht="15.75" customHeight="1">
      <c r="A312" s="22" t="s">
        <v>63</v>
      </c>
      <c r="B312" s="19">
        <v>1902.1</v>
      </c>
      <c r="C312" s="19"/>
      <c r="D312" s="19">
        <v>2230.0</v>
      </c>
      <c r="E312" s="19"/>
      <c r="F312" s="19">
        <v>1882.1</v>
      </c>
      <c r="G312" s="19"/>
      <c r="H312" s="19">
        <v>973.5</v>
      </c>
      <c r="I312" s="19"/>
    </row>
    <row r="313" ht="15.75" customHeight="1">
      <c r="A313" s="22" t="s">
        <v>64</v>
      </c>
      <c r="B313" s="19">
        <v>5234.5</v>
      </c>
      <c r="C313" s="19"/>
      <c r="D313" s="19">
        <v>5656.2</v>
      </c>
      <c r="E313" s="19"/>
      <c r="F313" s="19">
        <v>6652.7</v>
      </c>
      <c r="G313" s="19"/>
      <c r="H313" s="19">
        <v>3548.4</v>
      </c>
      <c r="I313" s="19"/>
    </row>
    <row r="314" ht="15.75" customHeight="1">
      <c r="A314" s="22" t="s">
        <v>65</v>
      </c>
      <c r="B314" s="19">
        <v>1191.5</v>
      </c>
      <c r="C314" s="19">
        <v>979.4</v>
      </c>
      <c r="D314" s="19">
        <v>1325.3</v>
      </c>
      <c r="E314" s="19">
        <v>1056.1</v>
      </c>
      <c r="F314" s="19">
        <v>2418.2</v>
      </c>
      <c r="G314" s="19">
        <v>1972.1</v>
      </c>
      <c r="H314" s="19">
        <v>357.3</v>
      </c>
      <c r="I314" s="19">
        <v>477.6</v>
      </c>
    </row>
    <row r="315" ht="15.75" customHeight="1">
      <c r="A315" s="22" t="s">
        <v>66</v>
      </c>
      <c r="B315" s="19">
        <v>4688.7</v>
      </c>
      <c r="C315" s="19"/>
      <c r="D315" s="19">
        <v>6499.2</v>
      </c>
      <c r="E315" s="19"/>
      <c r="F315" s="19">
        <v>2519.0</v>
      </c>
      <c r="G315" s="19"/>
      <c r="H315" s="19">
        <v>1109.6</v>
      </c>
      <c r="I315" s="19"/>
    </row>
    <row r="316" ht="15.75" customHeight="1">
      <c r="A316" s="22" t="s">
        <v>67</v>
      </c>
      <c r="B316" s="19">
        <v>1804.6</v>
      </c>
      <c r="C316" s="19">
        <v>1982.2</v>
      </c>
      <c r="D316" s="19">
        <v>2170.2</v>
      </c>
      <c r="E316" s="19">
        <v>2376.3</v>
      </c>
      <c r="F316" s="19">
        <v>1479.3</v>
      </c>
      <c r="G316" s="19">
        <v>1477.8</v>
      </c>
      <c r="H316" s="19">
        <v>1021.6</v>
      </c>
      <c r="I316" s="19">
        <v>1145.9</v>
      </c>
    </row>
    <row r="317" ht="15.75" customHeight="1">
      <c r="A317" s="22" t="s">
        <v>68</v>
      </c>
      <c r="B317" s="19">
        <v>4353.1</v>
      </c>
      <c r="C317" s="19">
        <v>4350.2</v>
      </c>
      <c r="D317" s="19">
        <v>4901.8</v>
      </c>
      <c r="E317" s="19">
        <v>4926.2</v>
      </c>
      <c r="F317" s="19">
        <v>3631.0</v>
      </c>
      <c r="G317" s="19">
        <v>3695.9</v>
      </c>
      <c r="H317" s="19">
        <v>2726.3</v>
      </c>
      <c r="I317" s="19">
        <v>2489.7</v>
      </c>
    </row>
    <row r="318" ht="15.75" customHeight="1">
      <c r="A318" s="22" t="s">
        <v>102</v>
      </c>
      <c r="B318" s="19">
        <v>3769.6</v>
      </c>
      <c r="C318" s="19">
        <v>1631.8</v>
      </c>
      <c r="D318" s="19">
        <v>4677.8</v>
      </c>
      <c r="E318" s="19">
        <v>1865.6</v>
      </c>
      <c r="F318" s="19">
        <v>2904.6</v>
      </c>
      <c r="G318" s="19">
        <v>982.3</v>
      </c>
      <c r="H318" s="19">
        <v>1339.8</v>
      </c>
      <c r="I318" s="19">
        <v>975.4</v>
      </c>
    </row>
    <row r="319" ht="15.75" customHeight="1">
      <c r="A319" s="22" t="s">
        <v>70</v>
      </c>
      <c r="B319" s="19">
        <v>5418.3</v>
      </c>
      <c r="C319" s="19">
        <v>1008.4</v>
      </c>
      <c r="D319" s="19">
        <v>7373.3</v>
      </c>
      <c r="E319" s="19">
        <v>712.7</v>
      </c>
      <c r="F319" s="19">
        <v>1244.4</v>
      </c>
      <c r="G319" s="19">
        <v>1476.0</v>
      </c>
      <c r="H319" s="19">
        <v>1567.3</v>
      </c>
      <c r="I319" s="19">
        <v>1739.4</v>
      </c>
    </row>
    <row r="320" ht="15.75" customHeight="1">
      <c r="A320" s="22" t="s">
        <v>71</v>
      </c>
      <c r="B320" s="19">
        <v>3371.0</v>
      </c>
      <c r="C320" s="19">
        <v>3437.4</v>
      </c>
      <c r="D320" s="19">
        <v>3539.3</v>
      </c>
      <c r="E320" s="19">
        <v>3284.8</v>
      </c>
      <c r="F320" s="19">
        <v>8387.1</v>
      </c>
      <c r="G320" s="19">
        <v>9306.7</v>
      </c>
      <c r="H320" s="19">
        <v>2181.0</v>
      </c>
      <c r="I320" s="19">
        <v>2688.6</v>
      </c>
    </row>
    <row r="321" ht="15.75" customHeight="1">
      <c r="A321" s="22" t="s">
        <v>72</v>
      </c>
      <c r="B321" s="19">
        <v>3056.3</v>
      </c>
      <c r="C321" s="19">
        <v>3078.8</v>
      </c>
      <c r="D321" s="19">
        <v>3521.8</v>
      </c>
      <c r="E321" s="19">
        <v>3515.1</v>
      </c>
      <c r="F321" s="19">
        <v>2599.9</v>
      </c>
      <c r="G321" s="19">
        <v>3188.4</v>
      </c>
      <c r="H321" s="19">
        <v>1609.1</v>
      </c>
      <c r="I321" s="19">
        <v>1625.5</v>
      </c>
    </row>
    <row r="322" ht="15.75" customHeight="1">
      <c r="A322" s="22" t="s">
        <v>73</v>
      </c>
      <c r="B322" s="19">
        <v>1746.1</v>
      </c>
      <c r="C322" s="19"/>
      <c r="D322" s="19">
        <v>2294.4</v>
      </c>
      <c r="E322" s="19"/>
      <c r="F322" s="19">
        <v>2154.0</v>
      </c>
      <c r="G322" s="19"/>
      <c r="H322" s="19">
        <v>365.3</v>
      </c>
      <c r="I322" s="19"/>
    </row>
    <row r="323" ht="15.75" customHeight="1">
      <c r="A323" s="22" t="s">
        <v>74</v>
      </c>
      <c r="B323" s="19">
        <v>2591.5</v>
      </c>
      <c r="C323" s="19">
        <v>2758.8</v>
      </c>
      <c r="D323" s="19">
        <v>2724.5</v>
      </c>
      <c r="E323" s="19">
        <v>3025.6</v>
      </c>
      <c r="F323" s="19">
        <v>4228.2</v>
      </c>
      <c r="G323" s="19">
        <v>3856.6</v>
      </c>
      <c r="H323" s="19">
        <v>1730.7</v>
      </c>
      <c r="I323" s="19">
        <v>1313.1</v>
      </c>
    </row>
    <row r="324" ht="15.75" customHeight="1">
      <c r="A324" s="22" t="s">
        <v>75</v>
      </c>
      <c r="B324" s="19">
        <v>2899.9</v>
      </c>
      <c r="C324" s="19">
        <v>2357.6</v>
      </c>
      <c r="D324" s="19">
        <v>3376.2</v>
      </c>
      <c r="E324" s="19">
        <v>2648.3</v>
      </c>
      <c r="F324" s="19">
        <v>3118.4</v>
      </c>
      <c r="G324" s="19">
        <v>2518.5</v>
      </c>
      <c r="H324" s="19">
        <v>1395.2</v>
      </c>
      <c r="I324" s="19">
        <v>1318.6</v>
      </c>
    </row>
    <row r="325" ht="15.75" customHeight="1"/>
    <row r="326" ht="15.75" customHeight="1"/>
    <row r="327" ht="15.75" customHeight="1">
      <c r="A327" s="8" t="s">
        <v>51</v>
      </c>
      <c r="B327" s="9" t="s">
        <v>90</v>
      </c>
      <c r="C327" s="10"/>
      <c r="D327" s="10"/>
      <c r="E327" s="10"/>
      <c r="F327" s="10"/>
      <c r="G327" s="10"/>
      <c r="H327" s="10"/>
      <c r="I327" s="11"/>
    </row>
    <row r="328" ht="15.75" customHeight="1">
      <c r="A328" s="43"/>
      <c r="B328" s="9" t="s">
        <v>52</v>
      </c>
      <c r="C328" s="11"/>
      <c r="D328" s="9" t="s">
        <v>53</v>
      </c>
      <c r="E328" s="11"/>
      <c r="F328" s="9" t="s">
        <v>54</v>
      </c>
      <c r="G328" s="11"/>
      <c r="H328" s="9" t="s">
        <v>55</v>
      </c>
      <c r="I328" s="11"/>
    </row>
    <row r="329" ht="15.75" customHeight="1">
      <c r="A329" s="14"/>
      <c r="B329" s="15">
        <v>2021.0</v>
      </c>
      <c r="C329" s="15">
        <v>2022.0</v>
      </c>
      <c r="D329" s="15">
        <v>2021.0</v>
      </c>
      <c r="E329" s="15">
        <v>2022.0</v>
      </c>
      <c r="F329" s="15">
        <v>2021.0</v>
      </c>
      <c r="G329" s="15">
        <v>2022.0</v>
      </c>
      <c r="H329" s="15">
        <v>2021.0</v>
      </c>
      <c r="I329" s="15">
        <v>2022.0</v>
      </c>
    </row>
    <row r="330" ht="15.75" customHeight="1">
      <c r="A330" s="22" t="s">
        <v>56</v>
      </c>
      <c r="B330" s="19">
        <v>18.0</v>
      </c>
      <c r="C330" s="19">
        <v>22.9</v>
      </c>
      <c r="D330" s="19">
        <v>19.6</v>
      </c>
      <c r="E330" s="19">
        <v>21.2</v>
      </c>
      <c r="F330" s="19">
        <v>40.5</v>
      </c>
      <c r="G330" s="19">
        <v>8.3</v>
      </c>
      <c r="H330" s="19">
        <v>9.4</v>
      </c>
      <c r="I330" s="19">
        <v>30.9</v>
      </c>
    </row>
    <row r="331" ht="15.75" customHeight="1">
      <c r="A331" s="22" t="s">
        <v>57</v>
      </c>
      <c r="B331" s="19">
        <v>12.3</v>
      </c>
      <c r="C331" s="19"/>
      <c r="D331" s="19">
        <v>8.3</v>
      </c>
      <c r="E331" s="19"/>
      <c r="F331" s="19">
        <v>31.5</v>
      </c>
      <c r="G331" s="19"/>
      <c r="H331" s="19">
        <v>21.6</v>
      </c>
      <c r="I331" s="19"/>
    </row>
    <row r="332" ht="15.75" customHeight="1">
      <c r="A332" s="22" t="s">
        <v>58</v>
      </c>
      <c r="B332" s="19">
        <v>0.0</v>
      </c>
      <c r="C332" s="19">
        <v>0.0</v>
      </c>
      <c r="D332" s="19">
        <v>0.0</v>
      </c>
      <c r="E332" s="19">
        <v>0.0</v>
      </c>
      <c r="F332" s="19">
        <v>0.0</v>
      </c>
      <c r="G332" s="19">
        <v>0.0</v>
      </c>
      <c r="H332" s="19">
        <v>0.0</v>
      </c>
      <c r="I332" s="19">
        <v>0.0</v>
      </c>
    </row>
    <row r="333" ht="15.75" customHeight="1">
      <c r="A333" s="22" t="s">
        <v>101</v>
      </c>
      <c r="B333" s="19">
        <v>1.6</v>
      </c>
      <c r="C333" s="19">
        <v>3.2</v>
      </c>
      <c r="D333" s="19">
        <v>0.0</v>
      </c>
      <c r="E333" s="19">
        <v>0.0</v>
      </c>
      <c r="F333" s="19">
        <v>0.0</v>
      </c>
      <c r="G333" s="19">
        <v>0.0</v>
      </c>
      <c r="H333" s="19">
        <v>8.7</v>
      </c>
      <c r="I333" s="19">
        <v>18.1</v>
      </c>
    </row>
    <row r="334" ht="15.75" customHeight="1">
      <c r="A334" s="22" t="s">
        <v>60</v>
      </c>
      <c r="B334" s="19">
        <v>8.1</v>
      </c>
      <c r="C334" s="19"/>
      <c r="D334" s="19">
        <v>10.9</v>
      </c>
      <c r="E334" s="19"/>
      <c r="F334" s="19">
        <v>0.0</v>
      </c>
      <c r="G334" s="19"/>
      <c r="H334" s="19">
        <v>0.0</v>
      </c>
      <c r="I334" s="19"/>
    </row>
    <row r="335" ht="15.75" customHeight="1">
      <c r="A335" s="22" t="s">
        <v>61</v>
      </c>
      <c r="B335" s="19">
        <v>21.5</v>
      </c>
      <c r="C335" s="19"/>
      <c r="D335" s="19">
        <v>32.4</v>
      </c>
      <c r="E335" s="19"/>
      <c r="F335" s="19">
        <v>0.0</v>
      </c>
      <c r="G335" s="19"/>
      <c r="H335" s="19">
        <v>0.0</v>
      </c>
      <c r="I335" s="19"/>
    </row>
    <row r="336" ht="15.75" customHeight="1">
      <c r="A336" s="22" t="s">
        <v>62</v>
      </c>
      <c r="B336" s="19">
        <v>7.0</v>
      </c>
      <c r="C336" s="19"/>
      <c r="D336" s="19">
        <v>0.0</v>
      </c>
      <c r="E336" s="19"/>
      <c r="F336" s="19">
        <v>27.0</v>
      </c>
      <c r="G336" s="19"/>
      <c r="H336" s="19">
        <v>18.0</v>
      </c>
      <c r="I336" s="19"/>
    </row>
    <row r="337" ht="15.75" customHeight="1">
      <c r="A337" s="22" t="s">
        <v>63</v>
      </c>
      <c r="B337" s="19">
        <v>0.0</v>
      </c>
      <c r="C337" s="19"/>
      <c r="D337" s="19">
        <v>0.0</v>
      </c>
      <c r="E337" s="19"/>
      <c r="F337" s="19">
        <v>0.0</v>
      </c>
      <c r="G337" s="19"/>
      <c r="H337" s="19">
        <v>0.0</v>
      </c>
      <c r="I337" s="19"/>
    </row>
    <row r="338" ht="15.75" customHeight="1">
      <c r="A338" s="22" t="s">
        <v>64</v>
      </c>
      <c r="B338" s="19">
        <v>2.9</v>
      </c>
      <c r="C338" s="19"/>
      <c r="D338" s="19">
        <v>3.9</v>
      </c>
      <c r="E338" s="19"/>
      <c r="F338" s="19">
        <v>0.0</v>
      </c>
      <c r="G338" s="19"/>
      <c r="H338" s="19">
        <v>0.0</v>
      </c>
      <c r="I338" s="19"/>
    </row>
    <row r="339" ht="15.75" customHeight="1">
      <c r="A339" s="22" t="s">
        <v>65</v>
      </c>
      <c r="B339" s="19">
        <v>0.0</v>
      </c>
      <c r="C339" s="19">
        <v>7.0</v>
      </c>
      <c r="D339" s="19">
        <v>0.0</v>
      </c>
      <c r="E339" s="19">
        <v>4.5</v>
      </c>
      <c r="F339" s="19">
        <v>0.0</v>
      </c>
      <c r="G339" s="19">
        <v>0.0</v>
      </c>
      <c r="H339" s="19">
        <v>0.0</v>
      </c>
      <c r="I339" s="19">
        <v>18.4</v>
      </c>
    </row>
    <row r="340" ht="15.75" customHeight="1">
      <c r="A340" s="22" t="s">
        <v>66</v>
      </c>
      <c r="B340" s="19">
        <v>19.3</v>
      </c>
      <c r="C340" s="19"/>
      <c r="D340" s="19">
        <v>0.0</v>
      </c>
      <c r="E340" s="19"/>
      <c r="F340" s="19">
        <v>0.0</v>
      </c>
      <c r="G340" s="19"/>
      <c r="H340" s="19">
        <v>64.2</v>
      </c>
      <c r="I340" s="19"/>
    </row>
    <row r="341" ht="15.75" customHeight="1">
      <c r="A341" s="22" t="s">
        <v>67</v>
      </c>
      <c r="B341" s="19">
        <v>2.7</v>
      </c>
      <c r="C341" s="19">
        <v>0.0</v>
      </c>
      <c r="D341" s="19">
        <v>4.1</v>
      </c>
      <c r="E341" s="19">
        <v>0.0</v>
      </c>
      <c r="F341" s="19">
        <v>0.0</v>
      </c>
      <c r="G341" s="19">
        <v>0.0</v>
      </c>
      <c r="H341" s="19">
        <v>0.0</v>
      </c>
      <c r="I341" s="19">
        <v>0.0</v>
      </c>
    </row>
    <row r="342" ht="15.75" customHeight="1">
      <c r="A342" s="22" t="s">
        <v>68</v>
      </c>
      <c r="B342" s="19">
        <v>4.7</v>
      </c>
      <c r="C342" s="19">
        <v>4.6</v>
      </c>
      <c r="D342" s="19">
        <v>6.4</v>
      </c>
      <c r="E342" s="19">
        <v>6.3</v>
      </c>
      <c r="F342" s="19">
        <v>0.0</v>
      </c>
      <c r="G342" s="19">
        <v>0.0</v>
      </c>
      <c r="H342" s="19">
        <v>0.0</v>
      </c>
      <c r="I342" s="19">
        <v>0.0</v>
      </c>
    </row>
    <row r="343" ht="15.75" customHeight="1">
      <c r="A343" s="22" t="s">
        <v>102</v>
      </c>
      <c r="B343" s="19">
        <v>11.2</v>
      </c>
      <c r="C343" s="19">
        <v>8.3</v>
      </c>
      <c r="D343" s="19">
        <v>5.3</v>
      </c>
      <c r="E343" s="19">
        <v>11.2</v>
      </c>
      <c r="F343" s="19">
        <v>0.0</v>
      </c>
      <c r="G343" s="19">
        <v>0.0</v>
      </c>
      <c r="H343" s="19">
        <v>30.1</v>
      </c>
      <c r="I343" s="19">
        <v>0.0</v>
      </c>
    </row>
    <row r="344" ht="15.75" customHeight="1">
      <c r="A344" s="22" t="s">
        <v>70</v>
      </c>
      <c r="B344" s="19">
        <v>8.8</v>
      </c>
      <c r="C344" s="19">
        <v>8.8</v>
      </c>
      <c r="D344" s="19">
        <v>6.6</v>
      </c>
      <c r="E344" s="19">
        <v>6.3</v>
      </c>
      <c r="F344" s="19">
        <v>88.9</v>
      </c>
      <c r="G344" s="19">
        <v>105.4</v>
      </c>
      <c r="H344" s="19">
        <v>0.0</v>
      </c>
      <c r="I344" s="19">
        <v>0.0</v>
      </c>
    </row>
    <row r="345" ht="15.75" customHeight="1">
      <c r="A345" s="22" t="s">
        <v>71</v>
      </c>
      <c r="B345" s="19">
        <v>2.7</v>
      </c>
      <c r="C345" s="19">
        <v>5.1</v>
      </c>
      <c r="D345" s="19">
        <v>4.4</v>
      </c>
      <c r="E345" s="19">
        <v>0.0</v>
      </c>
      <c r="F345" s="19">
        <v>0.0</v>
      </c>
      <c r="G345" s="19">
        <v>93.1</v>
      </c>
      <c r="H345" s="19">
        <v>0.0</v>
      </c>
      <c r="I345" s="19">
        <v>0.0</v>
      </c>
    </row>
    <row r="346" ht="15.75" customHeight="1">
      <c r="A346" s="22" t="s">
        <v>72</v>
      </c>
      <c r="B346" s="19">
        <v>7.9</v>
      </c>
      <c r="C346" s="19">
        <v>2.9</v>
      </c>
      <c r="D346" s="19">
        <v>10.8</v>
      </c>
      <c r="E346" s="19">
        <v>4.0</v>
      </c>
      <c r="F346" s="19">
        <v>0.0</v>
      </c>
      <c r="G346" s="19">
        <v>0.0</v>
      </c>
      <c r="H346" s="19">
        <v>0.0</v>
      </c>
      <c r="I346" s="19">
        <v>0.0</v>
      </c>
    </row>
    <row r="347" ht="15.75" customHeight="1">
      <c r="A347" s="22" t="s">
        <v>73</v>
      </c>
      <c r="B347" s="19">
        <v>0.0</v>
      </c>
      <c r="C347" s="19"/>
      <c r="D347" s="19">
        <v>0.0</v>
      </c>
      <c r="E347" s="19"/>
      <c r="F347" s="19">
        <v>0.0</v>
      </c>
      <c r="G347" s="19"/>
      <c r="H347" s="19">
        <v>0.0</v>
      </c>
      <c r="I347" s="19"/>
    </row>
    <row r="348" ht="15.75" customHeight="1">
      <c r="A348" s="22" t="s">
        <v>74</v>
      </c>
      <c r="B348" s="19">
        <v>2.4</v>
      </c>
      <c r="C348" s="19">
        <v>4.7</v>
      </c>
      <c r="D348" s="19">
        <v>0.0</v>
      </c>
      <c r="E348" s="19">
        <v>6.0</v>
      </c>
      <c r="F348" s="19">
        <v>0.0</v>
      </c>
      <c r="G348" s="19">
        <v>0.0</v>
      </c>
      <c r="H348" s="19">
        <v>12.7</v>
      </c>
      <c r="I348" s="19">
        <v>0.0</v>
      </c>
    </row>
    <row r="349" ht="15.75" customHeight="1">
      <c r="A349" s="22" t="s">
        <v>75</v>
      </c>
      <c r="B349" s="19">
        <v>10.0</v>
      </c>
      <c r="C349" s="19">
        <v>13.5</v>
      </c>
      <c r="D349" s="19">
        <v>8.7</v>
      </c>
      <c r="E349" s="19">
        <v>12.2</v>
      </c>
      <c r="F349" s="19">
        <v>19.4</v>
      </c>
      <c r="G349" s="19">
        <v>11.5</v>
      </c>
      <c r="H349" s="19">
        <v>12.5</v>
      </c>
      <c r="I349" s="19">
        <v>18.4</v>
      </c>
    </row>
    <row r="350" ht="15.75" customHeight="1"/>
    <row r="351" ht="15.75" customHeight="1"/>
    <row r="352" ht="15.75" customHeight="1">
      <c r="A352" s="8" t="s">
        <v>51</v>
      </c>
      <c r="B352" s="9" t="s">
        <v>91</v>
      </c>
      <c r="C352" s="10"/>
      <c r="D352" s="10"/>
      <c r="E352" s="10"/>
      <c r="F352" s="10"/>
      <c r="G352" s="10"/>
      <c r="H352" s="10"/>
      <c r="I352" s="11"/>
    </row>
    <row r="353" ht="15.75" customHeight="1">
      <c r="A353" s="43"/>
      <c r="B353" s="9" t="s">
        <v>52</v>
      </c>
      <c r="C353" s="11"/>
      <c r="D353" s="9" t="s">
        <v>53</v>
      </c>
      <c r="E353" s="11"/>
      <c r="F353" s="9" t="s">
        <v>54</v>
      </c>
      <c r="G353" s="11"/>
      <c r="H353" s="9" t="s">
        <v>55</v>
      </c>
      <c r="I353" s="11"/>
    </row>
    <row r="354" ht="15.75" customHeight="1">
      <c r="A354" s="14"/>
      <c r="B354" s="15">
        <v>2021.0</v>
      </c>
      <c r="C354" s="15">
        <v>2022.0</v>
      </c>
      <c r="D354" s="15">
        <v>2021.0</v>
      </c>
      <c r="E354" s="15">
        <v>2022.0</v>
      </c>
      <c r="F354" s="15">
        <v>2021.0</v>
      </c>
      <c r="G354" s="15">
        <v>2022.0</v>
      </c>
      <c r="H354" s="15">
        <v>2021.0</v>
      </c>
      <c r="I354" s="15">
        <v>2022.0</v>
      </c>
    </row>
    <row r="355" ht="15.75" customHeight="1">
      <c r="A355" s="22" t="s">
        <v>56</v>
      </c>
      <c r="B355" s="19">
        <v>63.5</v>
      </c>
      <c r="C355" s="19">
        <v>61.3</v>
      </c>
      <c r="D355" s="19">
        <v>82.2</v>
      </c>
      <c r="E355" s="19">
        <v>80.0</v>
      </c>
      <c r="F355" s="19">
        <v>40.5</v>
      </c>
      <c r="G355" s="19">
        <v>16.6</v>
      </c>
      <c r="H355" s="19">
        <v>0.0</v>
      </c>
      <c r="I355" s="19">
        <v>3.7</v>
      </c>
    </row>
    <row r="356" ht="15.75" customHeight="1">
      <c r="A356" s="22" t="s">
        <v>57</v>
      </c>
      <c r="B356" s="19">
        <v>22.5</v>
      </c>
      <c r="C356" s="19"/>
      <c r="D356" s="19">
        <v>30.3</v>
      </c>
      <c r="E356" s="19"/>
      <c r="F356" s="19">
        <v>0.0</v>
      </c>
      <c r="G356" s="19"/>
      <c r="H356" s="19">
        <v>2.4</v>
      </c>
      <c r="I356" s="19"/>
    </row>
    <row r="357" ht="15.75" customHeight="1">
      <c r="A357" s="22" t="s">
        <v>58</v>
      </c>
      <c r="B357" s="19">
        <v>86.5</v>
      </c>
      <c r="C357" s="19">
        <v>108.9</v>
      </c>
      <c r="D357" s="19">
        <v>112.0</v>
      </c>
      <c r="E357" s="19">
        <v>139.0</v>
      </c>
      <c r="F357" s="19">
        <v>0.0</v>
      </c>
      <c r="G357" s="19">
        <v>0.0</v>
      </c>
      <c r="H357" s="19">
        <v>0.0</v>
      </c>
      <c r="I357" s="19">
        <v>9.6</v>
      </c>
    </row>
    <row r="358" ht="15.75" customHeight="1">
      <c r="A358" s="22" t="s">
        <v>101</v>
      </c>
      <c r="B358" s="19">
        <v>12.7</v>
      </c>
      <c r="C358" s="19">
        <v>19.4</v>
      </c>
      <c r="D358" s="19">
        <v>16.2</v>
      </c>
      <c r="E358" s="19">
        <v>24.7</v>
      </c>
      <c r="F358" s="19">
        <v>0.0</v>
      </c>
      <c r="G358" s="19">
        <v>0.0</v>
      </c>
      <c r="H358" s="19">
        <v>0.0</v>
      </c>
      <c r="I358" s="19">
        <v>0.0</v>
      </c>
    </row>
    <row r="359" ht="15.75" customHeight="1">
      <c r="A359" s="22" t="s">
        <v>60</v>
      </c>
      <c r="B359" s="19">
        <v>0.0</v>
      </c>
      <c r="C359" s="19"/>
      <c r="D359" s="19">
        <v>0.0</v>
      </c>
      <c r="E359" s="19"/>
      <c r="F359" s="19">
        <v>0.0</v>
      </c>
      <c r="G359" s="19"/>
      <c r="H359" s="19">
        <v>0.0</v>
      </c>
      <c r="I359" s="19"/>
    </row>
    <row r="360" ht="15.75" customHeight="1">
      <c r="A360" s="22" t="s">
        <v>61</v>
      </c>
      <c r="B360" s="19">
        <v>50.1</v>
      </c>
      <c r="C360" s="19"/>
      <c r="D360" s="19">
        <v>64.8</v>
      </c>
      <c r="E360" s="19"/>
      <c r="F360" s="19">
        <v>131.2</v>
      </c>
      <c r="G360" s="19"/>
      <c r="H360" s="19">
        <v>0.0</v>
      </c>
      <c r="I360" s="19"/>
    </row>
    <row r="361" ht="15.75" customHeight="1">
      <c r="A361" s="22" t="s">
        <v>62</v>
      </c>
      <c r="B361" s="19">
        <v>16.9</v>
      </c>
      <c r="C361" s="19"/>
      <c r="D361" s="19">
        <v>22.1</v>
      </c>
      <c r="E361" s="19"/>
      <c r="F361" s="19">
        <v>0.0</v>
      </c>
      <c r="G361" s="19"/>
      <c r="H361" s="19">
        <v>9.0</v>
      </c>
      <c r="I361" s="19"/>
    </row>
    <row r="362" ht="15.75" customHeight="1">
      <c r="A362" s="22" t="s">
        <v>63</v>
      </c>
      <c r="B362" s="19">
        <v>33.8</v>
      </c>
      <c r="C362" s="19"/>
      <c r="D362" s="19">
        <v>47.8</v>
      </c>
      <c r="E362" s="19"/>
      <c r="F362" s="19">
        <v>0.0</v>
      </c>
      <c r="G362" s="19"/>
      <c r="H362" s="19">
        <v>0.0</v>
      </c>
      <c r="I362" s="19"/>
    </row>
    <row r="363" ht="15.75" customHeight="1">
      <c r="A363" s="22" t="s">
        <v>64</v>
      </c>
      <c r="B363" s="19">
        <v>54.8</v>
      </c>
      <c r="C363" s="19"/>
      <c r="D363" s="19">
        <v>74.2</v>
      </c>
      <c r="E363" s="19"/>
      <c r="F363" s="19">
        <v>0.0</v>
      </c>
      <c r="G363" s="19"/>
      <c r="H363" s="19">
        <v>0.0</v>
      </c>
      <c r="I363" s="19"/>
    </row>
    <row r="364" ht="15.75" customHeight="1">
      <c r="A364" s="22" t="s">
        <v>65</v>
      </c>
      <c r="B364" s="19">
        <v>30.2</v>
      </c>
      <c r="C364" s="19">
        <v>15.7</v>
      </c>
      <c r="D364" s="19">
        <v>38.4</v>
      </c>
      <c r="E364" s="19">
        <v>20.3</v>
      </c>
      <c r="F364" s="19">
        <v>0.0</v>
      </c>
      <c r="G364" s="19">
        <v>0.0</v>
      </c>
      <c r="H364" s="19">
        <v>0.0</v>
      </c>
      <c r="I364" s="19">
        <v>0.0</v>
      </c>
    </row>
    <row r="365" ht="15.75" customHeight="1">
      <c r="A365" s="22" t="s">
        <v>66</v>
      </c>
      <c r="B365" s="19">
        <v>27.6</v>
      </c>
      <c r="C365" s="19"/>
      <c r="D365" s="19">
        <v>42.4</v>
      </c>
      <c r="E365" s="19"/>
      <c r="F365" s="19">
        <v>0.0</v>
      </c>
      <c r="G365" s="19"/>
      <c r="H365" s="19">
        <v>0.0</v>
      </c>
      <c r="I365" s="19"/>
    </row>
    <row r="366" ht="15.75" customHeight="1">
      <c r="A366" s="22" t="s">
        <v>67</v>
      </c>
      <c r="B366" s="19">
        <v>33.0</v>
      </c>
      <c r="C366" s="19">
        <v>22.1</v>
      </c>
      <c r="D366" s="19">
        <v>45.6</v>
      </c>
      <c r="E366" s="19">
        <v>33.2</v>
      </c>
      <c r="F366" s="19">
        <v>59.2</v>
      </c>
      <c r="G366" s="19">
        <v>0.0</v>
      </c>
      <c r="H366" s="19">
        <v>0.0</v>
      </c>
      <c r="I366" s="19">
        <v>0.0</v>
      </c>
    </row>
    <row r="367" ht="15.75" customHeight="1">
      <c r="A367" s="22" t="s">
        <v>68</v>
      </c>
      <c r="B367" s="19">
        <v>191.5</v>
      </c>
      <c r="C367" s="19">
        <v>185.5</v>
      </c>
      <c r="D367" s="19">
        <v>250.2</v>
      </c>
      <c r="E367" s="19">
        <v>243.8</v>
      </c>
      <c r="F367" s="19">
        <v>196.3</v>
      </c>
      <c r="G367" s="19">
        <v>105.6</v>
      </c>
      <c r="H367" s="19">
        <v>0.0</v>
      </c>
      <c r="I367" s="19">
        <v>0.0</v>
      </c>
    </row>
    <row r="368" ht="15.75" customHeight="1">
      <c r="A368" s="22" t="s">
        <v>102</v>
      </c>
      <c r="B368" s="19">
        <v>56.0</v>
      </c>
      <c r="C368" s="19">
        <v>82.8</v>
      </c>
      <c r="D368" s="19">
        <v>79.3</v>
      </c>
      <c r="E368" s="19">
        <v>112.4</v>
      </c>
      <c r="F368" s="19">
        <v>0.0</v>
      </c>
      <c r="G368" s="19">
        <v>0.0</v>
      </c>
      <c r="H368" s="19">
        <v>0.0</v>
      </c>
      <c r="I368" s="19">
        <v>0.0</v>
      </c>
    </row>
    <row r="369" ht="15.75" customHeight="1">
      <c r="A369" s="22" t="s">
        <v>70</v>
      </c>
      <c r="B369" s="19">
        <v>8.8</v>
      </c>
      <c r="C369" s="19">
        <v>8.8</v>
      </c>
      <c r="D369" s="19">
        <v>13.2</v>
      </c>
      <c r="E369" s="19">
        <v>12.6</v>
      </c>
      <c r="F369" s="19">
        <v>0.0</v>
      </c>
      <c r="G369" s="19">
        <v>0.0</v>
      </c>
      <c r="H369" s="19">
        <v>0.0</v>
      </c>
      <c r="I369" s="19">
        <v>0.0</v>
      </c>
    </row>
    <row r="370" ht="15.75" customHeight="1">
      <c r="A370" s="22" t="s">
        <v>71</v>
      </c>
      <c r="B370" s="19">
        <v>78.3</v>
      </c>
      <c r="C370" s="19">
        <v>10.2</v>
      </c>
      <c r="D370" s="19">
        <v>62.1</v>
      </c>
      <c r="E370" s="19">
        <v>15.8</v>
      </c>
      <c r="F370" s="19">
        <v>0.0</v>
      </c>
      <c r="G370" s="19">
        <v>0.0</v>
      </c>
      <c r="H370" s="19">
        <v>121.6</v>
      </c>
      <c r="I370" s="19">
        <v>0.0</v>
      </c>
    </row>
    <row r="371" ht="15.75" customHeight="1">
      <c r="A371" s="22" t="s">
        <v>72</v>
      </c>
      <c r="B371" s="19">
        <v>108.3</v>
      </c>
      <c r="C371" s="19">
        <v>132.1</v>
      </c>
      <c r="D371" s="19">
        <v>147.3</v>
      </c>
      <c r="E371" s="19">
        <v>179.5</v>
      </c>
      <c r="F371" s="19">
        <v>0.0</v>
      </c>
      <c r="G371" s="19">
        <v>0.0</v>
      </c>
      <c r="H371" s="19">
        <v>0.0</v>
      </c>
      <c r="I371" s="19">
        <v>0.0</v>
      </c>
    </row>
    <row r="372" ht="15.75" customHeight="1">
      <c r="A372" s="22" t="s">
        <v>73</v>
      </c>
      <c r="B372" s="19">
        <v>40.7</v>
      </c>
      <c r="C372" s="19"/>
      <c r="D372" s="19">
        <v>61.0</v>
      </c>
      <c r="E372" s="19"/>
      <c r="F372" s="19">
        <v>0.0</v>
      </c>
      <c r="G372" s="19"/>
      <c r="H372" s="19">
        <v>0.0</v>
      </c>
      <c r="I372" s="19"/>
    </row>
    <row r="373" ht="15.75" customHeight="1">
      <c r="A373" s="22" t="s">
        <v>74</v>
      </c>
      <c r="B373" s="19">
        <v>76.4</v>
      </c>
      <c r="C373" s="19">
        <v>63.8</v>
      </c>
      <c r="D373" s="19">
        <v>98.4</v>
      </c>
      <c r="E373" s="19">
        <v>80.5</v>
      </c>
      <c r="F373" s="19">
        <v>0.0</v>
      </c>
      <c r="G373" s="19">
        <v>0.0</v>
      </c>
      <c r="H373" s="19">
        <v>0.0</v>
      </c>
      <c r="I373" s="19">
        <v>0.0</v>
      </c>
    </row>
    <row r="374" ht="15.75" customHeight="1">
      <c r="A374" s="22" t="s">
        <v>75</v>
      </c>
      <c r="B374" s="19">
        <v>47.7</v>
      </c>
      <c r="C374" s="19">
        <v>60.4</v>
      </c>
      <c r="D374" s="19">
        <v>62.9</v>
      </c>
      <c r="E374" s="19">
        <v>79.4</v>
      </c>
      <c r="F374" s="19">
        <v>15.5</v>
      </c>
      <c r="G374" s="19">
        <v>11.5</v>
      </c>
      <c r="H374" s="19">
        <v>5.9</v>
      </c>
      <c r="I374" s="19">
        <v>2.5</v>
      </c>
    </row>
    <row r="375" ht="15.75" customHeight="1"/>
    <row r="376" ht="15.75" customHeight="1"/>
    <row r="377" ht="15.75" customHeight="1">
      <c r="A377" s="8" t="s">
        <v>51</v>
      </c>
      <c r="B377" s="9" t="s">
        <v>96</v>
      </c>
      <c r="C377" s="10"/>
      <c r="D377" s="10"/>
      <c r="E377" s="10"/>
      <c r="F377" s="10"/>
      <c r="G377" s="10"/>
      <c r="H377" s="10"/>
      <c r="I377" s="11"/>
    </row>
    <row r="378" ht="15.75" customHeight="1">
      <c r="A378" s="43"/>
      <c r="B378" s="9" t="s">
        <v>52</v>
      </c>
      <c r="C378" s="11"/>
      <c r="D378" s="9" t="s">
        <v>53</v>
      </c>
      <c r="E378" s="11"/>
      <c r="F378" s="9" t="s">
        <v>54</v>
      </c>
      <c r="G378" s="11"/>
      <c r="H378" s="9" t="s">
        <v>55</v>
      </c>
      <c r="I378" s="11"/>
    </row>
    <row r="379" ht="15.75" customHeight="1">
      <c r="A379" s="14"/>
      <c r="B379" s="15">
        <v>2021.0</v>
      </c>
      <c r="C379" s="15">
        <v>2022.0</v>
      </c>
      <c r="D379" s="15">
        <v>2021.0</v>
      </c>
      <c r="E379" s="15">
        <v>2022.0</v>
      </c>
      <c r="F379" s="15">
        <v>2021.0</v>
      </c>
      <c r="G379" s="15">
        <v>2022.0</v>
      </c>
      <c r="H379" s="15">
        <v>2021.0</v>
      </c>
      <c r="I379" s="15">
        <v>2022.0</v>
      </c>
    </row>
    <row r="380" ht="15.75" customHeight="1">
      <c r="A380" s="22" t="s">
        <v>56</v>
      </c>
      <c r="B380" s="19">
        <v>3762.9</v>
      </c>
      <c r="C380" s="19">
        <v>3297.8</v>
      </c>
      <c r="D380" s="19">
        <v>4036.1</v>
      </c>
      <c r="E380" s="19">
        <v>3421.6</v>
      </c>
      <c r="F380" s="19">
        <v>7079.3</v>
      </c>
      <c r="G380" s="19">
        <v>5894.6</v>
      </c>
      <c r="H380" s="19">
        <v>2357.6</v>
      </c>
      <c r="I380" s="19">
        <v>2484.4</v>
      </c>
    </row>
    <row r="381" ht="15.75" customHeight="1">
      <c r="A381" s="22" t="s">
        <v>57</v>
      </c>
      <c r="B381" s="19">
        <v>2698.7</v>
      </c>
      <c r="C381" s="19"/>
      <c r="D381" s="19">
        <v>2440.9</v>
      </c>
      <c r="E381" s="19"/>
      <c r="F381" s="19">
        <v>6328.2</v>
      </c>
      <c r="G381" s="19"/>
      <c r="H381" s="19">
        <v>2932.6</v>
      </c>
      <c r="I381" s="19"/>
    </row>
    <row r="382" ht="15.75" customHeight="1">
      <c r="A382" s="22" t="s">
        <v>58</v>
      </c>
      <c r="B382" s="19">
        <v>5169.1</v>
      </c>
      <c r="C382" s="19">
        <v>6355.7</v>
      </c>
      <c r="D382" s="19">
        <v>4690.3</v>
      </c>
      <c r="E382" s="19">
        <v>5514.7</v>
      </c>
      <c r="F382" s="19">
        <v>10920.9</v>
      </c>
      <c r="G382" s="19">
        <v>11394.7</v>
      </c>
      <c r="H382" s="19">
        <v>6155.7</v>
      </c>
      <c r="I382" s="19">
        <v>8795.1</v>
      </c>
    </row>
    <row r="383" ht="15.75" customHeight="1">
      <c r="A383" s="22" t="s">
        <v>101</v>
      </c>
      <c r="B383" s="19">
        <v>2796.9</v>
      </c>
      <c r="C383" s="19">
        <v>4287.9</v>
      </c>
      <c r="D383" s="19">
        <v>2464.6</v>
      </c>
      <c r="E383" s="19">
        <v>4169.0</v>
      </c>
      <c r="F383" s="19">
        <v>6778.9</v>
      </c>
      <c r="G383" s="19">
        <v>7895.3</v>
      </c>
      <c r="H383" s="19">
        <v>3438.1</v>
      </c>
      <c r="I383" s="19">
        <v>4074.4</v>
      </c>
    </row>
    <row r="384" ht="15.75" customHeight="1">
      <c r="A384" s="22" t="s">
        <v>60</v>
      </c>
      <c r="B384" s="19">
        <v>2847.0</v>
      </c>
      <c r="C384" s="19"/>
      <c r="D384" s="19">
        <v>2521.0</v>
      </c>
      <c r="E384" s="19"/>
      <c r="F384" s="19">
        <v>5450.2</v>
      </c>
      <c r="G384" s="19"/>
      <c r="H384" s="19">
        <v>3526.4</v>
      </c>
      <c r="I384" s="19"/>
    </row>
    <row r="385" ht="15.75" customHeight="1">
      <c r="A385" s="22" t="s">
        <v>61</v>
      </c>
      <c r="B385" s="19">
        <v>1803.6</v>
      </c>
      <c r="C385" s="19"/>
      <c r="D385" s="19">
        <v>1804.2</v>
      </c>
      <c r="E385" s="19"/>
      <c r="F385" s="19">
        <v>1968.5</v>
      </c>
      <c r="G385" s="19"/>
      <c r="H385" s="19">
        <v>1770.4</v>
      </c>
      <c r="I385" s="19"/>
    </row>
    <row r="386" ht="15.75" customHeight="1">
      <c r="A386" s="22" t="s">
        <v>62</v>
      </c>
      <c r="B386" s="19">
        <v>4884.9</v>
      </c>
      <c r="C386" s="19"/>
      <c r="D386" s="19">
        <v>6417.7</v>
      </c>
      <c r="E386" s="19"/>
      <c r="F386" s="19">
        <v>2453.5</v>
      </c>
      <c r="G386" s="19"/>
      <c r="H386" s="19">
        <v>2176.7</v>
      </c>
      <c r="I386" s="19"/>
    </row>
    <row r="387" ht="15.75" customHeight="1">
      <c r="A387" s="22" t="s">
        <v>63</v>
      </c>
      <c r="B387" s="19">
        <v>4169.9</v>
      </c>
      <c r="C387" s="19"/>
      <c r="D387" s="19">
        <v>3424.7</v>
      </c>
      <c r="E387" s="19"/>
      <c r="F387" s="19">
        <v>10414.1</v>
      </c>
      <c r="G387" s="19"/>
      <c r="H387" s="19">
        <v>5161.9</v>
      </c>
      <c r="I387" s="19"/>
    </row>
    <row r="388" ht="15.75" customHeight="1">
      <c r="A388" s="22" t="s">
        <v>64</v>
      </c>
      <c r="B388" s="19">
        <v>2680.7</v>
      </c>
      <c r="C388" s="19"/>
      <c r="D388" s="19">
        <v>2642.7</v>
      </c>
      <c r="E388" s="19"/>
      <c r="F388" s="19">
        <v>4761.9</v>
      </c>
      <c r="G388" s="19"/>
      <c r="H388" s="19">
        <v>2418.2</v>
      </c>
      <c r="I388" s="19"/>
    </row>
    <row r="389" ht="15.75" customHeight="1">
      <c r="A389" s="22" t="s">
        <v>65</v>
      </c>
      <c r="B389" s="19">
        <v>3160.5</v>
      </c>
      <c r="C389" s="19">
        <v>2973.1</v>
      </c>
      <c r="D389" s="19">
        <v>3238.8</v>
      </c>
      <c r="E389" s="19">
        <v>3057.9</v>
      </c>
      <c r="F389" s="19">
        <v>3271.7</v>
      </c>
      <c r="G389" s="19">
        <v>3511.3</v>
      </c>
      <c r="H389" s="19">
        <v>2792.9</v>
      </c>
      <c r="I389" s="19">
        <v>2525.6</v>
      </c>
    </row>
    <row r="390" ht="15.75" customHeight="1">
      <c r="A390" s="22" t="s">
        <v>66</v>
      </c>
      <c r="B390" s="19">
        <v>2468.6</v>
      </c>
      <c r="C390" s="19"/>
      <c r="D390" s="19">
        <v>2631.0</v>
      </c>
      <c r="E390" s="19"/>
      <c r="F390" s="19">
        <v>3104.9</v>
      </c>
      <c r="G390" s="19"/>
      <c r="H390" s="19">
        <v>2017.4</v>
      </c>
      <c r="I390" s="19"/>
    </row>
    <row r="391" ht="15.75" customHeight="1">
      <c r="A391" s="22" t="s">
        <v>67</v>
      </c>
      <c r="B391" s="19">
        <v>1524.4</v>
      </c>
      <c r="C391" s="19">
        <v>3441.1</v>
      </c>
      <c r="D391" s="19">
        <v>1404.0</v>
      </c>
      <c r="E391" s="19">
        <v>3160.1</v>
      </c>
      <c r="F391" s="19">
        <v>3432.0</v>
      </c>
      <c r="G391" s="19">
        <v>12684.7</v>
      </c>
      <c r="H391" s="19">
        <v>1494.5</v>
      </c>
      <c r="I391" s="19">
        <v>2648.2</v>
      </c>
    </row>
    <row r="392" ht="15.75" customHeight="1">
      <c r="A392" s="22" t="s">
        <v>68</v>
      </c>
      <c r="B392" s="19">
        <v>6884.6</v>
      </c>
      <c r="C392" s="19">
        <v>5894.6</v>
      </c>
      <c r="D392" s="19">
        <v>6621.3</v>
      </c>
      <c r="E392" s="19">
        <v>5545.1</v>
      </c>
      <c r="F392" s="19">
        <v>10009.8</v>
      </c>
      <c r="G392" s="19">
        <v>9926.1</v>
      </c>
      <c r="H392" s="19">
        <v>7076.0</v>
      </c>
      <c r="I392" s="19">
        <v>6278.4</v>
      </c>
    </row>
    <row r="393" ht="15.75" customHeight="1">
      <c r="A393" s="22" t="s">
        <v>102</v>
      </c>
      <c r="B393" s="19">
        <v>1834.3</v>
      </c>
      <c r="C393" s="19">
        <v>1772.6</v>
      </c>
      <c r="D393" s="19">
        <v>1945.1</v>
      </c>
      <c r="E393" s="19">
        <v>2169.0</v>
      </c>
      <c r="F393" s="19">
        <v>2655.6</v>
      </c>
      <c r="G393" s="19">
        <v>1768.2</v>
      </c>
      <c r="H393" s="19">
        <v>1369.9</v>
      </c>
      <c r="I393" s="19">
        <v>450.2</v>
      </c>
    </row>
    <row r="394" ht="15.75" customHeight="1">
      <c r="A394" s="22" t="s">
        <v>70</v>
      </c>
      <c r="B394" s="19">
        <v>2501.8</v>
      </c>
      <c r="C394" s="19">
        <v>4843.1</v>
      </c>
      <c r="D394" s="19">
        <v>2815.5</v>
      </c>
      <c r="E394" s="19">
        <v>4863.0</v>
      </c>
      <c r="F394" s="19">
        <v>1866.7</v>
      </c>
      <c r="G394" s="19">
        <v>8434.4</v>
      </c>
      <c r="H394" s="19">
        <v>1877.7</v>
      </c>
      <c r="I394" s="19">
        <v>4202.2</v>
      </c>
    </row>
    <row r="395" ht="15.75" customHeight="1">
      <c r="A395" s="22" t="s">
        <v>71</v>
      </c>
      <c r="B395" s="19">
        <v>2874.4</v>
      </c>
      <c r="C395" s="19">
        <v>2237.1</v>
      </c>
      <c r="D395" s="19">
        <v>2962.7</v>
      </c>
      <c r="E395" s="19">
        <v>2242.5</v>
      </c>
      <c r="F395" s="19">
        <v>4700.5</v>
      </c>
      <c r="G395" s="19">
        <v>3071.2</v>
      </c>
      <c r="H395" s="19">
        <v>2391.8</v>
      </c>
      <c r="I395" s="19">
        <v>2072.1</v>
      </c>
    </row>
    <row r="396" ht="15.75" customHeight="1">
      <c r="A396" s="22" t="s">
        <v>72</v>
      </c>
      <c r="B396" s="19">
        <v>2697.1</v>
      </c>
      <c r="C396" s="19">
        <v>2788.2</v>
      </c>
      <c r="D396" s="19">
        <v>2616.2</v>
      </c>
      <c r="E396" s="19">
        <v>2389.9</v>
      </c>
      <c r="F396" s="19">
        <v>4121.8</v>
      </c>
      <c r="G396" s="19">
        <v>5652.2</v>
      </c>
      <c r="H396" s="19">
        <v>2697.6</v>
      </c>
      <c r="I396" s="19">
        <v>3578.7</v>
      </c>
    </row>
    <row r="397" ht="15.75" customHeight="1">
      <c r="A397" s="22" t="s">
        <v>73</v>
      </c>
      <c r="B397" s="19">
        <v>1142.5</v>
      </c>
      <c r="C397" s="19"/>
      <c r="D397" s="19">
        <v>1186.1</v>
      </c>
      <c r="E397" s="19"/>
      <c r="F397" s="19">
        <v>1427.0</v>
      </c>
      <c r="G397" s="19"/>
      <c r="H397" s="19">
        <v>985.9</v>
      </c>
      <c r="I397" s="19"/>
    </row>
    <row r="398" ht="15.75" customHeight="1">
      <c r="A398" s="22" t="s">
        <v>74</v>
      </c>
      <c r="B398" s="19">
        <v>5515.0</v>
      </c>
      <c r="C398" s="19">
        <v>5699.6</v>
      </c>
      <c r="D398" s="19">
        <v>5119.9</v>
      </c>
      <c r="E398" s="19">
        <v>5317.8</v>
      </c>
      <c r="F398" s="19">
        <v>10671.1</v>
      </c>
      <c r="G398" s="19">
        <v>11299.1</v>
      </c>
      <c r="H398" s="19">
        <v>6172.1</v>
      </c>
      <c r="I398" s="19">
        <v>6319.2</v>
      </c>
    </row>
    <row r="399" ht="15.75" customHeight="1">
      <c r="A399" s="22" t="s">
        <v>75</v>
      </c>
      <c r="B399" s="20">
        <v>3102.9</v>
      </c>
      <c r="C399" s="20">
        <v>3238.2</v>
      </c>
      <c r="D399" s="20">
        <v>3121.4</v>
      </c>
      <c r="E399" s="20">
        <v>3131.6</v>
      </c>
      <c r="F399" s="20">
        <v>5387.8</v>
      </c>
      <c r="G399" s="20">
        <v>6544.3</v>
      </c>
      <c r="H399" s="20">
        <v>2678.7</v>
      </c>
      <c r="I399" s="20">
        <v>3063.4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F153:G153"/>
    <mergeCell ref="H153:I153"/>
    <mergeCell ref="B153:C153"/>
    <mergeCell ref="D153:E153"/>
    <mergeCell ref="B177:I177"/>
    <mergeCell ref="B178:C178"/>
    <mergeCell ref="D178:E178"/>
    <mergeCell ref="F178:G178"/>
    <mergeCell ref="H178:I178"/>
    <mergeCell ref="H228:I228"/>
    <mergeCell ref="B252:I252"/>
    <mergeCell ref="B202:I202"/>
    <mergeCell ref="B203:C203"/>
    <mergeCell ref="D203:E203"/>
    <mergeCell ref="F203:G203"/>
    <mergeCell ref="H203:I203"/>
    <mergeCell ref="B227:I227"/>
    <mergeCell ref="B228:C228"/>
    <mergeCell ref="F303:G303"/>
    <mergeCell ref="H303:I303"/>
    <mergeCell ref="B278:C278"/>
    <mergeCell ref="D278:E278"/>
    <mergeCell ref="F278:G278"/>
    <mergeCell ref="H278:I278"/>
    <mergeCell ref="B302:I302"/>
    <mergeCell ref="B303:C303"/>
    <mergeCell ref="D303:E303"/>
    <mergeCell ref="D353:E353"/>
    <mergeCell ref="F353:G353"/>
    <mergeCell ref="B327:I327"/>
    <mergeCell ref="B328:C328"/>
    <mergeCell ref="D328:E328"/>
    <mergeCell ref="F328:G328"/>
    <mergeCell ref="H328:I328"/>
    <mergeCell ref="B352:I352"/>
    <mergeCell ref="B353:C353"/>
    <mergeCell ref="H353:I353"/>
    <mergeCell ref="A1:I1"/>
    <mergeCell ref="A2:A4"/>
    <mergeCell ref="B2:I2"/>
    <mergeCell ref="B3:C3"/>
    <mergeCell ref="D3:E3"/>
    <mergeCell ref="F3:G3"/>
    <mergeCell ref="H3:I3"/>
    <mergeCell ref="A27:A29"/>
    <mergeCell ref="B27:I27"/>
    <mergeCell ref="B28:C28"/>
    <mergeCell ref="D28:E28"/>
    <mergeCell ref="F28:G28"/>
    <mergeCell ref="H28:I28"/>
    <mergeCell ref="B52:I52"/>
    <mergeCell ref="A52:A54"/>
    <mergeCell ref="B53:C53"/>
    <mergeCell ref="D53:E53"/>
    <mergeCell ref="F53:G53"/>
    <mergeCell ref="H53:I53"/>
    <mergeCell ref="A77:A79"/>
    <mergeCell ref="B77:G77"/>
    <mergeCell ref="F78:G78"/>
    <mergeCell ref="B78:C78"/>
    <mergeCell ref="D78:E78"/>
    <mergeCell ref="B102:G102"/>
    <mergeCell ref="B103:C103"/>
    <mergeCell ref="D103:E103"/>
    <mergeCell ref="F103:G103"/>
    <mergeCell ref="B127:I127"/>
    <mergeCell ref="A127:A129"/>
    <mergeCell ref="B128:C128"/>
    <mergeCell ref="D128:E128"/>
    <mergeCell ref="F128:G128"/>
    <mergeCell ref="H128:I128"/>
    <mergeCell ref="A152:A154"/>
    <mergeCell ref="B152:I152"/>
    <mergeCell ref="D228:E228"/>
    <mergeCell ref="F228:G228"/>
    <mergeCell ref="B253:C253"/>
    <mergeCell ref="D253:E253"/>
    <mergeCell ref="F253:G253"/>
    <mergeCell ref="H253:I253"/>
    <mergeCell ref="B277:I277"/>
    <mergeCell ref="A352:A354"/>
    <mergeCell ref="A377:A379"/>
    <mergeCell ref="B377:I377"/>
    <mergeCell ref="B378:C378"/>
    <mergeCell ref="D378:E378"/>
    <mergeCell ref="F378:G378"/>
    <mergeCell ref="H378:I378"/>
    <mergeCell ref="A177:A179"/>
    <mergeCell ref="A202:A204"/>
    <mergeCell ref="A227:A229"/>
    <mergeCell ref="A252:A254"/>
    <mergeCell ref="A277:A279"/>
    <mergeCell ref="A302:A304"/>
    <mergeCell ref="A327:A32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5" width="15.43"/>
    <col customWidth="1" min="6" max="26" width="8.71"/>
  </cols>
  <sheetData>
    <row r="1" ht="51.75" customHeight="1">
      <c r="A1" s="39" t="s">
        <v>49</v>
      </c>
    </row>
    <row r="2">
      <c r="A2" s="8" t="s">
        <v>51</v>
      </c>
      <c r="B2" s="9" t="s">
        <v>50</v>
      </c>
      <c r="C2" s="10"/>
      <c r="D2" s="10"/>
      <c r="E2" s="11"/>
    </row>
    <row r="3">
      <c r="A3" s="43"/>
      <c r="B3" s="15" t="s">
        <v>52</v>
      </c>
      <c r="C3" s="15" t="s">
        <v>53</v>
      </c>
      <c r="D3" s="15" t="s">
        <v>54</v>
      </c>
      <c r="E3" s="15" t="s">
        <v>55</v>
      </c>
    </row>
    <row r="4">
      <c r="A4" s="14"/>
      <c r="B4" s="15">
        <v>2023.0</v>
      </c>
      <c r="C4" s="15">
        <v>2023.0</v>
      </c>
      <c r="D4" s="15">
        <v>2023.0</v>
      </c>
      <c r="E4" s="15">
        <v>2023.0</v>
      </c>
    </row>
    <row r="5">
      <c r="A5" s="22" t="s">
        <v>56</v>
      </c>
      <c r="B5" s="56">
        <v>47810.682872135745</v>
      </c>
      <c r="C5" s="56">
        <v>38299.407700606585</v>
      </c>
      <c r="D5" s="56">
        <v>73034.00943215367</v>
      </c>
      <c r="E5" s="56">
        <v>76714.41577020976</v>
      </c>
    </row>
    <row r="6">
      <c r="A6" s="22" t="s">
        <v>58</v>
      </c>
      <c r="B6" s="56">
        <v>70500.31861277927</v>
      </c>
      <c r="C6" s="56">
        <v>40700.49371239055</v>
      </c>
      <c r="D6" s="56">
        <v>96919.23397169026</v>
      </c>
      <c r="E6" s="56">
        <v>182277.8595974472</v>
      </c>
    </row>
    <row r="7">
      <c r="A7" s="22" t="s">
        <v>103</v>
      </c>
      <c r="B7" s="56">
        <v>42972.61589213763</v>
      </c>
      <c r="C7" s="56">
        <v>24550.379424443912</v>
      </c>
      <c r="D7" s="56">
        <v>104347.82608695653</v>
      </c>
      <c r="E7" s="56">
        <v>112079.50356926235</v>
      </c>
    </row>
    <row r="8">
      <c r="A8" s="22" t="s">
        <v>65</v>
      </c>
      <c r="B8" s="56">
        <v>29524.522980654827</v>
      </c>
      <c r="C8" s="56">
        <v>22228.540882362977</v>
      </c>
      <c r="D8" s="56">
        <v>36807.59665385485</v>
      </c>
      <c r="E8" s="56">
        <v>58373.97604053222</v>
      </c>
    </row>
    <row r="9">
      <c r="A9" s="22" t="s">
        <v>67</v>
      </c>
      <c r="B9" s="56">
        <v>54873.91795257809</v>
      </c>
      <c r="C9" s="56">
        <v>41043.09819496102</v>
      </c>
      <c r="D9" s="56">
        <v>73704.95495495496</v>
      </c>
      <c r="E9" s="56">
        <v>83580.93018739684</v>
      </c>
    </row>
    <row r="10">
      <c r="A10" s="22" t="s">
        <v>68</v>
      </c>
      <c r="B10" s="56">
        <v>72256.55587105395</v>
      </c>
      <c r="C10" s="56">
        <v>63326.38331996792</v>
      </c>
      <c r="D10" s="56">
        <v>92088.60759493671</v>
      </c>
      <c r="E10" s="56">
        <v>99502.14980764879</v>
      </c>
    </row>
    <row r="11">
      <c r="A11" s="22" t="s">
        <v>104</v>
      </c>
      <c r="B11" s="56">
        <v>40843.996271502416</v>
      </c>
      <c r="C11" s="56">
        <v>38841.88107983653</v>
      </c>
      <c r="D11" s="56">
        <v>75690.60773480663</v>
      </c>
      <c r="E11" s="56">
        <v>40248.88197550068</v>
      </c>
    </row>
    <row r="12">
      <c r="A12" s="22" t="s">
        <v>70</v>
      </c>
      <c r="B12" s="56">
        <v>68685.31310157401</v>
      </c>
      <c r="C12" s="56">
        <v>72644.08099688473</v>
      </c>
      <c r="D12" s="56">
        <v>83308.27067669173</v>
      </c>
      <c r="E12" s="56">
        <v>55359.66149506347</v>
      </c>
    </row>
    <row r="13">
      <c r="A13" s="22" t="s">
        <v>71</v>
      </c>
      <c r="B13" s="56">
        <v>51421.86277067571</v>
      </c>
      <c r="C13" s="56">
        <v>35706.196408348165</v>
      </c>
      <c r="D13" s="56">
        <v>132870.37037037036</v>
      </c>
      <c r="E13" s="56">
        <v>69998.25266468636</v>
      </c>
    </row>
    <row r="14">
      <c r="A14" s="22" t="s">
        <v>72</v>
      </c>
      <c r="B14" s="56">
        <v>42233.03123937373</v>
      </c>
      <c r="C14" s="56">
        <v>39750.35232534729</v>
      </c>
      <c r="D14" s="56">
        <v>50562.18057921636</v>
      </c>
      <c r="E14" s="56">
        <v>48809.365438339766</v>
      </c>
    </row>
    <row r="15">
      <c r="A15" s="22" t="s">
        <v>74</v>
      </c>
      <c r="B15" s="56">
        <v>65893.2992094909</v>
      </c>
      <c r="C15" s="56">
        <v>42370.73641075088</v>
      </c>
      <c r="D15" s="56">
        <v>112118.22660098522</v>
      </c>
      <c r="E15" s="56">
        <v>165962.2428853198</v>
      </c>
    </row>
    <row r="16">
      <c r="A16" s="22" t="s">
        <v>75</v>
      </c>
      <c r="B16" s="56">
        <v>50042.1</v>
      </c>
      <c r="C16" s="56">
        <v>38037.2</v>
      </c>
      <c r="D16" s="56">
        <v>78714.8</v>
      </c>
      <c r="E16" s="56">
        <v>87016.1</v>
      </c>
    </row>
    <row r="19">
      <c r="A19" s="8" t="s">
        <v>51</v>
      </c>
      <c r="B19" s="9" t="s">
        <v>76</v>
      </c>
      <c r="C19" s="10"/>
      <c r="D19" s="10"/>
      <c r="E19" s="11"/>
    </row>
    <row r="20">
      <c r="A20" s="43"/>
      <c r="B20" s="15" t="s">
        <v>52</v>
      </c>
      <c r="C20" s="15" t="s">
        <v>53</v>
      </c>
      <c r="D20" s="15" t="s">
        <v>54</v>
      </c>
      <c r="E20" s="15" t="s">
        <v>55</v>
      </c>
    </row>
    <row r="21" ht="15.75" customHeight="1">
      <c r="A21" s="14"/>
      <c r="B21" s="15">
        <v>2023.0</v>
      </c>
      <c r="C21" s="15">
        <v>2023.0</v>
      </c>
      <c r="D21" s="15">
        <v>2023.0</v>
      </c>
      <c r="E21" s="15">
        <v>2023.0</v>
      </c>
    </row>
    <row r="22" ht="15.75" customHeight="1">
      <c r="A22" s="22" t="s">
        <v>56</v>
      </c>
      <c r="B22" s="56">
        <v>1415.5702018458608</v>
      </c>
      <c r="C22" s="56">
        <v>1781.8995020112459</v>
      </c>
      <c r="D22" s="56">
        <v>391.08929872320846</v>
      </c>
      <c r="E22" s="56">
        <v>310.8955898655469</v>
      </c>
    </row>
    <row r="23" ht="15.75" customHeight="1">
      <c r="A23" s="22" t="s">
        <v>58</v>
      </c>
      <c r="B23" s="56">
        <v>4682.642361982737</v>
      </c>
      <c r="C23" s="56">
        <v>6050.1752490546605</v>
      </c>
      <c r="D23" s="56">
        <v>444.0743824590619</v>
      </c>
      <c r="E23" s="56">
        <v>88.36524300441826</v>
      </c>
    </row>
    <row r="24" ht="15.75" customHeight="1">
      <c r="A24" s="22" t="s">
        <v>59</v>
      </c>
      <c r="B24" s="56">
        <v>635.1603082250798</v>
      </c>
      <c r="C24" s="56">
        <v>768.2431656628706</v>
      </c>
      <c r="D24" s="56">
        <v>259.57170668397146</v>
      </c>
      <c r="E24" s="56">
        <v>121.30826295898848</v>
      </c>
    </row>
    <row r="25" ht="15.75" customHeight="1">
      <c r="A25" s="22" t="s">
        <v>65</v>
      </c>
      <c r="B25" s="56">
        <v>491.7816066628476</v>
      </c>
      <c r="C25" s="56">
        <v>632.3715068867077</v>
      </c>
      <c r="D25" s="56">
        <v>0.0</v>
      </c>
      <c r="E25" s="56">
        <v>9.47014536673138</v>
      </c>
    </row>
    <row r="26" ht="15.75" customHeight="1">
      <c r="A26" s="22" t="s">
        <v>67</v>
      </c>
      <c r="B26" s="56">
        <v>1558.4270759280168</v>
      </c>
      <c r="C26" s="56">
        <v>2151.7577591460213</v>
      </c>
      <c r="D26" s="56">
        <v>337.8378378378378</v>
      </c>
      <c r="E26" s="56">
        <v>398.09690261190406</v>
      </c>
    </row>
    <row r="27" ht="15.75" customHeight="1">
      <c r="A27" s="22" t="s">
        <v>68</v>
      </c>
      <c r="B27" s="56">
        <v>558.3526211553605</v>
      </c>
      <c r="C27" s="56">
        <v>712.1090617481957</v>
      </c>
      <c r="D27" s="56">
        <v>210.9704641350211</v>
      </c>
      <c r="E27" s="56">
        <v>90.51821679112922</v>
      </c>
    </row>
    <row r="28" ht="15.75" customHeight="1">
      <c r="A28" s="22" t="s">
        <v>69</v>
      </c>
      <c r="B28" s="56">
        <v>440.64062367595966</v>
      </c>
      <c r="C28" s="56">
        <v>414.43619409428425</v>
      </c>
      <c r="D28" s="56">
        <v>0.0</v>
      </c>
      <c r="E28" s="56">
        <v>622.2049387517013</v>
      </c>
    </row>
    <row r="29" ht="15.75" customHeight="1">
      <c r="A29" s="22" t="s">
        <v>70</v>
      </c>
      <c r="B29" s="56">
        <v>588.8347865473899</v>
      </c>
      <c r="C29" s="56">
        <v>765.8359293873312</v>
      </c>
      <c r="D29" s="56">
        <v>1203.0075187969924</v>
      </c>
      <c r="E29" s="56">
        <v>0.0</v>
      </c>
    </row>
    <row r="30" ht="15.75" customHeight="1">
      <c r="A30" s="22" t="s">
        <v>71</v>
      </c>
      <c r="B30" s="56">
        <v>793.1124445603965</v>
      </c>
      <c r="C30" s="56">
        <v>1229.5745025076849</v>
      </c>
      <c r="D30" s="56">
        <v>0.0</v>
      </c>
      <c r="E30" s="56">
        <v>0.0</v>
      </c>
    </row>
    <row r="31" ht="15.75" customHeight="1">
      <c r="A31" s="22" t="s">
        <v>72</v>
      </c>
      <c r="B31" s="56">
        <v>635.7279084551811</v>
      </c>
      <c r="C31" s="56">
        <v>789.2087779343668</v>
      </c>
      <c r="D31" s="56">
        <v>204.42930153321976</v>
      </c>
      <c r="E31" s="56">
        <v>212.85087135825464</v>
      </c>
    </row>
    <row r="32" ht="15.75" customHeight="1">
      <c r="A32" s="22" t="s">
        <v>74</v>
      </c>
      <c r="B32" s="56">
        <v>540.559933984716</v>
      </c>
      <c r="C32" s="56">
        <v>674.9427503917078</v>
      </c>
      <c r="D32" s="56">
        <v>65.68144499178982</v>
      </c>
      <c r="E32" s="56">
        <v>14.088475626937166</v>
      </c>
    </row>
    <row r="33" ht="15.75" customHeight="1">
      <c r="A33" s="22" t="s">
        <v>75</v>
      </c>
      <c r="B33" s="56">
        <v>1350.3</v>
      </c>
      <c r="C33" s="56">
        <v>1721.6945243477417</v>
      </c>
      <c r="D33" s="56">
        <v>321.3054387263308</v>
      </c>
      <c r="E33" s="56">
        <v>230.2</v>
      </c>
    </row>
    <row r="34" ht="15.75" customHeight="1"/>
    <row r="35" ht="15.75" customHeight="1"/>
    <row r="36" ht="15.75" customHeight="1">
      <c r="A36" s="8" t="s">
        <v>51</v>
      </c>
      <c r="B36" s="9" t="s">
        <v>77</v>
      </c>
      <c r="C36" s="10"/>
      <c r="D36" s="10"/>
      <c r="E36" s="11"/>
    </row>
    <row r="37" ht="15.75" customHeight="1">
      <c r="A37" s="43"/>
      <c r="B37" s="15" t="s">
        <v>52</v>
      </c>
      <c r="C37" s="15" t="s">
        <v>53</v>
      </c>
      <c r="D37" s="15" t="s">
        <v>54</v>
      </c>
      <c r="E37" s="15" t="s">
        <v>55</v>
      </c>
    </row>
    <row r="38" ht="15.75" customHeight="1">
      <c r="A38" s="14"/>
      <c r="B38" s="15">
        <v>2023.0</v>
      </c>
      <c r="C38" s="15">
        <v>2023.0</v>
      </c>
      <c r="D38" s="15">
        <v>2023.0</v>
      </c>
      <c r="E38" s="15">
        <v>2023.0</v>
      </c>
    </row>
    <row r="39" ht="15.75" customHeight="1">
      <c r="A39" s="22" t="s">
        <v>105</v>
      </c>
      <c r="B39" s="56">
        <v>3040.1310138319136</v>
      </c>
      <c r="C39" s="56">
        <v>3913.891528475383</v>
      </c>
      <c r="D39" s="56">
        <v>1541.3519420267628</v>
      </c>
      <c r="E39" s="56">
        <v>252.68008100626128</v>
      </c>
    </row>
    <row r="40" ht="15.75" customHeight="1">
      <c r="A40" s="22" t="s">
        <v>58</v>
      </c>
      <c r="B40" s="56">
        <v>4018.3829918705464</v>
      </c>
      <c r="C40" s="56">
        <v>5135.61387419756</v>
      </c>
      <c r="D40" s="56">
        <v>1332.2231473771856</v>
      </c>
      <c r="E40" s="56">
        <v>127.63868433971527</v>
      </c>
    </row>
    <row r="41" ht="15.75" customHeight="1">
      <c r="A41" s="22" t="s">
        <v>59</v>
      </c>
      <c r="B41" s="56">
        <v>2463.502900893656</v>
      </c>
      <c r="C41" s="56">
        <v>3100.111687525443</v>
      </c>
      <c r="D41" s="56">
        <v>605.6673155959334</v>
      </c>
      <c r="E41" s="56">
        <v>18.662809685998226</v>
      </c>
    </row>
    <row r="42" ht="15.75" customHeight="1">
      <c r="A42" s="22" t="s">
        <v>65</v>
      </c>
      <c r="B42" s="56">
        <v>3980.0819636011106</v>
      </c>
      <c r="C42" s="56">
        <v>4945.236172560081</v>
      </c>
      <c r="D42" s="56">
        <v>3617.454216595071</v>
      </c>
      <c r="E42" s="56">
        <v>37.88058146692552</v>
      </c>
    </row>
    <row r="43" ht="15.75" customHeight="1">
      <c r="A43" s="22" t="s">
        <v>67</v>
      </c>
      <c r="B43" s="56">
        <v>3668.855155494222</v>
      </c>
      <c r="C43" s="56">
        <v>4807.833743091891</v>
      </c>
      <c r="D43" s="56">
        <v>1576.5765765765766</v>
      </c>
      <c r="E43" s="56">
        <v>1398.1939994174193</v>
      </c>
    </row>
    <row r="44" ht="15.75" customHeight="1">
      <c r="A44" s="22" t="s">
        <v>68</v>
      </c>
      <c r="B44" s="56">
        <v>10885.489990216898</v>
      </c>
      <c r="C44" s="56">
        <v>14511.627906976744</v>
      </c>
      <c r="D44" s="56">
        <v>949.367088607595</v>
      </c>
      <c r="E44" s="56">
        <v>226.29554197782304</v>
      </c>
    </row>
    <row r="45" ht="15.75" customHeight="1">
      <c r="A45" s="22" t="s">
        <v>69</v>
      </c>
      <c r="B45" s="56">
        <v>3694.6021523599693</v>
      </c>
      <c r="C45" s="56">
        <v>4973.234329131411</v>
      </c>
      <c r="D45" s="56">
        <v>368.3241252302026</v>
      </c>
      <c r="E45" s="56">
        <v>77.77561734396267</v>
      </c>
    </row>
    <row r="46" ht="15.75" customHeight="1">
      <c r="A46" s="22" t="s">
        <v>70</v>
      </c>
      <c r="B46" s="56">
        <v>8972.93624731061</v>
      </c>
      <c r="C46" s="56">
        <v>12772.58566978193</v>
      </c>
      <c r="D46" s="56">
        <v>701.7543859649123</v>
      </c>
      <c r="E46" s="56">
        <v>105.78279266572638</v>
      </c>
    </row>
    <row r="47" ht="15.75" customHeight="1">
      <c r="A47" s="22" t="s">
        <v>71</v>
      </c>
      <c r="B47" s="56">
        <v>1956.6918862509783</v>
      </c>
      <c r="C47" s="56">
        <v>2960.6859731435043</v>
      </c>
      <c r="D47" s="56">
        <v>648.1481481481482</v>
      </c>
      <c r="E47" s="56">
        <v>34.946706272933774</v>
      </c>
    </row>
    <row r="48" ht="15.75" customHeight="1">
      <c r="A48" s="22" t="s">
        <v>72</v>
      </c>
      <c r="B48" s="56">
        <v>4154.407959904789</v>
      </c>
      <c r="C48" s="56">
        <v>5560.700624119187</v>
      </c>
      <c r="D48" s="56">
        <v>1226.5758091993187</v>
      </c>
      <c r="E48" s="56">
        <v>79.81907675934548</v>
      </c>
    </row>
    <row r="49" ht="15.75" customHeight="1">
      <c r="A49" s="22" t="s">
        <v>74</v>
      </c>
      <c r="B49" s="56">
        <v>3355.776935312197</v>
      </c>
      <c r="C49" s="56">
        <v>4167.168856213089</v>
      </c>
      <c r="D49" s="56">
        <v>525.4515599343185</v>
      </c>
      <c r="E49" s="56">
        <v>169.06170752324599</v>
      </c>
    </row>
    <row r="50" ht="15.75" customHeight="1">
      <c r="A50" s="22" t="s">
        <v>106</v>
      </c>
      <c r="B50" s="56">
        <v>3623.1</v>
      </c>
      <c r="C50" s="56">
        <v>4692.0</v>
      </c>
      <c r="D50" s="56">
        <v>1436.8490405964008</v>
      </c>
      <c r="E50" s="56">
        <v>260.45853564423294</v>
      </c>
    </row>
    <row r="51" ht="15.75" customHeight="1"/>
    <row r="52" ht="15.75" customHeight="1"/>
    <row r="53" ht="15.75" customHeight="1">
      <c r="A53" s="8" t="s">
        <v>51</v>
      </c>
      <c r="B53" s="9" t="s">
        <v>107</v>
      </c>
      <c r="C53" s="10"/>
      <c r="D53" s="11"/>
    </row>
    <row r="54" ht="15.75" customHeight="1">
      <c r="A54" s="43"/>
      <c r="B54" s="15" t="s">
        <v>52</v>
      </c>
      <c r="C54" s="15" t="s">
        <v>53</v>
      </c>
      <c r="D54" s="15" t="s">
        <v>54</v>
      </c>
    </row>
    <row r="55" ht="15.75" customHeight="1">
      <c r="A55" s="14"/>
      <c r="B55" s="15">
        <v>2023.0</v>
      </c>
      <c r="C55" s="15">
        <v>2023.0</v>
      </c>
      <c r="D55" s="15">
        <v>2023.0</v>
      </c>
    </row>
    <row r="56" ht="15.75" customHeight="1">
      <c r="A56" s="22" t="s">
        <v>56</v>
      </c>
      <c r="B56" s="56">
        <v>1293.5475152595257</v>
      </c>
      <c r="C56" s="56">
        <v>1713.667183469917</v>
      </c>
      <c r="D56" s="56">
        <v>214.71569341666347</v>
      </c>
    </row>
    <row r="57" ht="15.75" customHeight="1">
      <c r="A57" s="22" t="s">
        <v>58</v>
      </c>
      <c r="B57" s="56">
        <v>1822.8512947264758</v>
      </c>
      <c r="C57" s="56">
        <v>2371.8294996294017</v>
      </c>
      <c r="D57" s="56">
        <v>0.0</v>
      </c>
    </row>
    <row r="58" ht="15.75" customHeight="1">
      <c r="A58" s="22" t="s">
        <v>59</v>
      </c>
      <c r="B58" s="56">
        <v>866.5753042450701</v>
      </c>
      <c r="C58" s="56">
        <v>1091.823846852395</v>
      </c>
      <c r="D58" s="56">
        <v>216.3097555699762</v>
      </c>
    </row>
    <row r="59" ht="15.75" customHeight="1">
      <c r="A59" s="22" t="s">
        <v>65</v>
      </c>
      <c r="B59" s="56">
        <v>1692.151764861411</v>
      </c>
      <c r="C59" s="56">
        <v>2181.4542269940744</v>
      </c>
      <c r="D59" s="56">
        <v>45.21817770743839</v>
      </c>
    </row>
    <row r="60" ht="15.75" customHeight="1">
      <c r="A60" s="22" t="s">
        <v>67</v>
      </c>
      <c r="B60" s="56">
        <v>1240.6083162575446</v>
      </c>
      <c r="C60" s="56">
        <v>1865.9774317594402</v>
      </c>
      <c r="D60" s="56">
        <v>56.306306306306304</v>
      </c>
    </row>
    <row r="61" ht="15.75" customHeight="1">
      <c r="A61" s="22" t="s">
        <v>68</v>
      </c>
      <c r="B61" s="56">
        <v>2863.3467751556946</v>
      </c>
      <c r="C61" s="56">
        <v>3842.822774659182</v>
      </c>
      <c r="D61" s="56">
        <v>105.48523206751055</v>
      </c>
    </row>
    <row r="62" ht="15.75" customHeight="1">
      <c r="A62" s="22" t="s">
        <v>69</v>
      </c>
      <c r="B62" s="56">
        <v>1457.5036013897127</v>
      </c>
      <c r="C62" s="56">
        <v>1957.0598054452312</v>
      </c>
      <c r="D62" s="56">
        <v>368.3241252302026</v>
      </c>
    </row>
    <row r="63" ht="15.75" customHeight="1">
      <c r="A63" s="22" t="s">
        <v>70</v>
      </c>
      <c r="B63" s="56">
        <v>6685.539576491904</v>
      </c>
      <c r="C63" s="56">
        <v>9566.458982346832</v>
      </c>
      <c r="D63" s="56">
        <v>200.5012531328321</v>
      </c>
    </row>
    <row r="64" ht="15.75" customHeight="1">
      <c r="A64" s="22" t="s">
        <v>71</v>
      </c>
      <c r="B64" s="56">
        <v>1340.9861727106704</v>
      </c>
      <c r="C64" s="56">
        <v>2070.8623200129427</v>
      </c>
      <c r="D64" s="56">
        <v>92.5925925925926</v>
      </c>
    </row>
    <row r="65" ht="15.75" customHeight="1">
      <c r="A65" s="22" t="s">
        <v>72</v>
      </c>
      <c r="B65" s="56">
        <v>1309.8951788169547</v>
      </c>
      <c r="C65" s="56">
        <v>1783.772901147574</v>
      </c>
      <c r="D65" s="56">
        <v>0.0</v>
      </c>
    </row>
    <row r="66" ht="15.75" customHeight="1">
      <c r="A66" s="22" t="s">
        <v>74</v>
      </c>
      <c r="B66" s="56">
        <v>1289.211523972398</v>
      </c>
      <c r="C66" s="56">
        <v>1602.9890321803061</v>
      </c>
      <c r="D66" s="56">
        <v>328.4072249589491</v>
      </c>
    </row>
    <row r="67" ht="15.75" customHeight="1">
      <c r="A67" s="22" t="s">
        <v>75</v>
      </c>
      <c r="B67" s="56">
        <v>1536.9</v>
      </c>
      <c r="C67" s="56">
        <v>2042.3</v>
      </c>
      <c r="D67" s="56">
        <v>166.06797956641816</v>
      </c>
    </row>
    <row r="68" ht="15.75" customHeight="1"/>
    <row r="69" ht="15.75" customHeight="1"/>
    <row r="70" ht="15.75" customHeight="1">
      <c r="A70" s="8" t="s">
        <v>51</v>
      </c>
      <c r="B70" s="9" t="s">
        <v>79</v>
      </c>
      <c r="C70" s="10"/>
      <c r="D70" s="11"/>
    </row>
    <row r="71" ht="73.5" customHeight="1">
      <c r="A71" s="43"/>
      <c r="B71" s="15" t="s">
        <v>97</v>
      </c>
      <c r="C71" s="15" t="s">
        <v>81</v>
      </c>
      <c r="D71" s="15" t="s">
        <v>98</v>
      </c>
    </row>
    <row r="72" ht="15.75" customHeight="1">
      <c r="A72" s="14"/>
      <c r="B72" s="15">
        <v>2023.0</v>
      </c>
      <c r="C72" s="15">
        <v>2023.0</v>
      </c>
      <c r="D72" s="15">
        <v>2023.0</v>
      </c>
    </row>
    <row r="73" ht="15.75" customHeight="1">
      <c r="A73" s="22" t="s">
        <v>56</v>
      </c>
      <c r="B73" s="56">
        <v>453.6913327093589</v>
      </c>
      <c r="C73" s="56">
        <v>233.99041175167724</v>
      </c>
      <c r="D73" s="56">
        <v>834.5062623693404</v>
      </c>
    </row>
    <row r="74" ht="15.75" customHeight="1">
      <c r="A74" s="22" t="s">
        <v>58</v>
      </c>
      <c r="B74" s="56">
        <v>743.7092498837955</v>
      </c>
      <c r="C74" s="56">
        <v>324.1165311993568</v>
      </c>
      <c r="D74" s="56">
        <v>949.7368123516036</v>
      </c>
    </row>
    <row r="75" ht="15.75" customHeight="1">
      <c r="A75" s="22" t="s">
        <v>101</v>
      </c>
      <c r="B75" s="56">
        <v>764.0679310668768</v>
      </c>
      <c r="C75" s="56">
        <v>373.6834963414507</v>
      </c>
      <c r="D75" s="56">
        <v>707.7022640209597</v>
      </c>
    </row>
    <row r="76" ht="15.75" customHeight="1">
      <c r="A76" s="22" t="s">
        <v>65</v>
      </c>
      <c r="B76" s="56">
        <v>1041.8206840075975</v>
      </c>
      <c r="C76" s="56">
        <v>252.49365922454876</v>
      </c>
      <c r="D76" s="56">
        <v>272.9661180805932</v>
      </c>
    </row>
    <row r="77" ht="15.75" customHeight="1">
      <c r="A77" s="22" t="s">
        <v>67</v>
      </c>
      <c r="B77" s="56">
        <v>811.11181155309</v>
      </c>
      <c r="C77" s="56">
        <v>222.74054928659984</v>
      </c>
      <c r="D77" s="56">
        <v>353.0227573598941</v>
      </c>
    </row>
    <row r="78" ht="15.75" customHeight="1">
      <c r="A78" s="22" t="s">
        <v>68</v>
      </c>
      <c r="B78" s="56">
        <v>493.98556535685645</v>
      </c>
      <c r="C78" s="56">
        <v>269.4466720128308</v>
      </c>
      <c r="D78" s="56">
        <v>660.7858861267041</v>
      </c>
    </row>
    <row r="79" ht="15.75" customHeight="1">
      <c r="A79" s="22" t="s">
        <v>69</v>
      </c>
      <c r="B79" s="56">
        <v>702.2391066597594</v>
      </c>
      <c r="C79" s="56">
        <v>92.09693202095205</v>
      </c>
      <c r="D79" s="56">
        <v>702.2391066597594</v>
      </c>
    </row>
    <row r="80" ht="15.75" customHeight="1">
      <c r="A80" s="22" t="s">
        <v>70</v>
      </c>
      <c r="B80" s="56">
        <v>707.4247144340602</v>
      </c>
      <c r="C80" s="56">
        <v>188.21391484942887</v>
      </c>
      <c r="D80" s="56">
        <v>603.582554517134</v>
      </c>
    </row>
    <row r="81" ht="15.75" customHeight="1">
      <c r="A81" s="22" t="s">
        <v>71</v>
      </c>
      <c r="B81" s="56">
        <v>291.2150137518201</v>
      </c>
      <c r="C81" s="56">
        <v>194.1433425012134</v>
      </c>
      <c r="D81" s="56">
        <v>88.98236531305614</v>
      </c>
    </row>
    <row r="82" ht="15.75" customHeight="1">
      <c r="A82" s="22" t="s">
        <v>72</v>
      </c>
      <c r="B82" s="56">
        <v>1151.6005637205556</v>
      </c>
      <c r="C82" s="56">
        <v>205.35534527884036</v>
      </c>
      <c r="D82" s="56">
        <v>732.8367223676263</v>
      </c>
    </row>
    <row r="83" ht="15.75" customHeight="1">
      <c r="A83" s="22" t="s">
        <v>74</v>
      </c>
      <c r="B83" s="56">
        <v>717.1266722911896</v>
      </c>
      <c r="C83" s="56">
        <v>159.69627576232372</v>
      </c>
      <c r="D83" s="56">
        <v>702.0609858985175</v>
      </c>
    </row>
    <row r="84" ht="15.75" customHeight="1">
      <c r="A84" s="22" t="s">
        <v>75</v>
      </c>
      <c r="B84" s="56">
        <v>621.4</v>
      </c>
      <c r="C84" s="56">
        <v>244.5</v>
      </c>
      <c r="D84" s="56">
        <v>722.3380285305187</v>
      </c>
    </row>
    <row r="85" ht="15.75" customHeight="1"/>
    <row r="86" ht="15.75" customHeight="1"/>
    <row r="87" ht="15.75" customHeight="1">
      <c r="A87" s="8" t="s">
        <v>51</v>
      </c>
      <c r="B87" s="9" t="s">
        <v>83</v>
      </c>
      <c r="C87" s="10"/>
      <c r="D87" s="10"/>
      <c r="E87" s="11"/>
    </row>
    <row r="88" ht="15.75" customHeight="1">
      <c r="A88" s="43"/>
      <c r="B88" s="15" t="s">
        <v>52</v>
      </c>
      <c r="C88" s="15" t="s">
        <v>53</v>
      </c>
      <c r="D88" s="15" t="s">
        <v>54</v>
      </c>
      <c r="E88" s="15" t="s">
        <v>55</v>
      </c>
    </row>
    <row r="89" ht="15.75" customHeight="1">
      <c r="A89" s="14"/>
      <c r="B89" s="15">
        <v>2023.0</v>
      </c>
      <c r="C89" s="15">
        <v>2023.0</v>
      </c>
      <c r="D89" s="15">
        <v>2023.0</v>
      </c>
      <c r="E89" s="15">
        <v>2023.0</v>
      </c>
    </row>
    <row r="90" ht="15.75" customHeight="1">
      <c r="A90" s="22" t="s">
        <v>56</v>
      </c>
      <c r="B90" s="56">
        <v>19379.396897519673</v>
      </c>
      <c r="C90" s="56">
        <v>10876.445917849718</v>
      </c>
      <c r="D90" s="56">
        <v>38081.361910969674</v>
      </c>
      <c r="E90" s="56">
        <v>45840.37802921923</v>
      </c>
    </row>
    <row r="91" ht="15.75" customHeight="1">
      <c r="A91" s="22" t="s">
        <v>58</v>
      </c>
      <c r="B91" s="56">
        <v>39604.53395639832</v>
      </c>
      <c r="C91" s="56">
        <v>12449.592341804751</v>
      </c>
      <c r="D91" s="56">
        <v>58506.799888981404</v>
      </c>
      <c r="E91" s="56">
        <v>142376.04320078547</v>
      </c>
    </row>
    <row r="92" ht="15.75" customHeight="1">
      <c r="A92" s="22" t="s">
        <v>59</v>
      </c>
      <c r="B92" s="56">
        <v>21432.967610106763</v>
      </c>
      <c r="C92" s="56">
        <v>7233.593937559366</v>
      </c>
      <c r="D92" s="56">
        <v>73415.53104044992</v>
      </c>
      <c r="E92" s="56">
        <v>73690.104045164</v>
      </c>
    </row>
    <row r="93" ht="15.75" customHeight="1">
      <c r="A93" s="22" t="s">
        <v>65</v>
      </c>
      <c r="B93" s="56">
        <v>14131.229894681179</v>
      </c>
      <c r="C93" s="56">
        <v>5968.859115362306</v>
      </c>
      <c r="D93" s="56">
        <v>13701.107845353832</v>
      </c>
      <c r="E93" s="56">
        <v>48203.03991666272</v>
      </c>
    </row>
    <row r="94" ht="15.75" customHeight="1">
      <c r="A94" s="22" t="s">
        <v>67</v>
      </c>
      <c r="B94" s="56">
        <v>21617.25142530562</v>
      </c>
      <c r="C94" s="56">
        <v>9729.139086763747</v>
      </c>
      <c r="D94" s="56">
        <v>28040.54054054054</v>
      </c>
      <c r="E94" s="56">
        <v>47975.5316050102</v>
      </c>
    </row>
    <row r="95" ht="15.75" customHeight="1">
      <c r="A95" s="22" t="s">
        <v>68</v>
      </c>
      <c r="B95" s="56">
        <v>26743.658879954186</v>
      </c>
      <c r="C95" s="56">
        <v>16320.769847634323</v>
      </c>
      <c r="D95" s="56">
        <v>43037.9746835443</v>
      </c>
      <c r="E95" s="56">
        <v>60013.57773251867</v>
      </c>
    </row>
    <row r="96" ht="15.75" customHeight="1">
      <c r="A96" s="22" t="s">
        <v>69</v>
      </c>
      <c r="B96" s="56">
        <v>18159.478010338105</v>
      </c>
      <c r="C96" s="56">
        <v>13964.197317676855</v>
      </c>
      <c r="D96" s="56">
        <v>43646.408839779004</v>
      </c>
      <c r="E96" s="56">
        <v>26949.251409683064</v>
      </c>
    </row>
    <row r="97" ht="15.75" customHeight="1">
      <c r="A97" s="22" t="s">
        <v>70</v>
      </c>
      <c r="B97" s="56">
        <v>28377.307213226137</v>
      </c>
      <c r="C97" s="56">
        <v>26661.47455867082</v>
      </c>
      <c r="D97" s="56">
        <v>38295.739348370924</v>
      </c>
      <c r="E97" s="56">
        <v>31294.07616361072</v>
      </c>
    </row>
    <row r="98" ht="15.75" customHeight="1">
      <c r="A98" s="22" t="s">
        <v>71</v>
      </c>
      <c r="B98" s="56">
        <v>22154.96999739108</v>
      </c>
      <c r="C98" s="56">
        <v>10969.098851318557</v>
      </c>
      <c r="D98" s="56">
        <v>59351.851851851854</v>
      </c>
      <c r="E98" s="56">
        <v>39297.571203914034</v>
      </c>
    </row>
    <row r="99" ht="15.75" customHeight="1">
      <c r="A99" s="22" t="s">
        <v>72</v>
      </c>
      <c r="B99" s="56">
        <v>16880.793624979673</v>
      </c>
      <c r="C99" s="56">
        <v>13070.263740688544</v>
      </c>
      <c r="D99" s="56">
        <v>20715.50255536627</v>
      </c>
      <c r="E99" s="56">
        <v>28721.564453904484</v>
      </c>
    </row>
    <row r="100" ht="15.75" customHeight="1">
      <c r="A100" s="22" t="s">
        <v>74</v>
      </c>
      <c r="B100" s="56">
        <v>36050.08550892761</v>
      </c>
      <c r="C100" s="56">
        <v>13595.275400747258</v>
      </c>
      <c r="D100" s="56">
        <v>74088.66995073891</v>
      </c>
      <c r="E100" s="56">
        <v>132882.50211327133</v>
      </c>
    </row>
    <row r="101" ht="15.75" customHeight="1">
      <c r="A101" s="22" t="s">
        <v>75</v>
      </c>
      <c r="B101" s="56">
        <v>22069.7</v>
      </c>
      <c r="C101" s="56">
        <v>11142.8</v>
      </c>
      <c r="D101" s="56">
        <v>41942.995360927096</v>
      </c>
      <c r="E101" s="56">
        <v>56847.6</v>
      </c>
    </row>
    <row r="102" ht="15.75" customHeight="1"/>
    <row r="103" ht="15.75" customHeight="1"/>
    <row r="104" ht="25.5" customHeight="1">
      <c r="A104" s="8" t="s">
        <v>51</v>
      </c>
      <c r="B104" s="9" t="s">
        <v>99</v>
      </c>
      <c r="C104" s="10"/>
      <c r="D104" s="10"/>
      <c r="E104" s="11"/>
    </row>
    <row r="105" ht="15.75" customHeight="1">
      <c r="A105" s="43"/>
      <c r="B105" s="15" t="s">
        <v>52</v>
      </c>
      <c r="C105" s="15" t="s">
        <v>53</v>
      </c>
      <c r="D105" s="15" t="s">
        <v>54</v>
      </c>
      <c r="E105" s="15" t="s">
        <v>55</v>
      </c>
    </row>
    <row r="106" ht="15.75" customHeight="1">
      <c r="A106" s="14"/>
      <c r="B106" s="15">
        <v>2023.0</v>
      </c>
      <c r="C106" s="15">
        <v>2023.0</v>
      </c>
      <c r="D106" s="15">
        <v>2023.0</v>
      </c>
      <c r="E106" s="15">
        <v>2023.0</v>
      </c>
    </row>
    <row r="107" ht="15.75" customHeight="1">
      <c r="A107" s="22" t="s">
        <v>56</v>
      </c>
      <c r="B107" s="56">
        <v>159.48579211722742</v>
      </c>
      <c r="C107" s="56">
        <v>200.0528711159378</v>
      </c>
      <c r="D107" s="56">
        <v>15.336835244047391</v>
      </c>
      <c r="E107" s="56">
        <v>42.11334683437688</v>
      </c>
    </row>
    <row r="108" ht="15.75" customHeight="1">
      <c r="A108" s="22" t="s">
        <v>58</v>
      </c>
      <c r="B108" s="56">
        <v>27.033811574333328</v>
      </c>
      <c r="C108" s="56">
        <v>35.17543749450384</v>
      </c>
      <c r="D108" s="56">
        <v>0.0</v>
      </c>
      <c r="E108" s="56">
        <v>0.0</v>
      </c>
    </row>
    <row r="109" ht="15.75" customHeight="1">
      <c r="A109" s="22" t="s">
        <v>59</v>
      </c>
      <c r="B109" s="56">
        <v>68.93212647403966</v>
      </c>
      <c r="C109" s="56">
        <v>79.32945732388339</v>
      </c>
      <c r="D109" s="56">
        <v>0.0</v>
      </c>
      <c r="E109" s="56">
        <v>37.32561937199645</v>
      </c>
    </row>
    <row r="110" ht="15.75" customHeight="1">
      <c r="A110" s="22" t="s">
        <v>65</v>
      </c>
      <c r="B110" s="56">
        <v>3.525316176794606</v>
      </c>
      <c r="C110" s="56">
        <v>0.0</v>
      </c>
      <c r="D110" s="56">
        <v>0.0</v>
      </c>
      <c r="E110" s="56">
        <v>18.94029073346276</v>
      </c>
    </row>
    <row r="111" ht="15.75" customHeight="1">
      <c r="A111" s="22" t="s">
        <v>67</v>
      </c>
      <c r="B111" s="56">
        <v>278.78838567585274</v>
      </c>
      <c r="C111" s="56">
        <v>407.65723171321105</v>
      </c>
      <c r="D111" s="56">
        <v>112.61261261261261</v>
      </c>
      <c r="E111" s="56">
        <v>9.709680551509855</v>
      </c>
    </row>
    <row r="112" ht="15.75" customHeight="1">
      <c r="A112" s="22" t="s">
        <v>68</v>
      </c>
      <c r="B112" s="56">
        <v>319.7403898923859</v>
      </c>
      <c r="C112" s="56">
        <v>410.58540497193263</v>
      </c>
      <c r="D112" s="56">
        <v>316.45569620253167</v>
      </c>
      <c r="E112" s="56">
        <v>0.0</v>
      </c>
    </row>
    <row r="113" ht="15.75" customHeight="1">
      <c r="A113" s="22" t="s">
        <v>69</v>
      </c>
      <c r="B113" s="56">
        <v>0.0</v>
      </c>
      <c r="C113" s="56">
        <v>0.0</v>
      </c>
      <c r="D113" s="56">
        <v>0.0</v>
      </c>
      <c r="E113" s="56">
        <v>0.0</v>
      </c>
    </row>
    <row r="114" ht="15.75" customHeight="1">
      <c r="A114" s="22" t="s">
        <v>70</v>
      </c>
      <c r="B114" s="56">
        <v>1974.8612841127845</v>
      </c>
      <c r="C114" s="56">
        <v>2693.4060228452754</v>
      </c>
      <c r="D114" s="56">
        <v>300.7518796992481</v>
      </c>
      <c r="E114" s="56">
        <v>317.3483779971791</v>
      </c>
    </row>
    <row r="115" ht="15.75" customHeight="1">
      <c r="A115" s="22" t="s">
        <v>71</v>
      </c>
      <c r="B115" s="56">
        <v>20.871380120010436</v>
      </c>
      <c r="C115" s="56">
        <v>32.35722375020223</v>
      </c>
      <c r="D115" s="56">
        <v>0.0</v>
      </c>
      <c r="E115" s="56">
        <v>0.0</v>
      </c>
    </row>
    <row r="116" ht="15.75" customHeight="1">
      <c r="A116" s="22" t="s">
        <v>72</v>
      </c>
      <c r="B116" s="56">
        <v>233.5930454323689</v>
      </c>
      <c r="C116" s="56">
        <v>289.91342862895107</v>
      </c>
      <c r="D116" s="56">
        <v>68.14310051107326</v>
      </c>
      <c r="E116" s="56">
        <v>79.81907675934548</v>
      </c>
    </row>
    <row r="117" ht="15.75" customHeight="1">
      <c r="A117" s="22" t="s">
        <v>74</v>
      </c>
      <c r="B117" s="56">
        <v>23.918581149766197</v>
      </c>
      <c r="C117" s="56">
        <v>27.11823550680969</v>
      </c>
      <c r="D117" s="56">
        <v>65.68144499178982</v>
      </c>
      <c r="E117" s="56">
        <v>0.0</v>
      </c>
    </row>
    <row r="118" ht="15.75" customHeight="1">
      <c r="A118" s="22" t="s">
        <v>75</v>
      </c>
      <c r="B118" s="56">
        <v>185.2752813267906</v>
      </c>
      <c r="C118" s="56">
        <v>233.38485033486052</v>
      </c>
      <c r="D118" s="56">
        <v>43.32208162602213</v>
      </c>
      <c r="E118" s="56">
        <v>41.80198720216084</v>
      </c>
    </row>
    <row r="119" ht="15.75" customHeight="1"/>
    <row r="120" ht="15.75" customHeight="1"/>
    <row r="121" ht="15.75" customHeight="1">
      <c r="A121" s="8" t="s">
        <v>51</v>
      </c>
      <c r="B121" s="9" t="s">
        <v>85</v>
      </c>
      <c r="C121" s="10"/>
      <c r="D121" s="10"/>
      <c r="E121" s="11"/>
    </row>
    <row r="122" ht="15.75" customHeight="1">
      <c r="A122" s="43"/>
      <c r="B122" s="15" t="s">
        <v>52</v>
      </c>
      <c r="C122" s="15" t="s">
        <v>53</v>
      </c>
      <c r="D122" s="15" t="s">
        <v>54</v>
      </c>
      <c r="E122" s="15" t="s">
        <v>55</v>
      </c>
    </row>
    <row r="123" ht="15.75" customHeight="1">
      <c r="A123" s="14"/>
      <c r="B123" s="15">
        <v>2023.0</v>
      </c>
      <c r="C123" s="15">
        <v>2023.0</v>
      </c>
      <c r="D123" s="15">
        <v>2023.0</v>
      </c>
      <c r="E123" s="15">
        <v>2023.0</v>
      </c>
    </row>
    <row r="124" ht="15.75" customHeight="1">
      <c r="A124" s="22" t="s">
        <v>56</v>
      </c>
      <c r="B124" s="56">
        <v>183.5692171013725</v>
      </c>
      <c r="C124" s="56">
        <v>176.11797403599522</v>
      </c>
      <c r="D124" s="56">
        <v>237.72094628273456</v>
      </c>
      <c r="E124" s="56">
        <v>200.65771138732512</v>
      </c>
    </row>
    <row r="125" ht="15.75" customHeight="1">
      <c r="A125" s="22" t="s">
        <v>58</v>
      </c>
      <c r="B125" s="56">
        <v>86.89439434607141</v>
      </c>
      <c r="C125" s="56">
        <v>37.68796874411125</v>
      </c>
      <c r="D125" s="56">
        <v>55.50929780738274</v>
      </c>
      <c r="E125" s="56">
        <v>284.7324496809033</v>
      </c>
    </row>
    <row r="126" ht="15.75" customHeight="1">
      <c r="A126" s="22" t="s">
        <v>59</v>
      </c>
      <c r="B126" s="56">
        <v>34.46606323701983</v>
      </c>
      <c r="C126" s="56">
        <v>29.226642171957035</v>
      </c>
      <c r="D126" s="56">
        <v>0.0</v>
      </c>
      <c r="E126" s="56">
        <v>65.3198339009938</v>
      </c>
    </row>
    <row r="127" ht="15.75" customHeight="1">
      <c r="A127" s="22" t="s">
        <v>65</v>
      </c>
      <c r="B127" s="56">
        <v>123.38606618781122</v>
      </c>
      <c r="C127" s="56">
        <v>109.1864472322373</v>
      </c>
      <c r="D127" s="56">
        <v>0.0</v>
      </c>
      <c r="E127" s="56">
        <v>208.34319806809035</v>
      </c>
    </row>
    <row r="128" ht="15.75" customHeight="1">
      <c r="A128" s="22" t="s">
        <v>67</v>
      </c>
      <c r="B128" s="56">
        <v>47.39402556489497</v>
      </c>
      <c r="C128" s="56">
        <v>25.215911239992437</v>
      </c>
      <c r="D128" s="56">
        <v>281.5315315315315</v>
      </c>
      <c r="E128" s="56">
        <v>58.25808330905913</v>
      </c>
    </row>
    <row r="129" ht="15.75" customHeight="1">
      <c r="A129" s="22" t="s">
        <v>68</v>
      </c>
      <c r="B129" s="56">
        <v>209.97876351141758</v>
      </c>
      <c r="C129" s="56">
        <v>237.36968724939857</v>
      </c>
      <c r="D129" s="56">
        <v>105.48523206751055</v>
      </c>
      <c r="E129" s="56">
        <v>135.77732518669382</v>
      </c>
    </row>
    <row r="130" ht="15.75" customHeight="1">
      <c r="A130" s="22" t="s">
        <v>69</v>
      </c>
      <c r="B130" s="56">
        <v>16.947716295229217</v>
      </c>
      <c r="C130" s="56">
        <v>0.0</v>
      </c>
      <c r="D130" s="56">
        <v>0.0</v>
      </c>
      <c r="E130" s="56">
        <v>77.77561734396267</v>
      </c>
    </row>
    <row r="131" ht="15.75" customHeight="1">
      <c r="A131" s="22" t="s">
        <v>70</v>
      </c>
      <c r="B131" s="56">
        <v>520.8923111765372</v>
      </c>
      <c r="C131" s="56">
        <v>733.3852544132918</v>
      </c>
      <c r="D131" s="56">
        <v>200.5012531328321</v>
      </c>
      <c r="E131" s="56">
        <v>0.0</v>
      </c>
    </row>
    <row r="132" ht="15.75" customHeight="1">
      <c r="A132" s="22" t="s">
        <v>71</v>
      </c>
      <c r="B132" s="56">
        <v>83.48552048004174</v>
      </c>
      <c r="C132" s="56">
        <v>80.89305937550559</v>
      </c>
      <c r="D132" s="56">
        <v>92.5925925925926</v>
      </c>
      <c r="E132" s="56">
        <v>87.36676568233445</v>
      </c>
    </row>
    <row r="133" ht="15.75" customHeight="1">
      <c r="A133" s="22" t="s">
        <v>72</v>
      </c>
      <c r="B133" s="56">
        <v>168.54181759044337</v>
      </c>
      <c r="C133" s="56">
        <v>104.69096033823233</v>
      </c>
      <c r="D133" s="56">
        <v>545.144804088586</v>
      </c>
      <c r="E133" s="56">
        <v>305.973127577491</v>
      </c>
    </row>
    <row r="134" ht="15.75" customHeight="1">
      <c r="A134" s="22" t="s">
        <v>74</v>
      </c>
      <c r="B134" s="56">
        <v>78.93131779422845</v>
      </c>
      <c r="C134" s="56">
        <v>57.24960829215379</v>
      </c>
      <c r="D134" s="56">
        <v>0.0</v>
      </c>
      <c r="E134" s="56">
        <v>197.23865877712032</v>
      </c>
    </row>
    <row r="135" ht="15.75" customHeight="1">
      <c r="A135" s="22" t="s">
        <v>75</v>
      </c>
      <c r="B135" s="56">
        <v>152.0</v>
      </c>
      <c r="C135" s="56">
        <v>143.18426403104954</v>
      </c>
      <c r="D135" s="56">
        <v>176.8984999729237</v>
      </c>
      <c r="E135" s="56">
        <v>177.4976687353291</v>
      </c>
    </row>
    <row r="136" ht="15.75" customHeight="1"/>
    <row r="137" ht="15.75" customHeight="1"/>
    <row r="138" ht="15.75" customHeight="1">
      <c r="A138" s="8" t="s">
        <v>51</v>
      </c>
      <c r="B138" s="9" t="s">
        <v>41</v>
      </c>
      <c r="C138" s="10"/>
      <c r="D138" s="10"/>
      <c r="E138" s="11"/>
    </row>
    <row r="139" ht="15.75" customHeight="1">
      <c r="A139" s="43"/>
      <c r="B139" s="15" t="s">
        <v>52</v>
      </c>
      <c r="C139" s="15" t="s">
        <v>53</v>
      </c>
      <c r="D139" s="15" t="s">
        <v>54</v>
      </c>
      <c r="E139" s="15" t="s">
        <v>55</v>
      </c>
    </row>
    <row r="140" ht="15.75" customHeight="1">
      <c r="A140" s="14"/>
      <c r="B140" s="15">
        <v>2023.0</v>
      </c>
      <c r="C140" s="15">
        <v>2023.0</v>
      </c>
      <c r="D140" s="15">
        <v>2023.0</v>
      </c>
      <c r="E140" s="15">
        <v>2023.0</v>
      </c>
    </row>
    <row r="141" ht="15.75" customHeight="1">
      <c r="A141" s="22" t="s">
        <v>56</v>
      </c>
      <c r="B141" s="56">
        <v>3188.3778742898735</v>
      </c>
      <c r="C141" s="56">
        <v>2200.9388195451656</v>
      </c>
      <c r="D141" s="56">
        <v>4716.076837544572</v>
      </c>
      <c r="E141" s="56">
        <v>6365.308511231258</v>
      </c>
    </row>
    <row r="142" ht="15.75" customHeight="1">
      <c r="A142" s="22" t="s">
        <v>58</v>
      </c>
      <c r="B142" s="56">
        <v>1894.2977967443567</v>
      </c>
      <c r="C142" s="56">
        <v>1108.0262810768709</v>
      </c>
      <c r="D142" s="56">
        <v>3552.595059672495</v>
      </c>
      <c r="E142" s="56">
        <v>4673.539518900344</v>
      </c>
    </row>
    <row r="143" ht="15.75" customHeight="1">
      <c r="A143" s="22" t="s">
        <v>59</v>
      </c>
      <c r="B143" s="56">
        <v>2772.0562289203094</v>
      </c>
      <c r="C143" s="56">
        <v>1187.8542425602539</v>
      </c>
      <c r="D143" s="56">
        <v>3936.837551373567</v>
      </c>
      <c r="E143" s="56">
        <v>9602.015583446087</v>
      </c>
    </row>
    <row r="144" ht="15.75" customHeight="1">
      <c r="A144" s="22" t="s">
        <v>65</v>
      </c>
      <c r="B144" s="56">
        <v>802.009430220773</v>
      </c>
      <c r="C144" s="56">
        <v>552.7563891132013</v>
      </c>
      <c r="D144" s="56">
        <v>4295.726882206647</v>
      </c>
      <c r="E144" s="56">
        <v>1108.0070079075713</v>
      </c>
    </row>
    <row r="145" ht="15.75" customHeight="1">
      <c r="A145" s="22" t="s">
        <v>67</v>
      </c>
      <c r="B145" s="56">
        <v>4443.886867673093</v>
      </c>
      <c r="C145" s="56">
        <v>3017.504045052428</v>
      </c>
      <c r="D145" s="56">
        <v>10585.585585585586</v>
      </c>
      <c r="E145" s="56">
        <v>6680.26021943878</v>
      </c>
    </row>
    <row r="146" ht="15.75" customHeight="1">
      <c r="A146" s="22" t="s">
        <v>68</v>
      </c>
      <c r="B146" s="56">
        <v>4180.486291727314</v>
      </c>
      <c r="C146" s="56">
        <v>2380.112269446672</v>
      </c>
      <c r="D146" s="56">
        <v>8227.848101265823</v>
      </c>
      <c r="E146" s="56">
        <v>9662.819642453043</v>
      </c>
    </row>
    <row r="147" ht="15.75" customHeight="1">
      <c r="A147" s="22" t="s">
        <v>69</v>
      </c>
      <c r="B147" s="56">
        <v>3355.6478264553853</v>
      </c>
      <c r="C147" s="56">
        <v>2429.0565820526103</v>
      </c>
      <c r="D147" s="56">
        <v>11049.723756906078</v>
      </c>
      <c r="E147" s="56">
        <v>4860.976083997667</v>
      </c>
    </row>
    <row r="148" ht="15.75" customHeight="1">
      <c r="A148" s="22" t="s">
        <v>70</v>
      </c>
      <c r="B148" s="56">
        <v>4597.440833427698</v>
      </c>
      <c r="C148" s="56">
        <v>3420.301142263759</v>
      </c>
      <c r="D148" s="56">
        <v>19448.62155388471</v>
      </c>
      <c r="E148" s="56">
        <v>5183.356840620592</v>
      </c>
    </row>
    <row r="149" ht="15.75" customHeight="1">
      <c r="A149" s="22" t="s">
        <v>71</v>
      </c>
      <c r="B149" s="56">
        <v>4977.8241586224885</v>
      </c>
      <c r="C149" s="56">
        <v>3526.9373887720435</v>
      </c>
      <c r="D149" s="56">
        <v>14814.814814814816</v>
      </c>
      <c r="E149" s="56">
        <v>6255.460422855146</v>
      </c>
    </row>
    <row r="150" ht="15.75" customHeight="1">
      <c r="A150" s="22" t="s">
        <v>72</v>
      </c>
      <c r="B150" s="56">
        <v>2962.7877408004256</v>
      </c>
      <c r="C150" s="56">
        <v>2915.240587880008</v>
      </c>
      <c r="D150" s="56">
        <v>4770.017035775128</v>
      </c>
      <c r="E150" s="56">
        <v>2767.06132765731</v>
      </c>
    </row>
    <row r="151" ht="15.75" customHeight="1">
      <c r="A151" s="22" t="s">
        <v>74</v>
      </c>
      <c r="B151" s="56">
        <v>5506.057380676179</v>
      </c>
      <c r="C151" s="56">
        <v>4296.733759190069</v>
      </c>
      <c r="D151" s="56">
        <v>7159.27750410509</v>
      </c>
      <c r="E151" s="56">
        <v>10805.860805860806</v>
      </c>
    </row>
    <row r="152" ht="15.75" customHeight="1">
      <c r="A152" s="22" t="s">
        <v>75</v>
      </c>
      <c r="B152" s="56">
        <v>3181.3</v>
      </c>
      <c r="C152" s="56">
        <v>2168.1</v>
      </c>
      <c r="D152" s="56">
        <v>6223.939060271846</v>
      </c>
      <c r="E152" s="56">
        <v>6191.6</v>
      </c>
    </row>
    <row r="153" ht="15.75" customHeight="1"/>
    <row r="154" ht="15.75" customHeight="1"/>
    <row r="155" ht="15.75" customHeight="1">
      <c r="A155" s="8" t="s">
        <v>51</v>
      </c>
      <c r="B155" s="9" t="s">
        <v>86</v>
      </c>
      <c r="C155" s="10"/>
      <c r="D155" s="10"/>
      <c r="E155" s="11"/>
    </row>
    <row r="156" ht="15.75" customHeight="1">
      <c r="A156" s="43"/>
      <c r="B156" s="15" t="s">
        <v>52</v>
      </c>
      <c r="C156" s="15" t="s">
        <v>53</v>
      </c>
      <c r="D156" s="15" t="s">
        <v>54</v>
      </c>
      <c r="E156" s="15" t="s">
        <v>55</v>
      </c>
    </row>
    <row r="157" ht="15.75" customHeight="1">
      <c r="A157" s="14"/>
      <c r="B157" s="15">
        <v>2023.0</v>
      </c>
      <c r="C157" s="15">
        <v>2023.0</v>
      </c>
      <c r="D157" s="15">
        <v>2023.0</v>
      </c>
      <c r="E157" s="15">
        <v>2023.0</v>
      </c>
    </row>
    <row r="158" ht="15.75" customHeight="1">
      <c r="A158" s="22" t="s">
        <v>56</v>
      </c>
      <c r="B158" s="56">
        <v>39.06866719650202</v>
      </c>
      <c r="C158" s="56">
        <v>48.227031429735</v>
      </c>
      <c r="D158" s="56">
        <v>69.01575859821325</v>
      </c>
      <c r="E158" s="56">
        <v>2.4772556961398164</v>
      </c>
    </row>
    <row r="159" ht="15.75" customHeight="1">
      <c r="A159" s="22" t="s">
        <v>58</v>
      </c>
      <c r="B159" s="56">
        <v>11.585919246142854</v>
      </c>
      <c r="C159" s="56">
        <v>15.075187497644501</v>
      </c>
      <c r="D159" s="56">
        <v>0.0</v>
      </c>
      <c r="E159" s="56">
        <v>0.0</v>
      </c>
    </row>
    <row r="160" ht="15.75" customHeight="1">
      <c r="A160" s="22" t="s">
        <v>59</v>
      </c>
      <c r="B160" s="56">
        <v>24.61861659787131</v>
      </c>
      <c r="C160" s="56">
        <v>31.314259469953967</v>
      </c>
      <c r="D160" s="56">
        <v>0.0</v>
      </c>
      <c r="E160" s="56">
        <v>0.0</v>
      </c>
    </row>
    <row r="161" ht="15.75" customHeight="1">
      <c r="A161" s="22" t="s">
        <v>65</v>
      </c>
      <c r="B161" s="56">
        <v>14.101264707178425</v>
      </c>
      <c r="C161" s="56">
        <v>18.197741205372882</v>
      </c>
      <c r="D161" s="56">
        <v>0.0</v>
      </c>
      <c r="E161" s="56">
        <v>0.0</v>
      </c>
    </row>
    <row r="162" ht="15.75" customHeight="1">
      <c r="A162" s="22" t="s">
        <v>67</v>
      </c>
      <c r="B162" s="56">
        <v>41.818257851377915</v>
      </c>
      <c r="C162" s="56">
        <v>63.039778099981085</v>
      </c>
      <c r="D162" s="56">
        <v>0.0</v>
      </c>
      <c r="E162" s="56">
        <v>0.0</v>
      </c>
    </row>
    <row r="163" ht="15.75" customHeight="1">
      <c r="A163" s="22" t="s">
        <v>68</v>
      </c>
      <c r="B163" s="56">
        <v>95.44489250518981</v>
      </c>
      <c r="C163" s="56">
        <v>128.30793905372894</v>
      </c>
      <c r="D163" s="56">
        <v>0.0</v>
      </c>
      <c r="E163" s="56">
        <v>0.0</v>
      </c>
    </row>
    <row r="164" ht="15.75" customHeight="1">
      <c r="A164" s="22" t="s">
        <v>69</v>
      </c>
      <c r="B164" s="56">
        <v>25.421574442843827</v>
      </c>
      <c r="C164" s="56">
        <v>34.53634950785702</v>
      </c>
      <c r="D164" s="56">
        <v>0.0</v>
      </c>
      <c r="E164" s="56">
        <v>0.0</v>
      </c>
    </row>
    <row r="165" ht="15.75" customHeight="1">
      <c r="A165" s="22" t="s">
        <v>70</v>
      </c>
      <c r="B165" s="56">
        <v>27.176990148341073</v>
      </c>
      <c r="C165" s="56">
        <v>32.45067497403946</v>
      </c>
      <c r="D165" s="56">
        <v>100.25062656641605</v>
      </c>
      <c r="E165" s="56">
        <v>0.0</v>
      </c>
    </row>
    <row r="166" ht="15.75" customHeight="1">
      <c r="A166" s="22" t="s">
        <v>71</v>
      </c>
      <c r="B166" s="56">
        <v>41.74276024002087</v>
      </c>
      <c r="C166" s="56">
        <v>64.71444750040446</v>
      </c>
      <c r="D166" s="56">
        <v>0.0</v>
      </c>
      <c r="E166" s="56">
        <v>0.0</v>
      </c>
    </row>
    <row r="167" ht="15.75" customHeight="1">
      <c r="A167" s="22" t="s">
        <v>72</v>
      </c>
      <c r="B167" s="56">
        <v>109.40433773414746</v>
      </c>
      <c r="C167" s="56">
        <v>148.98328971209986</v>
      </c>
      <c r="D167" s="56">
        <v>0.0</v>
      </c>
      <c r="E167" s="56">
        <v>0.0</v>
      </c>
    </row>
    <row r="168" ht="15.75" customHeight="1">
      <c r="A168" s="22" t="s">
        <v>74</v>
      </c>
      <c r="B168" s="56">
        <v>45.44530418455577</v>
      </c>
      <c r="C168" s="56">
        <v>57.24960829215379</v>
      </c>
      <c r="D168" s="56">
        <v>0.0</v>
      </c>
      <c r="E168" s="56">
        <v>0.0</v>
      </c>
    </row>
    <row r="169" ht="15.75" customHeight="1">
      <c r="A169" s="22" t="s">
        <v>75</v>
      </c>
      <c r="B169" s="56">
        <v>38.839188604060546</v>
      </c>
      <c r="C169" s="56">
        <v>49.68365627709913</v>
      </c>
      <c r="D169" s="56">
        <v>36.101734688351776</v>
      </c>
      <c r="E169" s="56">
        <v>1.286214990835718</v>
      </c>
    </row>
    <row r="170" ht="15.75" customHeight="1">
      <c r="A170" s="33"/>
      <c r="B170" s="48"/>
      <c r="C170" s="48"/>
      <c r="D170" s="48"/>
      <c r="E170" s="48"/>
    </row>
    <row r="171" ht="15.75" customHeight="1">
      <c r="A171" s="33"/>
      <c r="B171" s="48"/>
      <c r="C171" s="48"/>
      <c r="D171" s="48"/>
      <c r="E171" s="48"/>
    </row>
    <row r="172" ht="15.75" customHeight="1">
      <c r="A172" s="8" t="s">
        <v>51</v>
      </c>
      <c r="B172" s="9" t="s">
        <v>87</v>
      </c>
      <c r="C172" s="10"/>
      <c r="D172" s="10"/>
      <c r="E172" s="11"/>
    </row>
    <row r="173" ht="15.75" customHeight="1">
      <c r="A173" s="43"/>
      <c r="B173" s="15" t="s">
        <v>52</v>
      </c>
      <c r="C173" s="15" t="s">
        <v>53</v>
      </c>
      <c r="D173" s="15" t="s">
        <v>54</v>
      </c>
      <c r="E173" s="15" t="s">
        <v>55</v>
      </c>
    </row>
    <row r="174" ht="15.75" customHeight="1">
      <c r="A174" s="14"/>
      <c r="B174" s="15">
        <v>2023.0</v>
      </c>
      <c r="C174" s="15">
        <v>2023.0</v>
      </c>
      <c r="D174" s="15">
        <v>2023.0</v>
      </c>
      <c r="E174" s="15">
        <v>2023.0</v>
      </c>
    </row>
    <row r="175" ht="15.75" customHeight="1">
      <c r="A175" s="22" t="s">
        <v>56</v>
      </c>
      <c r="B175" s="56">
        <v>1436.4425034987864</v>
      </c>
      <c r="C175" s="56">
        <v>1164.5934997106378</v>
      </c>
      <c r="D175" s="56">
        <v>1963.114911238066</v>
      </c>
      <c r="E175" s="56">
        <v>2293.9387746254697</v>
      </c>
    </row>
    <row r="176" ht="15.75" customHeight="1">
      <c r="A176" s="22" t="s">
        <v>58</v>
      </c>
      <c r="B176" s="56">
        <v>3016.2009770791897</v>
      </c>
      <c r="C176" s="56">
        <v>2226.1026871521713</v>
      </c>
      <c r="D176" s="56">
        <v>5439.911185123508</v>
      </c>
      <c r="E176" s="56">
        <v>5675.012272950417</v>
      </c>
    </row>
    <row r="177" ht="15.75" customHeight="1">
      <c r="A177" s="22" t="s">
        <v>59</v>
      </c>
      <c r="B177" s="56">
        <v>1999.0316677471503</v>
      </c>
      <c r="C177" s="56">
        <v>1396.615972359947</v>
      </c>
      <c r="D177" s="56">
        <v>6272.98291152931</v>
      </c>
      <c r="E177" s="56">
        <v>3769.8875565716417</v>
      </c>
    </row>
    <row r="178" ht="15.75" customHeight="1">
      <c r="A178" s="22" t="s">
        <v>65</v>
      </c>
      <c r="B178" s="56">
        <v>579.9145110827127</v>
      </c>
      <c r="C178" s="56">
        <v>527.7344949558136</v>
      </c>
      <c r="D178" s="56">
        <v>497.3999547818223</v>
      </c>
      <c r="E178" s="56">
        <v>814.4325015388986</v>
      </c>
    </row>
    <row r="179" ht="15.75" customHeight="1">
      <c r="A179" s="22" t="s">
        <v>67</v>
      </c>
      <c r="B179" s="56">
        <v>2885.459791745076</v>
      </c>
      <c r="C179" s="56">
        <v>1933.2198617327533</v>
      </c>
      <c r="D179" s="56">
        <v>5011.261261261261</v>
      </c>
      <c r="E179" s="56">
        <v>4718.9047480337895</v>
      </c>
    </row>
    <row r="180" ht="15.75" customHeight="1">
      <c r="A180" s="22" t="s">
        <v>68</v>
      </c>
      <c r="B180" s="56">
        <v>4452.504235367105</v>
      </c>
      <c r="C180" s="56">
        <v>3239.775461106656</v>
      </c>
      <c r="D180" s="56">
        <v>10021.097046413503</v>
      </c>
      <c r="E180" s="56">
        <v>7535.641547861507</v>
      </c>
    </row>
    <row r="181" ht="15.75" customHeight="1">
      <c r="A181" s="22" t="s">
        <v>69</v>
      </c>
      <c r="B181" s="56">
        <v>2101.516820608423</v>
      </c>
      <c r="C181" s="56">
        <v>2452.080815057848</v>
      </c>
      <c r="D181" s="56">
        <v>1289.134438305709</v>
      </c>
      <c r="E181" s="56">
        <v>1088.8586428154774</v>
      </c>
    </row>
    <row r="182" ht="15.75" customHeight="1">
      <c r="A182" s="22" t="s">
        <v>70</v>
      </c>
      <c r="B182" s="56">
        <v>1712.1503793454874</v>
      </c>
      <c r="C182" s="56">
        <v>577.6220145379024</v>
      </c>
      <c r="D182" s="56">
        <v>200.5012531328321</v>
      </c>
      <c r="E182" s="56">
        <v>5059.943582510578</v>
      </c>
    </row>
    <row r="183" ht="15.75" customHeight="1">
      <c r="A183" s="22" t="s">
        <v>71</v>
      </c>
      <c r="B183" s="56">
        <v>3605.530915731803</v>
      </c>
      <c r="C183" s="56">
        <v>2281.1842743892576</v>
      </c>
      <c r="D183" s="56">
        <v>12314.814814814816</v>
      </c>
      <c r="E183" s="56">
        <v>4822.645465664861</v>
      </c>
    </row>
    <row r="184" ht="15.75" customHeight="1">
      <c r="A184" s="22" t="s">
        <v>72</v>
      </c>
      <c r="B184" s="56">
        <v>1194.5770930971776</v>
      </c>
      <c r="C184" s="56">
        <v>801.2885041272398</v>
      </c>
      <c r="D184" s="56">
        <v>2316.8654173764908</v>
      </c>
      <c r="E184" s="56">
        <v>2274.843687641346</v>
      </c>
    </row>
    <row r="185" ht="15.75" customHeight="1">
      <c r="A185" s="22" t="s">
        <v>74</v>
      </c>
      <c r="B185" s="56">
        <v>4896.13356135714</v>
      </c>
      <c r="C185" s="56">
        <v>4182.234542605761</v>
      </c>
      <c r="D185" s="56">
        <v>7422.00328407225</v>
      </c>
      <c r="E185" s="56">
        <v>7692.307692307692</v>
      </c>
    </row>
    <row r="186" ht="15.75" customHeight="1">
      <c r="A186" s="22" t="s">
        <v>75</v>
      </c>
      <c r="B186" s="56">
        <v>1950.7</v>
      </c>
      <c r="C186" s="56">
        <v>1500.1</v>
      </c>
      <c r="D186" s="56">
        <v>3548.8005198649794</v>
      </c>
      <c r="E186" s="56">
        <v>3245.7</v>
      </c>
    </row>
    <row r="187" ht="15.75" customHeight="1"/>
    <row r="188" ht="15.75" customHeight="1"/>
    <row r="189" ht="24.0" customHeight="1">
      <c r="A189" s="8" t="s">
        <v>51</v>
      </c>
      <c r="B189" s="9" t="s">
        <v>88</v>
      </c>
      <c r="C189" s="10"/>
      <c r="D189" s="10"/>
      <c r="E189" s="11"/>
    </row>
    <row r="190" ht="15.75" customHeight="1">
      <c r="A190" s="43"/>
      <c r="B190" s="15" t="s">
        <v>52</v>
      </c>
      <c r="C190" s="15" t="s">
        <v>53</v>
      </c>
      <c r="D190" s="15" t="s">
        <v>54</v>
      </c>
      <c r="E190" s="15" t="s">
        <v>55</v>
      </c>
    </row>
    <row r="191" ht="15.75" customHeight="1">
      <c r="A191" s="14"/>
      <c r="B191" s="15">
        <v>2023.0</v>
      </c>
      <c r="C191" s="15">
        <v>2023.0</v>
      </c>
      <c r="D191" s="15">
        <v>2023.0</v>
      </c>
      <c r="E191" s="15">
        <v>2023.0</v>
      </c>
    </row>
    <row r="192" ht="15.75" customHeight="1">
      <c r="A192" s="22" t="s">
        <v>56</v>
      </c>
      <c r="B192" s="56">
        <v>3170.984289579102</v>
      </c>
      <c r="C192" s="56">
        <v>3679.543879453856</v>
      </c>
      <c r="D192" s="56">
        <v>3627.161535217208</v>
      </c>
      <c r="E192" s="56">
        <v>1334.0021923712911</v>
      </c>
    </row>
    <row r="193" ht="15.75" customHeight="1">
      <c r="A193" s="22" t="s">
        <v>58</v>
      </c>
      <c r="B193" s="56">
        <v>2124.08519512619</v>
      </c>
      <c r="C193" s="56">
        <v>2354.2417808821497</v>
      </c>
      <c r="D193" s="56">
        <v>3219.5392728281986</v>
      </c>
      <c r="E193" s="56">
        <v>1030.9278350515465</v>
      </c>
    </row>
    <row r="194" ht="15.75" customHeight="1">
      <c r="A194" s="22" t="s">
        <v>59</v>
      </c>
      <c r="B194" s="56">
        <v>1800.4414938576551</v>
      </c>
      <c r="C194" s="56">
        <v>1797.4384935753578</v>
      </c>
      <c r="D194" s="56">
        <v>3893.5756002595717</v>
      </c>
      <c r="E194" s="56">
        <v>1362.3851070778705</v>
      </c>
    </row>
    <row r="195" ht="15.75" customHeight="1">
      <c r="A195" s="22" t="s">
        <v>65</v>
      </c>
      <c r="B195" s="56">
        <v>876.0410699334597</v>
      </c>
      <c r="C195" s="56">
        <v>1100.9633429250594</v>
      </c>
      <c r="D195" s="56">
        <v>0.0</v>
      </c>
      <c r="E195" s="56">
        <v>123.11188976750793</v>
      </c>
    </row>
    <row r="196" ht="15.75" customHeight="1">
      <c r="A196" s="22" t="s">
        <v>67</v>
      </c>
      <c r="B196" s="56">
        <v>1237.820432400786</v>
      </c>
      <c r="C196" s="56">
        <v>1084.2841833196746</v>
      </c>
      <c r="D196" s="56">
        <v>2759.009009009009</v>
      </c>
      <c r="E196" s="56">
        <v>1330.2262355568503</v>
      </c>
    </row>
    <row r="197" ht="15.75" customHeight="1">
      <c r="A197" s="22" t="s">
        <v>68</v>
      </c>
      <c r="B197" s="56">
        <v>4275.931184232504</v>
      </c>
      <c r="C197" s="56">
        <v>5125.902165196471</v>
      </c>
      <c r="D197" s="56">
        <v>3270.0421940928272</v>
      </c>
      <c r="E197" s="56">
        <v>1493.550577053632</v>
      </c>
    </row>
    <row r="198" ht="15.75" customHeight="1">
      <c r="A198" s="22" t="s">
        <v>69</v>
      </c>
      <c r="B198" s="56">
        <v>2398.1018557749344</v>
      </c>
      <c r="C198" s="56">
        <v>3039.1987566914177</v>
      </c>
      <c r="D198" s="56">
        <v>736.6482504604052</v>
      </c>
      <c r="E198" s="56">
        <v>583.31713007972</v>
      </c>
    </row>
    <row r="199" ht="15.75" customHeight="1">
      <c r="A199" s="22" t="s">
        <v>70</v>
      </c>
      <c r="B199" s="56">
        <v>2799.2299852791302</v>
      </c>
      <c r="C199" s="56">
        <v>3647.455867082035</v>
      </c>
      <c r="D199" s="56">
        <v>802.0050125313284</v>
      </c>
      <c r="E199" s="56">
        <v>846.262341325811</v>
      </c>
    </row>
    <row r="200" ht="15.75" customHeight="1">
      <c r="A200" s="22" t="s">
        <v>71</v>
      </c>
      <c r="B200" s="56">
        <v>1920.16697104096</v>
      </c>
      <c r="C200" s="56">
        <v>2459.1490050153698</v>
      </c>
      <c r="D200" s="56">
        <v>3148.1481481481483</v>
      </c>
      <c r="E200" s="56">
        <v>524.2005940940066</v>
      </c>
    </row>
    <row r="201" ht="15.75" customHeight="1">
      <c r="A201" s="22" t="s">
        <v>72</v>
      </c>
      <c r="B201" s="56">
        <v>2208.784872632653</v>
      </c>
      <c r="C201" s="56">
        <v>2725.991544191665</v>
      </c>
      <c r="D201" s="56">
        <v>1703.5775127768313</v>
      </c>
      <c r="E201" s="56">
        <v>598.6430756950912</v>
      </c>
    </row>
    <row r="202" ht="15.75" customHeight="1">
      <c r="A202" s="22" t="s">
        <v>74</v>
      </c>
      <c r="B202" s="56">
        <v>2793.690278292692</v>
      </c>
      <c r="C202" s="56">
        <v>3208.9912016391468</v>
      </c>
      <c r="D202" s="56">
        <v>3612.47947454844</v>
      </c>
      <c r="E202" s="56">
        <v>676.2468300929839</v>
      </c>
    </row>
    <row r="203" ht="15.75" customHeight="1">
      <c r="A203" s="22" t="s">
        <v>75</v>
      </c>
      <c r="B203" s="56">
        <v>2617.1</v>
      </c>
      <c r="C203" s="56">
        <v>3026.8</v>
      </c>
      <c r="D203" s="56">
        <v>2985.613458726692</v>
      </c>
      <c r="E203" s="56">
        <v>1112.5</v>
      </c>
    </row>
    <row r="204" ht="15.75" customHeight="1"/>
    <row r="205" ht="15.75" customHeight="1"/>
    <row r="206" ht="15.75" customHeight="1">
      <c r="A206" s="8" t="s">
        <v>51</v>
      </c>
      <c r="B206" s="9" t="s">
        <v>89</v>
      </c>
      <c r="C206" s="10"/>
      <c r="D206" s="10"/>
      <c r="E206" s="11"/>
    </row>
    <row r="207" ht="15.75" customHeight="1">
      <c r="A207" s="43"/>
      <c r="B207" s="15" t="s">
        <v>52</v>
      </c>
      <c r="C207" s="15" t="s">
        <v>53</v>
      </c>
      <c r="D207" s="15" t="s">
        <v>54</v>
      </c>
      <c r="E207" s="15" t="s">
        <v>55</v>
      </c>
    </row>
    <row r="208" ht="15.75" customHeight="1">
      <c r="A208" s="14"/>
      <c r="B208" s="15">
        <v>2023.0</v>
      </c>
      <c r="C208" s="15">
        <v>2023.0</v>
      </c>
      <c r="D208" s="15">
        <v>2023.0</v>
      </c>
      <c r="E208" s="15">
        <v>2023.0</v>
      </c>
    </row>
    <row r="209" ht="15.75" customHeight="1">
      <c r="A209" s="22" t="s">
        <v>56</v>
      </c>
      <c r="B209" s="56">
        <v>2486.747426418447</v>
      </c>
      <c r="C209" s="56">
        <v>2860.7560569579105</v>
      </c>
      <c r="D209" s="56">
        <v>2254.5147808749666</v>
      </c>
      <c r="E209" s="56">
        <v>1227.480197437279</v>
      </c>
    </row>
    <row r="210" ht="15.75" customHeight="1">
      <c r="A210" s="22" t="s">
        <v>58</v>
      </c>
      <c r="B210" s="56">
        <v>1118.0412072527854</v>
      </c>
      <c r="C210" s="56">
        <v>1017.5751560910039</v>
      </c>
      <c r="D210" s="56">
        <v>1831.8068276436304</v>
      </c>
      <c r="E210" s="56">
        <v>1384.3888070692194</v>
      </c>
    </row>
    <row r="211" ht="15.75" customHeight="1">
      <c r="A211" s="22" t="s">
        <v>59</v>
      </c>
      <c r="B211" s="56">
        <v>2346.9747823303983</v>
      </c>
      <c r="C211" s="56">
        <v>2634.573030072127</v>
      </c>
      <c r="D211" s="56">
        <v>1903.5258490157905</v>
      </c>
      <c r="E211" s="56">
        <v>1157.09420053189</v>
      </c>
    </row>
    <row r="212" ht="15.75" customHeight="1">
      <c r="A212" s="22" t="s">
        <v>65</v>
      </c>
      <c r="B212" s="56">
        <v>923.6328383201868</v>
      </c>
      <c r="C212" s="56">
        <v>991.7768956928221</v>
      </c>
      <c r="D212" s="56">
        <v>1492.199864345467</v>
      </c>
      <c r="E212" s="56">
        <v>520.8579951702259</v>
      </c>
    </row>
    <row r="213" ht="15.75" customHeight="1">
      <c r="A213" s="22" t="s">
        <v>67</v>
      </c>
      <c r="B213" s="56">
        <v>1667.1545463415994</v>
      </c>
      <c r="C213" s="56">
        <v>2034.0835066927232</v>
      </c>
      <c r="D213" s="56">
        <v>1295.045045045045</v>
      </c>
      <c r="E213" s="56">
        <v>883.5809301873968</v>
      </c>
    </row>
    <row r="214" ht="15.75" customHeight="1">
      <c r="A214" s="22" t="s">
        <v>68</v>
      </c>
      <c r="B214" s="56">
        <v>4648.166265002744</v>
      </c>
      <c r="C214" s="56">
        <v>5382.5180433039295</v>
      </c>
      <c r="D214" s="56">
        <v>3586.4978902953585</v>
      </c>
      <c r="E214" s="56">
        <v>2285.584973976013</v>
      </c>
    </row>
    <row r="215" ht="15.75" customHeight="1">
      <c r="A215" s="22" t="s">
        <v>69</v>
      </c>
      <c r="B215" s="56">
        <v>1313.4480128802643</v>
      </c>
      <c r="C215" s="56">
        <v>1634.7205433718989</v>
      </c>
      <c r="D215" s="56">
        <v>2394.1068139963168</v>
      </c>
      <c r="E215" s="56">
        <v>0.0</v>
      </c>
    </row>
    <row r="216" ht="15.75" customHeight="1">
      <c r="A216" s="22" t="s">
        <v>70</v>
      </c>
      <c r="B216" s="56">
        <v>6114.822783376741</v>
      </c>
      <c r="C216" s="56">
        <v>7943.92523364486</v>
      </c>
      <c r="D216" s="56">
        <v>1503.7593984962407</v>
      </c>
      <c r="E216" s="56">
        <v>1956.981664315938</v>
      </c>
    </row>
    <row r="217" ht="15.75" customHeight="1">
      <c r="A217" s="22" t="s">
        <v>71</v>
      </c>
      <c r="B217" s="56">
        <v>3109.8356378815547</v>
      </c>
      <c r="C217" s="56">
        <v>2467.23831095292</v>
      </c>
      <c r="D217" s="56">
        <v>8703.703703703704</v>
      </c>
      <c r="E217" s="56">
        <v>3442.250567883977</v>
      </c>
    </row>
    <row r="218" ht="15.75" customHeight="1">
      <c r="A218" s="22" t="s">
        <v>72</v>
      </c>
      <c r="B218" s="56">
        <v>2921.391504901019</v>
      </c>
      <c r="C218" s="56">
        <v>3366.217032413932</v>
      </c>
      <c r="D218" s="56">
        <v>2793.8671209540034</v>
      </c>
      <c r="E218" s="56">
        <v>1476.6529200478915</v>
      </c>
    </row>
    <row r="219" ht="15.75" customHeight="1">
      <c r="A219" s="22" t="s">
        <v>74</v>
      </c>
      <c r="B219" s="56">
        <v>2760.204264683019</v>
      </c>
      <c r="C219" s="56">
        <v>2790.1651199228636</v>
      </c>
      <c r="D219" s="56">
        <v>5451.559934318555</v>
      </c>
      <c r="E219" s="56">
        <v>2042.828965905889</v>
      </c>
    </row>
    <row r="220" ht="15.75" customHeight="1">
      <c r="A220" s="22" t="s">
        <v>75</v>
      </c>
      <c r="B220" s="56">
        <v>2421.2</v>
      </c>
      <c r="C220" s="56">
        <v>2725.4</v>
      </c>
      <c r="D220" s="56">
        <v>2552.3926424664705</v>
      </c>
      <c r="E220" s="56">
        <v>1329.3031930287148</v>
      </c>
    </row>
    <row r="221" ht="15.75" customHeight="1"/>
    <row r="222" ht="15.75" customHeight="1"/>
    <row r="223" ht="15.75" customHeight="1">
      <c r="A223" s="8" t="s">
        <v>51</v>
      </c>
      <c r="B223" s="9" t="s">
        <v>90</v>
      </c>
      <c r="C223" s="10"/>
      <c r="D223" s="10"/>
      <c r="E223" s="11"/>
    </row>
    <row r="224" ht="15.75" customHeight="1">
      <c r="A224" s="43"/>
      <c r="B224" s="15" t="s">
        <v>52</v>
      </c>
      <c r="C224" s="15" t="s">
        <v>53</v>
      </c>
      <c r="D224" s="15" t="s">
        <v>54</v>
      </c>
      <c r="E224" s="15" t="s">
        <v>55</v>
      </c>
    </row>
    <row r="225" ht="15.75" customHeight="1">
      <c r="A225" s="14"/>
      <c r="B225" s="15">
        <v>2023.0</v>
      </c>
      <c r="C225" s="15">
        <v>2023.0</v>
      </c>
      <c r="D225" s="15">
        <v>2023.0</v>
      </c>
      <c r="E225" s="15">
        <v>2023.0</v>
      </c>
    </row>
    <row r="226" ht="15.75" customHeight="1">
      <c r="A226" s="22" t="s">
        <v>56</v>
      </c>
      <c r="B226" s="56">
        <v>24.61861220601497</v>
      </c>
      <c r="C226" s="56">
        <v>22.505948000543</v>
      </c>
      <c r="D226" s="56">
        <v>23.005252866071086</v>
      </c>
      <c r="E226" s="56">
        <v>32.204324049817615</v>
      </c>
    </row>
    <row r="227" ht="15.75" customHeight="1">
      <c r="A227" s="22" t="s">
        <v>58</v>
      </c>
      <c r="B227" s="56">
        <v>9.654932705119045</v>
      </c>
      <c r="C227" s="56">
        <v>12.562656248037085</v>
      </c>
      <c r="D227" s="56">
        <v>0.0</v>
      </c>
      <c r="E227" s="56">
        <v>0.0</v>
      </c>
    </row>
    <row r="228" ht="15.75" customHeight="1">
      <c r="A228" s="22" t="s">
        <v>59</v>
      </c>
      <c r="B228" s="56">
        <v>1.641241106524754</v>
      </c>
      <c r="C228" s="56">
        <v>0.0</v>
      </c>
      <c r="D228" s="56">
        <v>0.0</v>
      </c>
      <c r="E228" s="56">
        <v>9.331404842999113</v>
      </c>
    </row>
    <row r="229" ht="15.75" customHeight="1">
      <c r="A229" s="22" t="s">
        <v>65</v>
      </c>
      <c r="B229" s="56">
        <v>5.2879742651919095</v>
      </c>
      <c r="C229" s="56">
        <v>4.5494353013432205</v>
      </c>
      <c r="D229" s="56">
        <v>0.0</v>
      </c>
      <c r="E229" s="56">
        <v>9.47014536673138</v>
      </c>
    </row>
    <row r="230" ht="15.75" customHeight="1">
      <c r="A230" s="22" t="s">
        <v>67</v>
      </c>
      <c r="B230" s="56">
        <v>0.0</v>
      </c>
      <c r="C230" s="56">
        <v>0.0</v>
      </c>
      <c r="D230" s="56">
        <v>0.0</v>
      </c>
      <c r="E230" s="56">
        <v>0.0</v>
      </c>
    </row>
    <row r="231" ht="15.75" customHeight="1">
      <c r="A231" s="22" t="s">
        <v>68</v>
      </c>
      <c r="B231" s="56">
        <v>0.0</v>
      </c>
      <c r="C231" s="56">
        <v>0.0</v>
      </c>
      <c r="D231" s="56">
        <v>0.0</v>
      </c>
      <c r="E231" s="56">
        <v>0.0</v>
      </c>
    </row>
    <row r="232" ht="15.75" customHeight="1">
      <c r="A232" s="22" t="s">
        <v>69</v>
      </c>
      <c r="B232" s="56">
        <v>0.0</v>
      </c>
      <c r="C232" s="56">
        <v>0.0</v>
      </c>
      <c r="D232" s="56">
        <v>0.0</v>
      </c>
      <c r="E232" s="56">
        <v>0.0</v>
      </c>
    </row>
    <row r="233" ht="15.75" customHeight="1">
      <c r="A233" s="22" t="s">
        <v>70</v>
      </c>
      <c r="B233" s="56">
        <v>9.05899671611369</v>
      </c>
      <c r="C233" s="56">
        <v>6.490134994807892</v>
      </c>
      <c r="D233" s="56">
        <v>100.25062656641605</v>
      </c>
      <c r="E233" s="56">
        <v>0.0</v>
      </c>
    </row>
    <row r="234" ht="15.75" customHeight="1">
      <c r="A234" s="22" t="s">
        <v>71</v>
      </c>
      <c r="B234" s="56">
        <v>0.0</v>
      </c>
      <c r="C234" s="56">
        <v>0.0</v>
      </c>
      <c r="D234" s="56">
        <v>0.0</v>
      </c>
      <c r="E234" s="56">
        <v>0.0</v>
      </c>
    </row>
    <row r="235" ht="15.75" customHeight="1">
      <c r="A235" s="22" t="s">
        <v>72</v>
      </c>
      <c r="B235" s="56">
        <v>2.956873992814796</v>
      </c>
      <c r="C235" s="56">
        <v>4.02657539762432</v>
      </c>
      <c r="D235" s="56">
        <v>0.0</v>
      </c>
      <c r="E235" s="56">
        <v>0.0</v>
      </c>
    </row>
    <row r="236" ht="15.75" customHeight="1">
      <c r="A236" s="22" t="s">
        <v>74</v>
      </c>
      <c r="B236" s="56">
        <v>9.567432459906478</v>
      </c>
      <c r="C236" s="56">
        <v>12.05254911413764</v>
      </c>
      <c r="D236" s="56">
        <v>0.0</v>
      </c>
      <c r="E236" s="56">
        <v>0.0</v>
      </c>
    </row>
    <row r="237" ht="15.75" customHeight="1">
      <c r="A237" s="22" t="s">
        <v>75</v>
      </c>
      <c r="B237" s="56">
        <v>14.822022506143249</v>
      </c>
      <c r="C237" s="56">
        <v>13.933423900588688</v>
      </c>
      <c r="D237" s="56">
        <v>14.44069387534071</v>
      </c>
      <c r="E237" s="56">
        <v>18.007009871700056</v>
      </c>
    </row>
    <row r="238" ht="15.75" customHeight="1"/>
    <row r="239" ht="15.75" customHeight="1"/>
    <row r="240" ht="15.75" customHeight="1">
      <c r="A240" s="8" t="s">
        <v>51</v>
      </c>
      <c r="B240" s="9" t="s">
        <v>91</v>
      </c>
      <c r="C240" s="10"/>
      <c r="D240" s="10"/>
      <c r="E240" s="11"/>
    </row>
    <row r="241" ht="15.75" customHeight="1">
      <c r="A241" s="43"/>
      <c r="B241" s="15" t="s">
        <v>52</v>
      </c>
      <c r="C241" s="15" t="s">
        <v>53</v>
      </c>
      <c r="D241" s="15" t="s">
        <v>54</v>
      </c>
      <c r="E241" s="15" t="s">
        <v>55</v>
      </c>
    </row>
    <row r="242" ht="15.75" customHeight="1">
      <c r="A242" s="14"/>
      <c r="B242" s="15">
        <v>2023.0</v>
      </c>
      <c r="C242" s="15">
        <v>2023.0</v>
      </c>
      <c r="D242" s="15">
        <v>2023.0</v>
      </c>
      <c r="E242" s="15">
        <v>2023.0</v>
      </c>
    </row>
    <row r="243" ht="15.75" customHeight="1">
      <c r="A243" s="22" t="s">
        <v>56</v>
      </c>
      <c r="B243" s="56">
        <v>56.46225190727346</v>
      </c>
      <c r="C243" s="56">
        <v>71.44745396997779</v>
      </c>
      <c r="D243" s="56">
        <v>46.01050573214217</v>
      </c>
      <c r="E243" s="56">
        <v>6.193139240349541</v>
      </c>
    </row>
    <row r="244" ht="15.75" customHeight="1">
      <c r="A244" s="22" t="s">
        <v>58</v>
      </c>
      <c r="B244" s="56">
        <v>127.4451117075714</v>
      </c>
      <c r="C244" s="56">
        <v>163.3145312244821</v>
      </c>
      <c r="D244" s="56">
        <v>55.50929780738274</v>
      </c>
      <c r="E244" s="56">
        <v>0.0</v>
      </c>
    </row>
    <row r="245" ht="15.75" customHeight="1">
      <c r="A245" s="22" t="s">
        <v>59</v>
      </c>
      <c r="B245" s="56">
        <v>29.542339917445574</v>
      </c>
      <c r="C245" s="56">
        <v>37.57711136394476</v>
      </c>
      <c r="D245" s="56">
        <v>0.0</v>
      </c>
      <c r="E245" s="56">
        <v>0.0</v>
      </c>
    </row>
    <row r="246" ht="15.75" customHeight="1">
      <c r="A246" s="22" t="s">
        <v>65</v>
      </c>
      <c r="B246" s="56">
        <v>0.0</v>
      </c>
      <c r="C246" s="56">
        <v>0.0</v>
      </c>
      <c r="D246" s="56">
        <v>0.0</v>
      </c>
      <c r="E246" s="56">
        <v>0.0</v>
      </c>
    </row>
    <row r="247" ht="15.75" customHeight="1">
      <c r="A247" s="22" t="s">
        <v>67</v>
      </c>
      <c r="B247" s="56">
        <v>0.0</v>
      </c>
      <c r="C247" s="56">
        <v>0.0</v>
      </c>
      <c r="D247" s="56">
        <v>0.0</v>
      </c>
      <c r="E247" s="56">
        <v>0.0</v>
      </c>
    </row>
    <row r="248" ht="15.75" customHeight="1">
      <c r="A248" s="22" t="s">
        <v>68</v>
      </c>
      <c r="B248" s="56">
        <v>224.29549738719606</v>
      </c>
      <c r="C248" s="56">
        <v>301.523656776263</v>
      </c>
      <c r="D248" s="56">
        <v>0.0</v>
      </c>
      <c r="E248" s="56">
        <v>0.0</v>
      </c>
    </row>
    <row r="249" ht="15.75" customHeight="1">
      <c r="A249" s="22" t="s">
        <v>69</v>
      </c>
      <c r="B249" s="56">
        <v>93.2124396237607</v>
      </c>
      <c r="C249" s="56">
        <v>126.63328152880908</v>
      </c>
      <c r="D249" s="56">
        <v>0.0</v>
      </c>
      <c r="E249" s="56">
        <v>0.0</v>
      </c>
    </row>
    <row r="250" ht="15.75" customHeight="1">
      <c r="A250" s="22" t="s">
        <v>70</v>
      </c>
      <c r="B250" s="56">
        <v>9.05899671611369</v>
      </c>
      <c r="C250" s="56">
        <v>12.980269989615785</v>
      </c>
      <c r="D250" s="56">
        <v>0.0</v>
      </c>
      <c r="E250" s="56">
        <v>0.0</v>
      </c>
    </row>
    <row r="251" ht="15.75" customHeight="1">
      <c r="A251" s="22" t="s">
        <v>71</v>
      </c>
      <c r="B251" s="56">
        <v>0.0</v>
      </c>
      <c r="C251" s="56">
        <v>0.0</v>
      </c>
      <c r="D251" s="56">
        <v>0.0</v>
      </c>
      <c r="E251" s="56">
        <v>0.0</v>
      </c>
    </row>
    <row r="252" ht="15.75" customHeight="1">
      <c r="A252" s="22" t="s">
        <v>72</v>
      </c>
      <c r="B252" s="56">
        <v>112.36121172696225</v>
      </c>
      <c r="C252" s="56">
        <v>153.0098651097242</v>
      </c>
      <c r="D252" s="56">
        <v>0.0</v>
      </c>
      <c r="E252" s="56">
        <v>0.0</v>
      </c>
    </row>
    <row r="253" ht="15.75" customHeight="1">
      <c r="A253" s="22" t="s">
        <v>74</v>
      </c>
      <c r="B253" s="56">
        <v>35.877871724649296</v>
      </c>
      <c r="C253" s="56">
        <v>45.19705917801615</v>
      </c>
      <c r="D253" s="56">
        <v>0.0</v>
      </c>
      <c r="E253" s="56">
        <v>0.0</v>
      </c>
    </row>
    <row r="254" ht="15.75" customHeight="1">
      <c r="A254" s="22" t="s">
        <v>75</v>
      </c>
      <c r="B254" s="56">
        <v>55.99430724543005</v>
      </c>
      <c r="C254" s="56">
        <v>72.60047190306737</v>
      </c>
      <c r="D254" s="56">
        <v>25.27121428184624</v>
      </c>
      <c r="E254" s="56">
        <v>3.2155374770892955</v>
      </c>
    </row>
    <row r="255" ht="15.75" customHeight="1"/>
    <row r="256" ht="15.75" customHeight="1"/>
    <row r="257" ht="15.75" customHeight="1">
      <c r="A257" s="8" t="s">
        <v>51</v>
      </c>
      <c r="B257" s="9" t="s">
        <v>96</v>
      </c>
      <c r="C257" s="10"/>
      <c r="D257" s="10"/>
      <c r="E257" s="11"/>
    </row>
    <row r="258" ht="15.75" customHeight="1">
      <c r="A258" s="43"/>
      <c r="B258" s="15" t="s">
        <v>52</v>
      </c>
      <c r="C258" s="15" t="s">
        <v>53</v>
      </c>
      <c r="D258" s="15" t="s">
        <v>54</v>
      </c>
      <c r="E258" s="15" t="s">
        <v>55</v>
      </c>
    </row>
    <row r="259" ht="15.75" customHeight="1">
      <c r="A259" s="14"/>
      <c r="B259" s="15">
        <v>2023.0</v>
      </c>
      <c r="C259" s="15">
        <v>2023.0</v>
      </c>
      <c r="D259" s="15">
        <v>2023.0</v>
      </c>
      <c r="E259" s="15">
        <v>2023.0</v>
      </c>
    </row>
    <row r="260" ht="15.75" customHeight="1">
      <c r="A260" s="22" t="s">
        <v>56</v>
      </c>
      <c r="B260" s="56">
        <v>3316.8228075386473</v>
      </c>
      <c r="C260" s="56">
        <v>3407.68631709809</v>
      </c>
      <c r="D260" s="56">
        <v>5398.566005904681</v>
      </c>
      <c r="E260" s="56">
        <v>2665.5271290464425</v>
      </c>
    </row>
    <row r="261" ht="15.75" customHeight="1">
      <c r="A261" s="22" t="s">
        <v>58</v>
      </c>
      <c r="B261" s="56">
        <v>5223.318593469404</v>
      </c>
      <c r="C261" s="56">
        <v>4788.884561751737</v>
      </c>
      <c r="D261" s="56">
        <v>9492.089925062448</v>
      </c>
      <c r="E261" s="56">
        <v>6165.93028964163</v>
      </c>
    </row>
    <row r="262" ht="15.75" customHeight="1">
      <c r="A262" s="22" t="s">
        <v>59</v>
      </c>
      <c r="B262" s="56">
        <v>2785.1861577725076</v>
      </c>
      <c r="C262" s="56">
        <v>2530.1921651722805</v>
      </c>
      <c r="D262" s="56">
        <v>5797.101449275362</v>
      </c>
      <c r="E262" s="56">
        <v>3275.323099892689</v>
      </c>
    </row>
    <row r="263" ht="15.75" customHeight="1">
      <c r="A263" s="22" t="s">
        <v>65</v>
      </c>
      <c r="B263" s="56">
        <v>2443.0441105186624</v>
      </c>
      <c r="C263" s="56">
        <v>2502.1894157387715</v>
      </c>
      <c r="D263" s="56">
        <v>1537.4180420529053</v>
      </c>
      <c r="E263" s="56">
        <v>2386.4766324163074</v>
      </c>
    </row>
    <row r="264" ht="15.75" customHeight="1">
      <c r="A264" s="22" t="s">
        <v>67</v>
      </c>
      <c r="B264" s="56">
        <v>2375.2770459582653</v>
      </c>
      <c r="C264" s="56">
        <v>2063.5020698060475</v>
      </c>
      <c r="D264" s="56">
        <v>11880.63063063063</v>
      </c>
      <c r="E264" s="56">
        <v>1456.4520827264782</v>
      </c>
    </row>
    <row r="265" ht="15.75" customHeight="1">
      <c r="A265" s="22" t="s">
        <v>68</v>
      </c>
      <c r="B265" s="56">
        <v>5225.607864659142</v>
      </c>
      <c r="C265" s="56">
        <v>4946.271050521251</v>
      </c>
      <c r="D265" s="56">
        <v>7805.9071729957805</v>
      </c>
      <c r="E265" s="56">
        <v>5657.388549445576</v>
      </c>
    </row>
    <row r="266" ht="15.75" customHeight="1">
      <c r="A266" s="22" t="s">
        <v>69</v>
      </c>
      <c r="B266" s="56">
        <v>1152.4447080755867</v>
      </c>
      <c r="C266" s="56">
        <v>1289.3570482933287</v>
      </c>
      <c r="D266" s="56">
        <v>1657.4585635359117</v>
      </c>
      <c r="E266" s="56">
        <v>583.31713007972</v>
      </c>
    </row>
    <row r="267" ht="15.75" customHeight="1">
      <c r="A267" s="22" t="s">
        <v>70</v>
      </c>
      <c r="B267" s="56">
        <v>4968.859698788359</v>
      </c>
      <c r="C267" s="56">
        <v>5003.894080996884</v>
      </c>
      <c r="D267" s="56">
        <v>8020.050125313283</v>
      </c>
      <c r="E267" s="56">
        <v>4337.094499294782</v>
      </c>
    </row>
    <row r="268" ht="15.75" customHeight="1">
      <c r="A268" s="22" t="s">
        <v>71</v>
      </c>
      <c r="B268" s="56">
        <v>2415.862248891208</v>
      </c>
      <c r="C268" s="56">
        <v>2410.613169390066</v>
      </c>
      <c r="D268" s="56">
        <v>2500.0</v>
      </c>
      <c r="E268" s="56">
        <v>2411.3227328324306</v>
      </c>
    </row>
    <row r="269" ht="15.75" customHeight="1">
      <c r="A269" s="22" t="s">
        <v>72</v>
      </c>
      <c r="B269" s="56">
        <v>2690.7553334614645</v>
      </c>
      <c r="C269" s="56">
        <v>2375.679484598349</v>
      </c>
      <c r="D269" s="56">
        <v>5042.589437819421</v>
      </c>
      <c r="E269" s="56">
        <v>3272.5821471331647</v>
      </c>
    </row>
    <row r="270" ht="15.75" customHeight="1">
      <c r="A270" s="22" t="s">
        <v>74</v>
      </c>
      <c r="B270" s="56">
        <v>4317.303897532798</v>
      </c>
      <c r="C270" s="56">
        <v>4257.562974569121</v>
      </c>
      <c r="D270" s="56">
        <v>7224.95894909688</v>
      </c>
      <c r="E270" s="56">
        <v>3972.9501267962805</v>
      </c>
    </row>
    <row r="271" ht="15.75" customHeight="1">
      <c r="A271" s="22" t="s">
        <v>75</v>
      </c>
      <c r="B271" s="56">
        <v>3368.2</v>
      </c>
      <c r="C271" s="56">
        <v>3336.9</v>
      </c>
      <c r="D271" s="56">
        <v>5877.362407263669</v>
      </c>
      <c r="E271" s="56">
        <v>3028.9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E1"/>
    <mergeCell ref="A2:A4"/>
    <mergeCell ref="B2:E2"/>
    <mergeCell ref="A19:A21"/>
    <mergeCell ref="B19:E19"/>
    <mergeCell ref="A36:A38"/>
    <mergeCell ref="B36:E36"/>
    <mergeCell ref="A53:A55"/>
    <mergeCell ref="B53:D53"/>
    <mergeCell ref="A70:A72"/>
    <mergeCell ref="B70:D70"/>
    <mergeCell ref="A87:A89"/>
    <mergeCell ref="B87:E87"/>
    <mergeCell ref="B104:E104"/>
    <mergeCell ref="A104:A106"/>
    <mergeCell ref="A121:A123"/>
    <mergeCell ref="B121:E121"/>
    <mergeCell ref="A138:A140"/>
    <mergeCell ref="B138:E138"/>
    <mergeCell ref="A155:A157"/>
    <mergeCell ref="B155:E155"/>
    <mergeCell ref="A223:A225"/>
    <mergeCell ref="A240:A242"/>
    <mergeCell ref="B240:E240"/>
    <mergeCell ref="A257:A259"/>
    <mergeCell ref="B257:E257"/>
    <mergeCell ref="A172:A174"/>
    <mergeCell ref="B172:E172"/>
    <mergeCell ref="A189:A191"/>
    <mergeCell ref="B189:E189"/>
    <mergeCell ref="A206:A208"/>
    <mergeCell ref="B206:E206"/>
    <mergeCell ref="B223:E22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5" width="19.29"/>
    <col customWidth="1" min="6" max="26" width="8.71"/>
  </cols>
  <sheetData>
    <row r="1" ht="45.75" customHeight="1">
      <c r="A1" s="57" t="s">
        <v>49</v>
      </c>
      <c r="B1" s="58"/>
      <c r="C1" s="58"/>
      <c r="D1" s="58"/>
      <c r="E1" s="58"/>
    </row>
    <row r="2">
      <c r="A2" s="8" t="s">
        <v>51</v>
      </c>
      <c r="B2" s="59" t="s">
        <v>50</v>
      </c>
      <c r="C2" s="10"/>
      <c r="D2" s="10"/>
      <c r="E2" s="11"/>
    </row>
    <row r="3">
      <c r="A3" s="43"/>
      <c r="B3" s="59" t="s">
        <v>108</v>
      </c>
      <c r="C3" s="10"/>
      <c r="D3" s="10"/>
      <c r="E3" s="11"/>
    </row>
    <row r="4">
      <c r="A4" s="14"/>
      <c r="B4" s="60" t="s">
        <v>52</v>
      </c>
      <c r="C4" s="60" t="s">
        <v>109</v>
      </c>
      <c r="D4" s="60" t="s">
        <v>110</v>
      </c>
      <c r="E4" s="60" t="s">
        <v>111</v>
      </c>
    </row>
    <row r="5">
      <c r="A5" s="22" t="s">
        <v>56</v>
      </c>
      <c r="B5" s="61">
        <v>36681.19699974044</v>
      </c>
      <c r="C5" s="61">
        <v>56491.33889477237</v>
      </c>
      <c r="D5" s="61">
        <v>56638.93255626701</v>
      </c>
      <c r="E5" s="61">
        <v>30037.93859805806</v>
      </c>
    </row>
    <row r="6">
      <c r="A6" s="22" t="s">
        <v>58</v>
      </c>
      <c r="B6" s="61">
        <v>40851.9512618997</v>
      </c>
      <c r="C6" s="61">
        <v>100952.38095238095</v>
      </c>
      <c r="D6" s="61">
        <v>66944.21315570358</v>
      </c>
      <c r="E6" s="61">
        <v>24291.152121204508</v>
      </c>
    </row>
    <row r="7">
      <c r="A7" s="22" t="s">
        <v>103</v>
      </c>
      <c r="B7" s="61">
        <v>17257.650235107787</v>
      </c>
      <c r="C7" s="61">
        <v>43605.654831334854</v>
      </c>
      <c r="D7" s="61">
        <v>17261.518494484102</v>
      </c>
      <c r="E7" s="61">
        <v>11362.900952997297</v>
      </c>
    </row>
    <row r="8">
      <c r="A8" s="22" t="s">
        <v>65</v>
      </c>
      <c r="B8" s="61">
        <v>20861.058476182083</v>
      </c>
      <c r="C8" s="61">
        <v>34215.63521000047</v>
      </c>
      <c r="D8" s="61">
        <v>24191.725073479538</v>
      </c>
      <c r="E8" s="61">
        <v>17485.75458071267</v>
      </c>
    </row>
    <row r="9">
      <c r="A9" s="22" t="s">
        <v>67</v>
      </c>
      <c r="B9" s="61">
        <v>13604.873220981613</v>
      </c>
      <c r="C9" s="61">
        <v>13108.068744538305</v>
      </c>
      <c r="D9" s="61">
        <v>7882.882882882883</v>
      </c>
      <c r="E9" s="61">
        <v>14246.989850595726</v>
      </c>
    </row>
    <row r="10">
      <c r="A10" s="22" t="s">
        <v>68</v>
      </c>
      <c r="B10" s="61">
        <v>36717.65014674652</v>
      </c>
      <c r="C10" s="61">
        <v>65648.33672776647</v>
      </c>
      <c r="D10" s="61">
        <v>41877.63713080169</v>
      </c>
      <c r="E10" s="61">
        <v>28202.085004009623</v>
      </c>
    </row>
    <row r="11">
      <c r="A11" s="22" t="s">
        <v>104</v>
      </c>
      <c r="B11" s="61">
        <v>10609.27040081349</v>
      </c>
      <c r="C11" s="61">
        <v>11899.669453626288</v>
      </c>
      <c r="D11" s="61">
        <v>6998.158379373849</v>
      </c>
      <c r="E11" s="61">
        <v>10453.001784378059</v>
      </c>
    </row>
    <row r="12">
      <c r="A12" s="22" t="s">
        <v>70</v>
      </c>
      <c r="B12" s="61">
        <v>38106.669686332236</v>
      </c>
      <c r="C12" s="61">
        <v>65144.56981664316</v>
      </c>
      <c r="D12" s="61">
        <v>39899.74937343358</v>
      </c>
      <c r="E12" s="61">
        <v>28037.383177570093</v>
      </c>
    </row>
    <row r="13">
      <c r="A13" s="22" t="s">
        <v>71</v>
      </c>
      <c r="B13" s="61">
        <v>21586.224889120793</v>
      </c>
      <c r="C13" s="61">
        <v>34038.091909837494</v>
      </c>
      <c r="D13" s="61">
        <v>46388.88888888889</v>
      </c>
      <c r="E13" s="61">
        <v>13654.748422585342</v>
      </c>
    </row>
    <row r="14">
      <c r="A14" s="22" t="s">
        <v>72</v>
      </c>
      <c r="B14" s="61">
        <v>14861.248687887166</v>
      </c>
      <c r="C14" s="61">
        <v>19409.338831980844</v>
      </c>
      <c r="D14" s="61">
        <v>15400.340715502556</v>
      </c>
      <c r="E14" s="61">
        <v>13452.788403462855</v>
      </c>
    </row>
    <row r="15">
      <c r="A15" s="22" t="s">
        <v>74</v>
      </c>
      <c r="B15" s="61">
        <v>38343.87744119019</v>
      </c>
      <c r="C15" s="61">
        <v>89489.99718230487</v>
      </c>
      <c r="D15" s="61">
        <v>61674.87684729064</v>
      </c>
      <c r="E15" s="61">
        <v>26334.819814390743</v>
      </c>
    </row>
    <row r="16">
      <c r="A16" s="22" t="s">
        <v>75</v>
      </c>
      <c r="B16" s="61">
        <v>31293.269497993195</v>
      </c>
      <c r="C16" s="61">
        <v>52855.07572590758</v>
      </c>
      <c r="D16" s="61">
        <v>43917.760248379935</v>
      </c>
      <c r="E16" s="61">
        <v>24505.409285160353</v>
      </c>
    </row>
    <row r="17">
      <c r="A17" s="62"/>
      <c r="B17" s="63"/>
      <c r="C17" s="63"/>
      <c r="D17" s="63"/>
      <c r="E17" s="63"/>
    </row>
    <row r="19">
      <c r="A19" s="8" t="s">
        <v>51</v>
      </c>
      <c r="B19" s="9" t="s">
        <v>77</v>
      </c>
      <c r="C19" s="10"/>
      <c r="D19" s="10"/>
      <c r="E19" s="11"/>
    </row>
    <row r="20">
      <c r="A20" s="43"/>
      <c r="B20" s="59" t="s">
        <v>108</v>
      </c>
      <c r="C20" s="10"/>
      <c r="D20" s="10"/>
      <c r="E20" s="11"/>
    </row>
    <row r="21" ht="15.75" customHeight="1">
      <c r="A21" s="14"/>
      <c r="B21" s="60" t="s">
        <v>52</v>
      </c>
      <c r="C21" s="60" t="s">
        <v>109</v>
      </c>
      <c r="D21" s="60" t="s">
        <v>110</v>
      </c>
      <c r="E21" s="60" t="s">
        <v>111</v>
      </c>
    </row>
    <row r="22" ht="15.75" customHeight="1">
      <c r="A22" s="22" t="s">
        <v>56</v>
      </c>
      <c r="B22" s="61">
        <v>2089.906101401923</v>
      </c>
      <c r="C22" s="61">
        <v>209.32810632381447</v>
      </c>
      <c r="D22" s="61">
        <v>2791.3040144166253</v>
      </c>
      <c r="E22" s="61">
        <v>2599.6156126976416</v>
      </c>
    </row>
    <row r="23" ht="15.75" customHeight="1">
      <c r="A23" s="22" t="s">
        <v>58</v>
      </c>
      <c r="B23" s="61">
        <v>1786.1625504470235</v>
      </c>
      <c r="C23" s="61">
        <v>68.72852233676976</v>
      </c>
      <c r="D23" s="61">
        <v>1443.2417429919512</v>
      </c>
      <c r="E23" s="61">
        <v>2241.1778746498157</v>
      </c>
    </row>
    <row r="24" ht="15.75" customHeight="1">
      <c r="A24" s="22" t="s">
        <v>103</v>
      </c>
      <c r="B24" s="61">
        <v>1042.1881026432188</v>
      </c>
      <c r="C24" s="61">
        <v>18.662809685998226</v>
      </c>
      <c r="D24" s="61">
        <v>0.0</v>
      </c>
      <c r="E24" s="61">
        <v>1321.4617496320575</v>
      </c>
    </row>
    <row r="25" ht="15.75" customHeight="1">
      <c r="A25" s="22" t="s">
        <v>65</v>
      </c>
      <c r="B25" s="61">
        <v>1205.6581324637552</v>
      </c>
      <c r="C25" s="61">
        <v>37.88058146692552</v>
      </c>
      <c r="D25" s="61">
        <v>271.30906624463034</v>
      </c>
      <c r="E25" s="61">
        <v>1533.1596965526653</v>
      </c>
    </row>
    <row r="26" ht="15.75" customHeight="1">
      <c r="A26" s="22" t="s">
        <v>67</v>
      </c>
      <c r="B26" s="61">
        <v>1131.880845843962</v>
      </c>
      <c r="C26" s="61">
        <v>0.0</v>
      </c>
      <c r="D26" s="61">
        <v>0.0</v>
      </c>
      <c r="E26" s="61">
        <v>1706.2766605728214</v>
      </c>
    </row>
    <row r="27" ht="15.75" customHeight="1">
      <c r="A27" s="22" t="s">
        <v>68</v>
      </c>
      <c r="B27" s="61">
        <v>3550.5500011930612</v>
      </c>
      <c r="C27" s="61">
        <v>67.88866259334691</v>
      </c>
      <c r="D27" s="61">
        <v>421.9409282700422</v>
      </c>
      <c r="E27" s="61">
        <v>4728.147554129911</v>
      </c>
    </row>
    <row r="28" ht="15.75" customHeight="1">
      <c r="A28" s="22" t="s">
        <v>104</v>
      </c>
      <c r="B28" s="61">
        <v>610.1177866282518</v>
      </c>
      <c r="C28" s="61">
        <v>0.0</v>
      </c>
      <c r="D28" s="61">
        <v>0.0</v>
      </c>
      <c r="E28" s="61">
        <v>828.8723881885685</v>
      </c>
    </row>
    <row r="29" ht="15.75" customHeight="1">
      <c r="A29" s="22" t="s">
        <v>70</v>
      </c>
      <c r="B29" s="61">
        <v>1549.088438455441</v>
      </c>
      <c r="C29" s="61">
        <v>17.63046544428773</v>
      </c>
      <c r="D29" s="61">
        <v>100.25062656641605</v>
      </c>
      <c r="E29" s="61">
        <v>2206.6458982346835</v>
      </c>
    </row>
    <row r="30" ht="15.75" customHeight="1">
      <c r="A30" s="22" t="s">
        <v>71</v>
      </c>
      <c r="B30" s="61">
        <v>954.8656404904774</v>
      </c>
      <c r="C30" s="61">
        <v>34.946706272933774</v>
      </c>
      <c r="D30" s="61">
        <v>740.7407407407408</v>
      </c>
      <c r="E30" s="61">
        <v>1399.4499271962466</v>
      </c>
    </row>
    <row r="31" ht="15.75" customHeight="1">
      <c r="A31" s="22" t="s">
        <v>72</v>
      </c>
      <c r="B31" s="61">
        <v>1167.9652271618445</v>
      </c>
      <c r="C31" s="61">
        <v>93.12225621923639</v>
      </c>
      <c r="D31" s="61">
        <v>136.2862010221465</v>
      </c>
      <c r="E31" s="61">
        <v>1554.2581034829877</v>
      </c>
    </row>
    <row r="32" ht="15.75" customHeight="1">
      <c r="A32" s="22" t="s">
        <v>74</v>
      </c>
      <c r="B32" s="61">
        <v>1803.4610186923712</v>
      </c>
      <c r="C32" s="61">
        <v>56.353902507748664</v>
      </c>
      <c r="D32" s="61">
        <v>459.7701149425287</v>
      </c>
      <c r="E32" s="61">
        <v>2238.7609979510667</v>
      </c>
    </row>
    <row r="33" ht="15.75" customHeight="1">
      <c r="A33" s="22" t="s">
        <v>75</v>
      </c>
      <c r="B33" s="61">
        <v>1777.2702912458801</v>
      </c>
      <c r="C33" s="61">
        <v>127.97839158815395</v>
      </c>
      <c r="D33" s="61">
        <v>1509.0525099731042</v>
      </c>
      <c r="E33" s="61">
        <v>2261.06469692053</v>
      </c>
    </row>
    <row r="34" ht="15.75" customHeight="1"/>
    <row r="35" ht="15.75" customHeight="1"/>
    <row r="36" ht="15.75" customHeight="1">
      <c r="A36" s="8" t="s">
        <v>51</v>
      </c>
      <c r="B36" s="9" t="s">
        <v>107</v>
      </c>
      <c r="C36" s="10"/>
      <c r="D36" s="11"/>
    </row>
    <row r="37" ht="15.75" customHeight="1">
      <c r="A37" s="43"/>
      <c r="B37" s="9" t="s">
        <v>108</v>
      </c>
      <c r="C37" s="10"/>
      <c r="D37" s="11"/>
    </row>
    <row r="38" ht="15.75" customHeight="1">
      <c r="A38" s="14"/>
      <c r="B38" s="60" t="s">
        <v>52</v>
      </c>
      <c r="C38" s="60" t="s">
        <v>111</v>
      </c>
      <c r="D38" s="60" t="s">
        <v>110</v>
      </c>
    </row>
    <row r="39" ht="15.75" customHeight="1">
      <c r="A39" s="22" t="s">
        <v>56</v>
      </c>
      <c r="B39" s="61">
        <v>911.4238388444237</v>
      </c>
      <c r="C39" s="61">
        <v>1206.390260283075</v>
      </c>
      <c r="D39" s="61">
        <v>115.02626433035543</v>
      </c>
    </row>
    <row r="40" ht="15.75" customHeight="1">
      <c r="A40" s="22" t="s">
        <v>58</v>
      </c>
      <c r="B40" s="61">
        <v>834.1861857222855</v>
      </c>
      <c r="C40" s="61">
        <v>1085.4134998304041</v>
      </c>
      <c r="D40" s="61">
        <v>0.0</v>
      </c>
    </row>
    <row r="41" ht="15.75" customHeight="1">
      <c r="A41" s="22" t="s">
        <v>103</v>
      </c>
      <c r="B41" s="61">
        <v>567.8694228575649</v>
      </c>
      <c r="C41" s="61">
        <v>722.3155851069382</v>
      </c>
      <c r="D41" s="61">
        <v>0.0</v>
      </c>
    </row>
    <row r="42" ht="15.75" customHeight="1">
      <c r="A42" s="22" t="s">
        <v>65</v>
      </c>
      <c r="B42" s="61">
        <v>898.9556250826246</v>
      </c>
      <c r="C42" s="61">
        <v>1146.4576959384917</v>
      </c>
      <c r="D42" s="61">
        <v>135.65453312231517</v>
      </c>
    </row>
    <row r="43" ht="15.75" customHeight="1">
      <c r="A43" s="22" t="s">
        <v>67</v>
      </c>
      <c r="B43" s="61">
        <v>822.4257377437656</v>
      </c>
      <c r="C43" s="61">
        <v>1239.7823026329613</v>
      </c>
      <c r="D43" s="61">
        <v>0.0</v>
      </c>
    </row>
    <row r="44" ht="15.75" customHeight="1">
      <c r="A44" s="22" t="s">
        <v>68</v>
      </c>
      <c r="B44" s="61">
        <v>873.3207664224868</v>
      </c>
      <c r="C44" s="61">
        <v>1167.6022453889334</v>
      </c>
      <c r="D44" s="61">
        <v>105.48523206751055</v>
      </c>
    </row>
    <row r="45" ht="15.75" customHeight="1">
      <c r="A45" s="22" t="s">
        <v>104</v>
      </c>
      <c r="B45" s="61">
        <v>364.37590034742817</v>
      </c>
      <c r="C45" s="61">
        <v>495.02100961261726</v>
      </c>
      <c r="D45" s="61">
        <v>0.0</v>
      </c>
    </row>
    <row r="46" ht="15.75" customHeight="1">
      <c r="A46" s="22" t="s">
        <v>70</v>
      </c>
      <c r="B46" s="61">
        <v>1109.727097723927</v>
      </c>
      <c r="C46" s="61">
        <v>1590.0830737279337</v>
      </c>
      <c r="D46" s="61">
        <v>0.0</v>
      </c>
    </row>
    <row r="47" ht="15.75" customHeight="1">
      <c r="A47" s="22" t="s">
        <v>71</v>
      </c>
      <c r="B47" s="61">
        <v>746.1518392903731</v>
      </c>
      <c r="C47" s="61">
        <v>1156.7707490697298</v>
      </c>
      <c r="D47" s="61">
        <v>0.0</v>
      </c>
    </row>
    <row r="48" ht="15.75" customHeight="1">
      <c r="A48" s="22" t="s">
        <v>72</v>
      </c>
      <c r="B48" s="61">
        <v>585.4610505773296</v>
      </c>
      <c r="C48" s="61">
        <v>797.2619287296154</v>
      </c>
      <c r="D48" s="61">
        <v>0.0</v>
      </c>
    </row>
    <row r="49" ht="15.75" customHeight="1">
      <c r="A49" s="22" t="s">
        <v>74</v>
      </c>
      <c r="B49" s="61">
        <v>1172.0104763385436</v>
      </c>
      <c r="C49" s="61">
        <v>1470.4109919247921</v>
      </c>
      <c r="D49" s="61">
        <v>65.68144499178982</v>
      </c>
    </row>
    <row r="50" ht="15.75" customHeight="1">
      <c r="A50" s="22" t="s">
        <v>75</v>
      </c>
      <c r="B50" s="61">
        <v>863.3828109828441</v>
      </c>
      <c r="C50" s="61">
        <v>1146.390784873435</v>
      </c>
      <c r="D50" s="61">
        <v>72.20346937670355</v>
      </c>
    </row>
    <row r="51" ht="15.75" customHeight="1"/>
    <row r="52" ht="15.75" customHeight="1"/>
    <row r="53" ht="15.75" customHeight="1">
      <c r="A53" s="8" t="s">
        <v>51</v>
      </c>
      <c r="B53" s="9" t="s">
        <v>79</v>
      </c>
      <c r="C53" s="11"/>
      <c r="D53" s="30"/>
    </row>
    <row r="54" ht="15.75" customHeight="1">
      <c r="A54" s="43"/>
      <c r="B54" s="15" t="s">
        <v>97</v>
      </c>
      <c r="C54" s="15" t="s">
        <v>81</v>
      </c>
      <c r="D54" s="3"/>
    </row>
    <row r="55" ht="15.75" customHeight="1">
      <c r="A55" s="14"/>
      <c r="B55" s="9" t="s">
        <v>108</v>
      </c>
      <c r="C55" s="11"/>
      <c r="D55" s="30"/>
    </row>
    <row r="56" ht="15.75" customHeight="1">
      <c r="A56" s="22" t="s">
        <v>56</v>
      </c>
      <c r="B56" s="56">
        <v>292.93128484609457</v>
      </c>
      <c r="C56" s="56">
        <v>64.53810437245657</v>
      </c>
      <c r="D56" s="64"/>
      <c r="E56" s="2"/>
      <c r="F56" s="64"/>
    </row>
    <row r="57" ht="15.75" customHeight="1">
      <c r="A57" s="22" t="s">
        <v>58</v>
      </c>
      <c r="B57" s="56">
        <v>305.4079555047922</v>
      </c>
      <c r="C57" s="56">
        <v>84.42171127774743</v>
      </c>
      <c r="D57" s="64"/>
      <c r="E57" s="2"/>
      <c r="F57" s="64"/>
    </row>
    <row r="58" ht="15.75" customHeight="1">
      <c r="A58" s="22" t="s">
        <v>103</v>
      </c>
      <c r="B58" s="56">
        <v>179.28902627511593</v>
      </c>
      <c r="C58" s="56">
        <v>84.4925296239052</v>
      </c>
      <c r="D58" s="64"/>
      <c r="E58" s="2"/>
      <c r="F58" s="64"/>
    </row>
    <row r="59" ht="15.75" customHeight="1">
      <c r="A59" s="22" t="s">
        <v>65</v>
      </c>
      <c r="B59" s="56">
        <v>137.6602274778841</v>
      </c>
      <c r="C59" s="56">
        <v>31.59415056869471</v>
      </c>
      <c r="D59" s="64"/>
      <c r="E59" s="2"/>
      <c r="F59" s="64"/>
    </row>
    <row r="60" ht="15.75" customHeight="1">
      <c r="A60" s="22" t="s">
        <v>67</v>
      </c>
      <c r="B60" s="56">
        <v>298.58792792419183</v>
      </c>
      <c r="C60" s="56">
        <v>29.029381881518653</v>
      </c>
      <c r="D60" s="64"/>
      <c r="E60" s="2"/>
      <c r="F60" s="64"/>
    </row>
    <row r="61" ht="15.75" customHeight="1">
      <c r="A61" s="22" t="s">
        <v>68</v>
      </c>
      <c r="B61" s="56">
        <v>93.7734433608402</v>
      </c>
      <c r="C61" s="56">
        <v>37.50937734433609</v>
      </c>
      <c r="D61" s="64"/>
      <c r="E61" s="2"/>
      <c r="F61" s="64"/>
    </row>
    <row r="62" ht="15.75" customHeight="1">
      <c r="A62" s="22" t="s">
        <v>104</v>
      </c>
      <c r="B62" s="56">
        <v>89.90784445942909</v>
      </c>
      <c r="C62" s="56">
        <v>11.238480557428636</v>
      </c>
      <c r="D62" s="64"/>
      <c r="E62" s="2"/>
      <c r="F62" s="64"/>
    </row>
    <row r="63" ht="15.75" customHeight="1">
      <c r="A63" s="22" t="s">
        <v>70</v>
      </c>
      <c r="B63" s="56">
        <v>271.2163739001545</v>
      </c>
      <c r="C63" s="56">
        <v>25.229430130246932</v>
      </c>
      <c r="D63" s="64"/>
      <c r="E63" s="2"/>
      <c r="F63" s="64"/>
    </row>
    <row r="64" ht="15.75" customHeight="1">
      <c r="A64" s="22" t="s">
        <v>71</v>
      </c>
      <c r="B64" s="56">
        <v>102.64913735244187</v>
      </c>
      <c r="C64" s="56">
        <v>31.584349954597496</v>
      </c>
      <c r="D64" s="64"/>
      <c r="E64" s="2"/>
      <c r="F64" s="64"/>
    </row>
    <row r="65" ht="15.75" customHeight="1">
      <c r="A65" s="22" t="s">
        <v>72</v>
      </c>
      <c r="B65" s="56">
        <v>1161.0509306361841</v>
      </c>
      <c r="C65" s="56">
        <v>71.81758333832066</v>
      </c>
      <c r="D65" s="64"/>
      <c r="E65" s="2"/>
      <c r="F65" s="64"/>
    </row>
    <row r="66" ht="15.75" customHeight="1">
      <c r="A66" s="22" t="s">
        <v>74</v>
      </c>
      <c r="B66" s="56">
        <v>259.33378046054105</v>
      </c>
      <c r="C66" s="56">
        <v>131.15731425590582</v>
      </c>
      <c r="D66" s="64"/>
      <c r="E66" s="2"/>
      <c r="F66" s="64"/>
    </row>
    <row r="67" ht="15.75" customHeight="1">
      <c r="A67" s="22" t="s">
        <v>75</v>
      </c>
      <c r="B67" s="56">
        <v>294.99036310084676</v>
      </c>
      <c r="C67" s="56">
        <v>64.39801989771114</v>
      </c>
      <c r="D67" s="64"/>
      <c r="E67" s="2"/>
      <c r="F67" s="64"/>
    </row>
    <row r="68" ht="15.75" customHeight="1"/>
    <row r="69" ht="15.75" customHeight="1"/>
    <row r="70" ht="15.75" customHeight="1">
      <c r="A70" s="8" t="s">
        <v>51</v>
      </c>
      <c r="B70" s="9" t="s">
        <v>83</v>
      </c>
      <c r="C70" s="10"/>
      <c r="D70" s="10"/>
      <c r="E70" s="11"/>
    </row>
    <row r="71" ht="15.75" customHeight="1">
      <c r="A71" s="43"/>
      <c r="B71" s="59" t="s">
        <v>108</v>
      </c>
      <c r="C71" s="10"/>
      <c r="D71" s="10"/>
      <c r="E71" s="11"/>
    </row>
    <row r="72" ht="15.75" customHeight="1">
      <c r="A72" s="14"/>
      <c r="B72" s="60" t="s">
        <v>52</v>
      </c>
      <c r="C72" s="60" t="s">
        <v>109</v>
      </c>
      <c r="D72" s="60" t="s">
        <v>110</v>
      </c>
      <c r="E72" s="60" t="s">
        <v>111</v>
      </c>
    </row>
    <row r="73" ht="15.75" customHeight="1">
      <c r="A73" s="22" t="s">
        <v>56</v>
      </c>
      <c r="B73" s="61">
        <v>14280.668234765226</v>
      </c>
      <c r="C73" s="61">
        <v>32796.38816119503</v>
      </c>
      <c r="D73" s="61">
        <v>25796.55688048771</v>
      </c>
      <c r="E73" s="61">
        <v>8404.006773218636</v>
      </c>
    </row>
    <row r="74" ht="15.75" customHeight="1">
      <c r="A74" s="22" t="s">
        <v>58</v>
      </c>
      <c r="B74" s="61">
        <v>24384.49804004866</v>
      </c>
      <c r="C74" s="61">
        <v>81777.12322042219</v>
      </c>
      <c r="D74" s="61">
        <v>44851.51262836525</v>
      </c>
      <c r="E74" s="61">
        <v>8771.246592379493</v>
      </c>
    </row>
    <row r="75" ht="15.75" customHeight="1">
      <c r="A75" s="22" t="s">
        <v>103</v>
      </c>
      <c r="B75" s="61">
        <v>7525.090473415998</v>
      </c>
      <c r="C75" s="61">
        <v>26743.80628003546</v>
      </c>
      <c r="D75" s="61">
        <v>4975.124378109453</v>
      </c>
      <c r="E75" s="61">
        <v>3348.5381459870778</v>
      </c>
    </row>
    <row r="76" ht="15.75" customHeight="1">
      <c r="A76" s="22" t="s">
        <v>65</v>
      </c>
      <c r="B76" s="61">
        <v>9424.93279866038</v>
      </c>
      <c r="C76" s="61">
        <v>24499.266063734078</v>
      </c>
      <c r="D76" s="61">
        <v>8003.617454216595</v>
      </c>
      <c r="E76" s="61">
        <v>5875.59569168477</v>
      </c>
    </row>
    <row r="77" ht="15.75" customHeight="1">
      <c r="A77" s="22" t="s">
        <v>67</v>
      </c>
      <c r="B77" s="61">
        <v>3206.0664352723065</v>
      </c>
      <c r="C77" s="61">
        <v>3883.872220603942</v>
      </c>
      <c r="D77" s="61">
        <v>3378.3783783783783</v>
      </c>
      <c r="E77" s="61">
        <v>2899.82979259913</v>
      </c>
    </row>
    <row r="78" ht="15.75" customHeight="1">
      <c r="A78" s="22" t="s">
        <v>68</v>
      </c>
      <c r="B78" s="61">
        <v>14235.605717149061</v>
      </c>
      <c r="C78" s="61">
        <v>40439.01335143697</v>
      </c>
      <c r="D78" s="61">
        <v>27004.2194092827</v>
      </c>
      <c r="E78" s="61">
        <v>6030.473135525261</v>
      </c>
    </row>
    <row r="79" ht="15.75" customHeight="1">
      <c r="A79" s="22" t="s">
        <v>104</v>
      </c>
      <c r="B79" s="61">
        <v>5380.899923735276</v>
      </c>
      <c r="C79" s="61">
        <v>9760.839976667316</v>
      </c>
      <c r="D79" s="61">
        <v>5893.186003683241</v>
      </c>
      <c r="E79" s="61">
        <v>4052.2650089218905</v>
      </c>
    </row>
    <row r="80" ht="15.75" customHeight="1">
      <c r="A80" s="22" t="s">
        <v>70</v>
      </c>
      <c r="B80" s="61">
        <v>9425.886083116295</v>
      </c>
      <c r="C80" s="61">
        <v>18988.011283497883</v>
      </c>
      <c r="D80" s="61">
        <v>8621.553884711779</v>
      </c>
      <c r="E80" s="61">
        <v>5957.943925233645</v>
      </c>
    </row>
    <row r="81" ht="15.75" customHeight="1">
      <c r="A81" s="22" t="s">
        <v>71</v>
      </c>
      <c r="B81" s="61">
        <v>10446.125750065223</v>
      </c>
      <c r="C81" s="61">
        <v>20670.976760440328</v>
      </c>
      <c r="D81" s="61">
        <v>21111.11111111111</v>
      </c>
      <c r="E81" s="61">
        <v>4780.77980909238</v>
      </c>
    </row>
    <row r="82" ht="15.75" customHeight="1">
      <c r="A82" s="22" t="s">
        <v>72</v>
      </c>
      <c r="B82" s="61">
        <v>1667.676931947545</v>
      </c>
      <c r="C82" s="61">
        <v>4257.017427165092</v>
      </c>
      <c r="D82" s="61">
        <v>2044.2930153321977</v>
      </c>
      <c r="E82" s="61">
        <v>861.6871350916045</v>
      </c>
    </row>
    <row r="83" ht="15.75" customHeight="1">
      <c r="A83" s="22" t="s">
        <v>74</v>
      </c>
      <c r="B83" s="61">
        <v>17510.79325974383</v>
      </c>
      <c r="C83" s="61">
        <v>54635.10848126233</v>
      </c>
      <c r="D83" s="61">
        <v>32906.4039408867</v>
      </c>
      <c r="E83" s="61">
        <v>8864.649873448234</v>
      </c>
    </row>
    <row r="84" ht="15.75" customHeight="1">
      <c r="A84" s="22" t="s">
        <v>75</v>
      </c>
      <c r="B84" s="61">
        <v>12717.158069321777</v>
      </c>
      <c r="C84" s="61">
        <v>31612.59204476028</v>
      </c>
      <c r="D84" s="61">
        <v>20422.7513132006</v>
      </c>
      <c r="E84" s="61">
        <v>6939.211771543181</v>
      </c>
    </row>
    <row r="85" ht="15.75" customHeight="1"/>
    <row r="86" ht="15.75" customHeight="1"/>
    <row r="87" ht="15.75" customHeight="1">
      <c r="A87" s="8" t="s">
        <v>51</v>
      </c>
      <c r="B87" s="9" t="s">
        <v>85</v>
      </c>
      <c r="C87" s="10"/>
      <c r="D87" s="10"/>
      <c r="E87" s="11"/>
    </row>
    <row r="88" ht="15.75" customHeight="1">
      <c r="A88" s="43"/>
      <c r="B88" s="59" t="s">
        <v>108</v>
      </c>
      <c r="C88" s="10"/>
      <c r="D88" s="10"/>
      <c r="E88" s="11"/>
    </row>
    <row r="89" ht="15.75" customHeight="1">
      <c r="A89" s="14"/>
      <c r="B89" s="60" t="s">
        <v>52</v>
      </c>
      <c r="C89" s="60" t="s">
        <v>109</v>
      </c>
      <c r="D89" s="60" t="s">
        <v>110</v>
      </c>
      <c r="E89" s="60" t="s">
        <v>111</v>
      </c>
    </row>
    <row r="90" ht="15.75" customHeight="1">
      <c r="A90" s="22" t="s">
        <v>56</v>
      </c>
      <c r="B90" s="61">
        <v>134.33199268934254</v>
      </c>
      <c r="C90" s="61">
        <v>227.9075240448631</v>
      </c>
      <c r="D90" s="61">
        <v>168.7051876845213</v>
      </c>
      <c r="E90" s="61">
        <v>105.74223187556711</v>
      </c>
    </row>
    <row r="91" ht="15.75" customHeight="1">
      <c r="A91" s="22" t="s">
        <v>58</v>
      </c>
      <c r="B91" s="61">
        <v>38.61973082047618</v>
      </c>
      <c r="C91" s="61">
        <v>78.54688267059402</v>
      </c>
      <c r="D91" s="61">
        <v>55.50929780738274</v>
      </c>
      <c r="E91" s="61">
        <v>27.637843745681586</v>
      </c>
    </row>
    <row r="92" ht="15.75" customHeight="1">
      <c r="A92" s="22" t="s">
        <v>103</v>
      </c>
      <c r="B92" s="61">
        <v>34.46606323701983</v>
      </c>
      <c r="C92" s="61">
        <v>37.32561937199645</v>
      </c>
      <c r="D92" s="61">
        <v>86.52390222799048</v>
      </c>
      <c r="E92" s="61">
        <v>31.314259469953967</v>
      </c>
    </row>
    <row r="93" ht="15.75" customHeight="1">
      <c r="A93" s="22" t="s">
        <v>65</v>
      </c>
      <c r="B93" s="61">
        <v>52.879742651919095</v>
      </c>
      <c r="C93" s="61">
        <v>85.23130830058241</v>
      </c>
      <c r="D93" s="61">
        <v>90.43635541487679</v>
      </c>
      <c r="E93" s="61">
        <v>43.2196353627606</v>
      </c>
    </row>
    <row r="94" ht="15.75" customHeight="1">
      <c r="A94" s="22" t="s">
        <v>67</v>
      </c>
      <c r="B94" s="61">
        <v>5.575767713517055</v>
      </c>
      <c r="C94" s="61">
        <v>9.709680551509855</v>
      </c>
      <c r="D94" s="61">
        <v>0.0</v>
      </c>
      <c r="E94" s="61">
        <v>4.202651873332073</v>
      </c>
    </row>
    <row r="95" ht="15.75" customHeight="1">
      <c r="A95" s="22" t="s">
        <v>68</v>
      </c>
      <c r="B95" s="61">
        <v>90.67264787993032</v>
      </c>
      <c r="C95" s="61">
        <v>45.25910839556461</v>
      </c>
      <c r="D95" s="61">
        <v>0.0</v>
      </c>
      <c r="E95" s="61">
        <v>109.06174819566961</v>
      </c>
    </row>
    <row r="96" ht="15.75" customHeight="1">
      <c r="A96" s="22" t="s">
        <v>104</v>
      </c>
      <c r="B96" s="61">
        <v>42.36929073807305</v>
      </c>
      <c r="C96" s="61">
        <v>38.88780867198133</v>
      </c>
      <c r="D96" s="61">
        <v>0.0</v>
      </c>
      <c r="E96" s="61">
        <v>46.04846601047603</v>
      </c>
    </row>
    <row r="97" ht="15.75" customHeight="1">
      <c r="A97" s="22" t="s">
        <v>70</v>
      </c>
      <c r="B97" s="61">
        <v>54.353980296682145</v>
      </c>
      <c r="C97" s="61">
        <v>52.89139633286319</v>
      </c>
      <c r="D97" s="61">
        <v>100.25062656641605</v>
      </c>
      <c r="E97" s="61">
        <v>51.92107995846314</v>
      </c>
    </row>
    <row r="98" ht="15.75" customHeight="1">
      <c r="A98" s="22" t="s">
        <v>71</v>
      </c>
      <c r="B98" s="61">
        <v>10.435690060005218</v>
      </c>
      <c r="C98" s="61">
        <v>0.0</v>
      </c>
      <c r="D98" s="61">
        <v>92.5925925925926</v>
      </c>
      <c r="E98" s="61">
        <v>8.089305937550558</v>
      </c>
    </row>
    <row r="99" ht="15.75" customHeight="1">
      <c r="A99" s="22" t="s">
        <v>72</v>
      </c>
      <c r="B99" s="61">
        <v>29.568739928147963</v>
      </c>
      <c r="C99" s="61">
        <v>53.21271783956366</v>
      </c>
      <c r="D99" s="61">
        <v>0.0</v>
      </c>
      <c r="E99" s="61">
        <v>24.159452385745922</v>
      </c>
    </row>
    <row r="100" ht="15.75" customHeight="1">
      <c r="A100" s="22" t="s">
        <v>74</v>
      </c>
      <c r="B100" s="61">
        <v>83.71503402418169</v>
      </c>
      <c r="C100" s="61">
        <v>239.50408565793182</v>
      </c>
      <c r="D100" s="61">
        <v>131.36288998357963</v>
      </c>
      <c r="E100" s="61">
        <v>48.21019645655056</v>
      </c>
    </row>
    <row r="101" ht="15.75" customHeight="1">
      <c r="A101" s="22" t="s">
        <v>75</v>
      </c>
      <c r="B101" s="61">
        <v>90.30454452816905</v>
      </c>
      <c r="C101" s="61">
        <v>149.84404643236118</v>
      </c>
      <c r="D101" s="61">
        <v>111.9153775338905</v>
      </c>
      <c r="E101" s="61">
        <v>72.23380285305188</v>
      </c>
    </row>
    <row r="102" ht="15.75" customHeight="1"/>
    <row r="103" ht="15.75" customHeight="1"/>
    <row r="104" ht="15.75" customHeight="1">
      <c r="A104" s="8" t="s">
        <v>51</v>
      </c>
      <c r="B104" s="9" t="s">
        <v>41</v>
      </c>
      <c r="C104" s="10"/>
      <c r="D104" s="10"/>
      <c r="E104" s="11"/>
    </row>
    <row r="105" ht="15.75" customHeight="1">
      <c r="A105" s="43"/>
      <c r="B105" s="59" t="s">
        <v>108</v>
      </c>
      <c r="C105" s="10"/>
      <c r="D105" s="10"/>
      <c r="E105" s="11"/>
    </row>
    <row r="106" ht="15.75" customHeight="1">
      <c r="A106" s="14"/>
      <c r="B106" s="60" t="s">
        <v>52</v>
      </c>
      <c r="C106" s="60" t="s">
        <v>109</v>
      </c>
      <c r="D106" s="60" t="s">
        <v>110</v>
      </c>
      <c r="E106" s="60" t="s">
        <v>111</v>
      </c>
    </row>
    <row r="107" ht="15.75" customHeight="1">
      <c r="A107" s="22" t="s">
        <v>56</v>
      </c>
      <c r="B107" s="61">
        <v>2001.332616182456</v>
      </c>
      <c r="C107" s="61">
        <v>4081.278759390347</v>
      </c>
      <c r="D107" s="61">
        <v>4815.766266630881</v>
      </c>
      <c r="E107" s="61">
        <v>1270.335731586205</v>
      </c>
    </row>
    <row r="108" ht="15.75" customHeight="1">
      <c r="A108" s="22" t="s">
        <v>58</v>
      </c>
      <c r="B108" s="61">
        <v>1174.039816942476</v>
      </c>
      <c r="C108" s="61">
        <v>1973.4904270986744</v>
      </c>
      <c r="D108" s="61">
        <v>1887.316125451013</v>
      </c>
      <c r="E108" s="61">
        <v>937.1741561035666</v>
      </c>
    </row>
    <row r="109" ht="15.75" customHeight="1">
      <c r="A109" s="22" t="s">
        <v>103</v>
      </c>
      <c r="B109" s="61">
        <v>1135.7388457151299</v>
      </c>
      <c r="C109" s="61">
        <v>3489.9454112816684</v>
      </c>
      <c r="D109" s="61">
        <v>3201.3843824356477</v>
      </c>
      <c r="E109" s="61">
        <v>509.3786207112512</v>
      </c>
    </row>
    <row r="110" ht="15.75" customHeight="1">
      <c r="A110" s="22" t="s">
        <v>65</v>
      </c>
      <c r="B110" s="61">
        <v>1998.8542722425418</v>
      </c>
      <c r="C110" s="61">
        <v>4176.334106728538</v>
      </c>
      <c r="D110" s="61">
        <v>7913.181098801719</v>
      </c>
      <c r="E110" s="61">
        <v>1178.3037430478942</v>
      </c>
    </row>
    <row r="111" ht="15.75" customHeight="1">
      <c r="A111" s="22" t="s">
        <v>67</v>
      </c>
      <c r="B111" s="61">
        <v>1352.123670527886</v>
      </c>
      <c r="C111" s="61">
        <v>873.871249635887</v>
      </c>
      <c r="D111" s="61">
        <v>506.7567567567568</v>
      </c>
      <c r="E111" s="61">
        <v>1622.22362310618</v>
      </c>
    </row>
    <row r="112" ht="15.75" customHeight="1">
      <c r="A112" s="22" t="s">
        <v>68</v>
      </c>
      <c r="B112" s="61">
        <v>2304.994154000334</v>
      </c>
      <c r="C112" s="61">
        <v>5340.574790676624</v>
      </c>
      <c r="D112" s="61">
        <v>3164.5569620253164</v>
      </c>
      <c r="E112" s="61">
        <v>1392.141138732959</v>
      </c>
    </row>
    <row r="113" ht="15.75" customHeight="1">
      <c r="A113" s="22" t="s">
        <v>104</v>
      </c>
      <c r="B113" s="61">
        <v>703.3302262520125</v>
      </c>
      <c r="C113" s="61">
        <v>699.980556095664</v>
      </c>
      <c r="D113" s="61">
        <v>552.4861878453039</v>
      </c>
      <c r="E113" s="61">
        <v>713.7512231623784</v>
      </c>
    </row>
    <row r="114" ht="15.75" customHeight="1">
      <c r="A114" s="22" t="s">
        <v>70</v>
      </c>
      <c r="B114" s="61">
        <v>12732.419884497793</v>
      </c>
      <c r="C114" s="61">
        <v>31840.62059238364</v>
      </c>
      <c r="D114" s="61">
        <v>24461.152882205515</v>
      </c>
      <c r="E114" s="61">
        <v>4938.992731048806</v>
      </c>
    </row>
    <row r="115" ht="15.75" customHeight="1">
      <c r="A115" s="22" t="s">
        <v>71</v>
      </c>
      <c r="B115" s="61">
        <v>1784.5030002608923</v>
      </c>
      <c r="C115" s="61">
        <v>2114.2757295124934</v>
      </c>
      <c r="D115" s="61">
        <v>4074.074074074074</v>
      </c>
      <c r="E115" s="61">
        <v>1431.8071509464487</v>
      </c>
    </row>
    <row r="116" ht="15.75" customHeight="1">
      <c r="A116" s="22" t="s">
        <v>72</v>
      </c>
      <c r="B116" s="61">
        <v>1315.8089268025842</v>
      </c>
      <c r="C116" s="61">
        <v>1356.9243049088732</v>
      </c>
      <c r="D116" s="61">
        <v>1908.0068143100511</v>
      </c>
      <c r="E116" s="61">
        <v>1268.371250251661</v>
      </c>
    </row>
    <row r="117" ht="15.75" customHeight="1">
      <c r="A117" s="22" t="s">
        <v>74</v>
      </c>
      <c r="B117" s="61">
        <v>4195.319133668991</v>
      </c>
      <c r="C117" s="61">
        <v>16863.905325443786</v>
      </c>
      <c r="D117" s="61">
        <v>11625.615763546799</v>
      </c>
      <c r="E117" s="61">
        <v>1144.9921658430758</v>
      </c>
    </row>
    <row r="118" ht="15.75" customHeight="1">
      <c r="A118" s="22" t="s">
        <v>75</v>
      </c>
      <c r="B118" s="61">
        <v>2239.223326020678</v>
      </c>
      <c r="C118" s="61">
        <v>5068.330171388147</v>
      </c>
      <c r="D118" s="61">
        <v>5220.310835935667</v>
      </c>
      <c r="E118" s="61">
        <v>1281.324995279136</v>
      </c>
    </row>
    <row r="119" ht="15.75" customHeight="1"/>
    <row r="120" ht="15.75" customHeight="1"/>
    <row r="121" ht="15.75" customHeight="1">
      <c r="A121" s="8" t="s">
        <v>51</v>
      </c>
      <c r="B121" s="9" t="s">
        <v>88</v>
      </c>
      <c r="C121" s="10"/>
      <c r="D121" s="10"/>
      <c r="E121" s="11"/>
    </row>
    <row r="122" ht="15.75" customHeight="1">
      <c r="A122" s="43"/>
      <c r="B122" s="59" t="s">
        <v>108</v>
      </c>
      <c r="C122" s="10"/>
      <c r="D122" s="10"/>
      <c r="E122" s="11"/>
    </row>
    <row r="123" ht="15.75" customHeight="1">
      <c r="A123" s="14"/>
      <c r="B123" s="60" t="s">
        <v>52</v>
      </c>
      <c r="C123" s="60" t="s">
        <v>109</v>
      </c>
      <c r="D123" s="60" t="s">
        <v>110</v>
      </c>
      <c r="E123" s="60" t="s">
        <v>111</v>
      </c>
    </row>
    <row r="124" ht="15.75" customHeight="1">
      <c r="A124" s="22" t="s">
        <v>56</v>
      </c>
      <c r="B124" s="61">
        <v>2564.081979978646</v>
      </c>
      <c r="C124" s="61">
        <v>1103.617412630288</v>
      </c>
      <c r="D124" s="61">
        <v>1917.1044055059238</v>
      </c>
      <c r="E124" s="61">
        <v>3015.4397948029123</v>
      </c>
    </row>
    <row r="125" ht="15.75" customHeight="1">
      <c r="A125" s="22" t="s">
        <v>58</v>
      </c>
      <c r="B125" s="61">
        <v>1620.0977079189759</v>
      </c>
      <c r="C125" s="61">
        <v>569.4648993618066</v>
      </c>
      <c r="D125" s="61">
        <v>1609.7696364140993</v>
      </c>
      <c r="E125" s="61">
        <v>1889.4234997047777</v>
      </c>
    </row>
    <row r="126" ht="15.75" customHeight="1">
      <c r="A126" s="22" t="s">
        <v>103</v>
      </c>
      <c r="B126" s="61">
        <v>602.3354860945848</v>
      </c>
      <c r="C126" s="61">
        <v>335.9305743479681</v>
      </c>
      <c r="D126" s="61">
        <v>1168.0726800778716</v>
      </c>
      <c r="E126" s="61">
        <v>634.6356585910671</v>
      </c>
    </row>
    <row r="127" ht="15.75" customHeight="1">
      <c r="A127" s="22" t="s">
        <v>65</v>
      </c>
      <c r="B127" s="61">
        <v>2034.1074340104879</v>
      </c>
      <c r="C127" s="61">
        <v>388.27596003598654</v>
      </c>
      <c r="D127" s="61">
        <v>1040.018087271083</v>
      </c>
      <c r="E127" s="61">
        <v>2479.4422392320553</v>
      </c>
    </row>
    <row r="128" ht="15.75" customHeight="1">
      <c r="A128" s="22" t="s">
        <v>67</v>
      </c>
      <c r="B128" s="61">
        <v>217.45494082716513</v>
      </c>
      <c r="C128" s="61">
        <v>97.09680551509855</v>
      </c>
      <c r="D128" s="61">
        <v>563.063063063063</v>
      </c>
      <c r="E128" s="61">
        <v>243.7538086532602</v>
      </c>
    </row>
    <row r="129" ht="15.75" customHeight="1">
      <c r="A129" s="22" t="s">
        <v>68</v>
      </c>
      <c r="B129" s="61">
        <v>2581.7843422653846</v>
      </c>
      <c r="C129" s="61">
        <v>973.070830504639</v>
      </c>
      <c r="D129" s="61">
        <v>1160.337552742616</v>
      </c>
      <c r="E129" s="61">
        <v>3124.2983159583</v>
      </c>
    </row>
    <row r="130" ht="15.75" customHeight="1">
      <c r="A130" s="22" t="s">
        <v>104</v>
      </c>
      <c r="B130" s="61">
        <v>889.7551054995339</v>
      </c>
      <c r="C130" s="61">
        <v>77.77561734396267</v>
      </c>
      <c r="D130" s="61">
        <v>184.1620626151013</v>
      </c>
      <c r="E130" s="61">
        <v>1174.2358832671387</v>
      </c>
    </row>
    <row r="131" ht="15.75" customHeight="1">
      <c r="A131" s="22" t="s">
        <v>70</v>
      </c>
      <c r="B131" s="61">
        <v>1979.3907824708413</v>
      </c>
      <c r="C131" s="61">
        <v>246.8265162200282</v>
      </c>
      <c r="D131" s="61">
        <v>1002.5062656641604</v>
      </c>
      <c r="E131" s="61">
        <v>2680.4257528556595</v>
      </c>
    </row>
    <row r="132" ht="15.75" customHeight="1">
      <c r="A132" s="22" t="s">
        <v>71</v>
      </c>
      <c r="B132" s="61">
        <v>610.4878685103052</v>
      </c>
      <c r="C132" s="61">
        <v>174.7335313646689</v>
      </c>
      <c r="D132" s="61">
        <v>462.962962962963</v>
      </c>
      <c r="E132" s="61">
        <v>825.1092056301569</v>
      </c>
    </row>
    <row r="133" ht="15.75" customHeight="1">
      <c r="A133" s="22" t="s">
        <v>72</v>
      </c>
      <c r="B133" s="61">
        <v>1126.5689912624373</v>
      </c>
      <c r="C133" s="61">
        <v>305.973127577491</v>
      </c>
      <c r="D133" s="61">
        <v>272.572402044293</v>
      </c>
      <c r="E133" s="61">
        <v>1425.4076907590095</v>
      </c>
    </row>
    <row r="134" ht="15.75" customHeight="1">
      <c r="A134" s="22" t="s">
        <v>74</v>
      </c>
      <c r="B134" s="61">
        <v>1724.5297008981427</v>
      </c>
      <c r="C134" s="61">
        <v>394.47731755424064</v>
      </c>
      <c r="D134" s="61">
        <v>1444.991789819376</v>
      </c>
      <c r="E134" s="61">
        <v>2021.815113896589</v>
      </c>
    </row>
    <row r="135" ht="15.75" customHeight="1">
      <c r="A135" s="22" t="s">
        <v>75</v>
      </c>
      <c r="B135" s="61">
        <v>1965.5648734535519</v>
      </c>
      <c r="C135" s="61">
        <v>743.4322647030451</v>
      </c>
      <c r="D135" s="61">
        <v>1415.1879997833896</v>
      </c>
      <c r="E135" s="61">
        <v>2341.9152224489458</v>
      </c>
    </row>
    <row r="136" ht="15.75" customHeight="1"/>
    <row r="137" ht="15.75" customHeight="1"/>
    <row r="138" ht="15.75" customHeight="1">
      <c r="A138" s="8" t="s">
        <v>51</v>
      </c>
      <c r="B138" s="9" t="s">
        <v>96</v>
      </c>
      <c r="C138" s="10"/>
      <c r="D138" s="10"/>
      <c r="E138" s="11"/>
    </row>
    <row r="139" ht="15.75" customHeight="1">
      <c r="A139" s="43"/>
      <c r="B139" s="59" t="s">
        <v>108</v>
      </c>
      <c r="C139" s="10"/>
      <c r="D139" s="10"/>
      <c r="E139" s="11"/>
    </row>
    <row r="140" ht="15.75" customHeight="1">
      <c r="A140" s="14"/>
      <c r="B140" s="60" t="s">
        <v>52</v>
      </c>
      <c r="C140" s="60" t="s">
        <v>109</v>
      </c>
      <c r="D140" s="60" t="s">
        <v>110</v>
      </c>
      <c r="E140" s="60" t="s">
        <v>111</v>
      </c>
    </row>
    <row r="141" ht="15.75" customHeight="1">
      <c r="A141" s="22" t="s">
        <v>56</v>
      </c>
      <c r="B141" s="61">
        <v>2013.9095158963985</v>
      </c>
      <c r="C141" s="61">
        <v>1236.1505923737684</v>
      </c>
      <c r="D141" s="61">
        <v>2775.9671791725777</v>
      </c>
      <c r="E141" s="61">
        <v>2202.725005894415</v>
      </c>
    </row>
    <row r="142" ht="15.75" customHeight="1">
      <c r="A142" s="22" t="s">
        <v>58</v>
      </c>
      <c r="B142" s="61">
        <v>3705.5631722246894</v>
      </c>
      <c r="C142" s="61">
        <v>3348.0608738340698</v>
      </c>
      <c r="D142" s="61">
        <v>5328.892589508742</v>
      </c>
      <c r="E142" s="61">
        <v>3723.571311918192</v>
      </c>
    </row>
    <row r="143" ht="15.75" customHeight="1">
      <c r="A143" s="22" t="s">
        <v>103</v>
      </c>
      <c r="B143" s="61">
        <v>2002.3141499602</v>
      </c>
      <c r="C143" s="61">
        <v>1558.344608780852</v>
      </c>
      <c r="D143" s="61">
        <v>1687.2160934458143</v>
      </c>
      <c r="E143" s="61">
        <v>2116.8439401688884</v>
      </c>
    </row>
    <row r="144" ht="15.75" customHeight="1">
      <c r="A144" s="22" t="s">
        <v>65</v>
      </c>
      <c r="B144" s="61">
        <v>1648.0853126514785</v>
      </c>
      <c r="C144" s="61">
        <v>1600.454566977603</v>
      </c>
      <c r="D144" s="61">
        <v>1944.381641419851</v>
      </c>
      <c r="E144" s="61">
        <v>1644.6208614355744</v>
      </c>
    </row>
    <row r="145" ht="15.75" customHeight="1">
      <c r="A145" s="22" t="s">
        <v>67</v>
      </c>
      <c r="B145" s="61">
        <v>524.1221650706032</v>
      </c>
      <c r="C145" s="61">
        <v>563.1614719875716</v>
      </c>
      <c r="D145" s="61">
        <v>450.45045045045043</v>
      </c>
      <c r="E145" s="61">
        <v>512.7235285465129</v>
      </c>
    </row>
    <row r="146" ht="15.75" customHeight="1">
      <c r="A146" s="22" t="s">
        <v>68</v>
      </c>
      <c r="B146" s="61">
        <v>2982.6528907871816</v>
      </c>
      <c r="C146" s="61">
        <v>3779.135551029645</v>
      </c>
      <c r="D146" s="61">
        <v>4430.379746835443</v>
      </c>
      <c r="E146" s="61">
        <v>2668.8051323175623</v>
      </c>
    </row>
    <row r="147" ht="15.75" customHeight="1">
      <c r="A147" s="22" t="s">
        <v>104</v>
      </c>
      <c r="B147" s="61">
        <v>432.1667655283451</v>
      </c>
      <c r="C147" s="61">
        <v>349.990278047832</v>
      </c>
      <c r="D147" s="61">
        <v>552.4861878453039</v>
      </c>
      <c r="E147" s="61">
        <v>448.97254360214123</v>
      </c>
    </row>
    <row r="148" ht="15.75" customHeight="1">
      <c r="A148" s="22" t="s">
        <v>70</v>
      </c>
      <c r="B148" s="61">
        <v>1490.204959800702</v>
      </c>
      <c r="C148" s="61">
        <v>1145.9802538787023</v>
      </c>
      <c r="D148" s="61">
        <v>902.2556390977444</v>
      </c>
      <c r="E148" s="61">
        <v>1654.9844236760125</v>
      </c>
    </row>
    <row r="149" ht="15.75" customHeight="1">
      <c r="A149" s="22" t="s">
        <v>71</v>
      </c>
      <c r="B149" s="61">
        <v>970.5191755804852</v>
      </c>
      <c r="C149" s="61">
        <v>1013.4544819150796</v>
      </c>
      <c r="D149" s="61">
        <v>2222.222222222222</v>
      </c>
      <c r="E149" s="61">
        <v>841.2878175052581</v>
      </c>
    </row>
    <row r="150" ht="15.75" customHeight="1">
      <c r="A150" s="22" t="s">
        <v>72</v>
      </c>
      <c r="B150" s="61">
        <v>1064.4746374133267</v>
      </c>
      <c r="C150" s="61">
        <v>944.5257416522549</v>
      </c>
      <c r="D150" s="61">
        <v>1158.4327086882454</v>
      </c>
      <c r="E150" s="61">
        <v>1095.2285081538153</v>
      </c>
    </row>
    <row r="151" ht="15.75" customHeight="1">
      <c r="A151" s="22" t="s">
        <v>74</v>
      </c>
      <c r="B151" s="61">
        <v>2004.3771003504073</v>
      </c>
      <c r="C151" s="61">
        <v>1225.6973795435333</v>
      </c>
      <c r="D151" s="61">
        <v>3349.753694581281</v>
      </c>
      <c r="E151" s="61">
        <v>2109.196094974087</v>
      </c>
    </row>
    <row r="152" ht="15.75" customHeight="1">
      <c r="A152" s="22" t="s">
        <v>75</v>
      </c>
      <c r="B152" s="61">
        <v>1945.6649358295633</v>
      </c>
      <c r="C152" s="61">
        <v>1408.4054149651115</v>
      </c>
      <c r="D152" s="61">
        <v>2505.4603873716133</v>
      </c>
      <c r="E152" s="61">
        <v>2070.3967909124744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E1"/>
    <mergeCell ref="A2:A4"/>
    <mergeCell ref="B2:E2"/>
    <mergeCell ref="B3:E3"/>
    <mergeCell ref="A19:A21"/>
    <mergeCell ref="B19:E19"/>
    <mergeCell ref="B20:E20"/>
    <mergeCell ref="B70:E70"/>
    <mergeCell ref="B71:E71"/>
    <mergeCell ref="A36:A38"/>
    <mergeCell ref="B36:D36"/>
    <mergeCell ref="B37:D37"/>
    <mergeCell ref="A53:A55"/>
    <mergeCell ref="B53:C53"/>
    <mergeCell ref="B55:C55"/>
    <mergeCell ref="A70:A72"/>
    <mergeCell ref="B121:E121"/>
    <mergeCell ref="B122:E122"/>
    <mergeCell ref="A138:A140"/>
    <mergeCell ref="B138:E138"/>
    <mergeCell ref="B139:E139"/>
    <mergeCell ref="A87:A89"/>
    <mergeCell ref="B87:E87"/>
    <mergeCell ref="B88:E88"/>
    <mergeCell ref="A104:A106"/>
    <mergeCell ref="B104:E104"/>
    <mergeCell ref="B105:E105"/>
    <mergeCell ref="A121:A123"/>
  </mergeCells>
  <printOptions/>
  <pageMargins bottom="0.75" footer="0.0" header="0.0" left="0.7" right="0.7" top="0.75"/>
  <pageSetup paperSize="9" orientation="portrait"/>
  <drawing r:id="rId1"/>
</worksheet>
</file>