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drawings/drawing1.xml" ContentType="application/vnd.openxmlformats-officedocument.drawing+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740" windowWidth="38400" windowHeight="17160" tabRatio="600" firstSheet="0" activeTab="0" autoFilterDateGrouping="1"/>
  </bookViews>
  <sheets>
    <sheet name="Ürünlerinizi Burada Listeleyin" sheetId="1" state="visible" r:id="rId1"/>
    <sheet name="Urun_Ozellik_Bilgileri" sheetId="2" state="visible" r:id="rId2"/>
    <sheet name="Menşei Ülke Kısaltmaları" sheetId="3" state="visible" r:id="rId3"/>
    <sheet name="Ürün Denetim Bilgileri" sheetId="4" state="visible" r:id="rId4"/>
    <sheet name="Yardım" sheetId="5" state="visible" r:id="rId5"/>
  </sheets>
  <definedNames/>
  <calcPr calcId="191029" fullCalcOnLoad="1"/>
</workbook>
</file>

<file path=xl/styles.xml><?xml version="1.0" encoding="utf-8"?>
<styleSheet xmlns="http://schemas.openxmlformats.org/spreadsheetml/2006/main">
  <numFmts count="0"/>
  <fonts count="113">
    <font>
      <name val="Calibri"/>
      <family val="2"/>
      <color indexed="8"/>
      <sz val="11"/>
      <scheme val="minor"/>
    </font>
    <font>
      <name val="Calibri"/>
      <family val="2"/>
      <color theme="10"/>
      <sz val="11"/>
      <u val="single"/>
      <scheme val="minor"/>
    </font>
    <font>
      <name val="Calibri"/>
      <family val="2"/>
      <b val="1"/>
      <color indexed="8"/>
      <sz val="11"/>
      <scheme val="minor"/>
    </font>
    <font>
      <name val="Calibri"/>
      <family val="2"/>
      <color rgb="FF000000"/>
      <sz val="11"/>
      <scheme val="minor"/>
    </font>
    <font>
      <name val="Calibri"/>
      <family val="2"/>
      <b val="1"/>
      <color rgb="FFFF0000"/>
      <sz val="11"/>
      <scheme val="minor"/>
    </font>
    <font>
      <name val="Calibri"/>
      <family val="2"/>
      <b val="1"/>
      <color indexed="8"/>
      <sz val="10"/>
    </font>
    <font>
      <name val="Calibri"/>
      <family val="2"/>
      <color indexed="8"/>
      <sz val="10"/>
    </font>
    <font>
      <name val="Calibri"/>
      <family val="2"/>
      <b val="1"/>
      <color rgb="FF000000"/>
      <sz val="10"/>
    </font>
    <font>
      <name val="Calibri"/>
      <family val="2"/>
      <color rgb="FF000000"/>
      <sz val="10"/>
    </font>
    <font>
      <name val="Calibri"/>
      <family val="2"/>
      <color theme="1"/>
      <sz val="10"/>
    </font>
    <font>
      <name val="Calibri"/>
      <family val="2"/>
      <color rgb="FF000000"/>
      <sz val="10"/>
      <u val="single"/>
    </font>
    <font>
      <name val="Calibri"/>
      <family val="2"/>
      <color rgb="FF1155CC"/>
      <sz val="10"/>
      <u val="single"/>
    </font>
    <font>
      <name val="Calibri"/>
      <family val="2"/>
      <color rgb="FF0000FF"/>
      <sz val="10"/>
      <u val="single"/>
    </font>
    <font>
      <name val="Calibri"/>
      <family val="2"/>
      <color theme="1"/>
      <sz val="10"/>
      <scheme val="minor"/>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b val="1"/>
      <color indexed="10"/>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b val="1"/>
      <color indexed="10"/>
      <sz val="14"/>
    </font>
    <font>
      <name val="Calibri"/>
      <b val="1"/>
      <color indexed="10"/>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
      <name val="Calibri"/>
      <color indexed="8"/>
      <sz val="14"/>
    </font>
  </fonts>
  <fills count="13">
    <fill>
      <patternFill/>
    </fill>
    <fill>
      <patternFill patternType="gray125"/>
    </fill>
    <fill>
      <patternFill patternType="solid">
        <fgColor rgb="FFB1CE95"/>
      </patternFill>
    </fill>
    <fill>
      <patternFill patternType="solid">
        <fgColor theme="5" tint="0.5999938962981048"/>
        <bgColor indexed="64"/>
      </patternFill>
    </fill>
    <fill>
      <patternFill patternType="solid">
        <fgColor rgb="FFF8CBAD"/>
        <bgColor rgb="FF000000"/>
      </patternFill>
    </fill>
    <fill>
      <patternFill patternType="solid">
        <fgColor theme="5" tint="0.3999755851924192"/>
        <bgColor indexed="64"/>
      </patternFill>
    </fill>
    <fill>
      <patternFill patternType="solid">
        <fgColor rgb="FFF8CBAD"/>
        <bgColor rgb="FFF8CBAD"/>
      </patternFill>
    </fill>
    <fill>
      <patternFill patternType="solid">
        <fgColor rgb="FFFFFFFF"/>
        <bgColor rgb="FFFFFFFF"/>
      </patternFill>
    </fill>
    <fill>
      <patternFill patternType="solid">
        <fgColor theme="0"/>
        <bgColor theme="0"/>
      </patternFill>
    </fill>
    <fill>
      <patternFill patternType="solid"/>
    </fill>
    <fill>
      <patternFill patternType="solid">
        <fgColor rgb="00F7CAAC"/>
      </patternFill>
    </fill>
    <fill>
      <patternFill patternType="solid">
        <fgColor rgb="00A1C2E2"/>
      </patternFill>
    </fill>
    <fill>
      <patternFill patternType="solid">
        <fgColor rgb="00D3D3D3"/>
      </patternFill>
    </fill>
  </fills>
  <borders count="10">
    <border>
      <left/>
      <right/>
      <top/>
      <bottom/>
      <diagonal/>
    </border>
    <border>
      <left style="thin">
        <color indexed="64"/>
      </left>
      <right style="thin">
        <color indexed="64"/>
      </right>
      <top style="thin">
        <color indexed="64"/>
      </top>
      <bottom style="thin">
        <color indexed="64"/>
      </bottom>
      <diagonal/>
    </border>
    <border>
      <left/>
      <right/>
      <top/>
      <bottom style="thin">
        <color indexed="64"/>
      </bottom>
      <diagonal/>
    </border>
    <border>
      <left/>
      <right style="thin">
        <color indexed="64"/>
      </right>
      <top style="thin">
        <color indexed="64"/>
      </top>
      <bottom style="thin">
        <color indexed="64"/>
      </bottom>
      <diagonal/>
    </border>
    <border>
      <left style="thin">
        <color indexed="64"/>
      </left>
      <right style="thin">
        <color indexed="64"/>
      </right>
      <top/>
      <bottom style="thin">
        <color indexed="64"/>
      </bottom>
      <diagonal/>
    </border>
    <border>
      <left/>
      <right style="thin">
        <color indexed="64"/>
      </right>
      <top/>
      <bottom style="thin">
        <color indexed="64"/>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bottom style="thin">
        <color rgb="FF000000"/>
      </bottom>
      <diagonal/>
    </border>
    <border>
      <left/>
      <right style="thin">
        <color rgb="FF000000"/>
      </right>
      <top/>
      <bottom style="thin">
        <color rgb="FF000000"/>
      </bottom>
      <diagonal/>
    </border>
  </borders>
  <cellStyleXfs count="2">
    <xf numFmtId="0" fontId="0" fillId="0" borderId="0"/>
    <xf numFmtId="0" fontId="1" fillId="0" borderId="0"/>
  </cellStyleXfs>
  <cellXfs count="138">
    <xf numFmtId="0" fontId="0" fillId="0" borderId="0" pivotButton="0" quotePrefix="0" xfId="0"/>
    <xf numFmtId="0" fontId="2" fillId="0" borderId="1" applyAlignment="1" pivotButton="0" quotePrefix="0" xfId="0">
      <alignment wrapText="1"/>
    </xf>
    <xf numFmtId="0" fontId="3" fillId="0" borderId="3" applyAlignment="1" pivotButton="0" quotePrefix="0" xfId="0">
      <alignment horizontal="left" vertical="top" wrapText="1"/>
    </xf>
    <xf numFmtId="0" fontId="3" fillId="0" borderId="5" applyAlignment="1" pivotButton="0" quotePrefix="0" xfId="0">
      <alignment horizontal="left" vertical="top" wrapText="1"/>
    </xf>
    <xf numFmtId="0" fontId="0" fillId="0" borderId="0" applyAlignment="1" pivotButton="0" quotePrefix="0" xfId="0">
      <alignment horizontal="left" vertical="top" wrapText="1"/>
    </xf>
    <xf numFmtId="0" fontId="0" fillId="0" borderId="1" applyAlignment="1" pivotButton="0" quotePrefix="0" xfId="0">
      <alignment wrapText="1"/>
    </xf>
    <xf numFmtId="0" fontId="2" fillId="3" borderId="1" applyAlignment="1" pivotButton="0" quotePrefix="0" xfId="0">
      <alignment horizontal="left" vertical="top" wrapText="1"/>
    </xf>
    <xf numFmtId="0" fontId="0" fillId="0" borderId="1" applyAlignment="1" pivotButton="0" quotePrefix="0" xfId="0">
      <alignment horizontal="left" vertical="top" wrapText="1"/>
    </xf>
    <xf numFmtId="0" fontId="2" fillId="0" borderId="1" applyAlignment="1" pivotButton="0" quotePrefix="0" xfId="0">
      <alignment horizontal="left" vertical="top" wrapText="1"/>
    </xf>
    <xf numFmtId="0" fontId="2" fillId="0" borderId="0" applyAlignment="1" pivotButton="0" quotePrefix="0" xfId="0">
      <alignment horizontal="left" vertical="top" wrapText="1"/>
    </xf>
    <xf numFmtId="0" fontId="1" fillId="0" borderId="1" applyAlignment="1" pivotButton="0" quotePrefix="0" xfId="1">
      <alignment horizontal="left" vertical="top" wrapText="1"/>
    </xf>
    <xf numFmtId="0" fontId="4" fillId="3" borderId="1" applyAlignment="1" pivotButton="0" quotePrefix="0" xfId="0">
      <alignment horizontal="left" vertical="top" wrapText="1"/>
    </xf>
    <xf numFmtId="0" fontId="0" fillId="2" borderId="1" applyAlignment="1" pivotButton="0" quotePrefix="0" xfId="0">
      <alignment horizontal="left" vertical="center" wrapText="1"/>
    </xf>
    <xf numFmtId="0" fontId="2" fillId="3" borderId="1" applyAlignment="1" pivotButton="0" quotePrefix="0" xfId="0">
      <alignment vertical="top" wrapText="1"/>
    </xf>
    <xf numFmtId="0" fontId="3" fillId="4" borderId="1" applyAlignment="1" pivotButton="0" quotePrefix="0" xfId="0">
      <alignment horizontal="left" vertical="top" wrapText="1"/>
    </xf>
    <xf numFmtId="0" fontId="3" fillId="4" borderId="4" applyAlignment="1" pivotButton="0" quotePrefix="0" xfId="0">
      <alignment horizontal="left" vertical="top" wrapText="1"/>
    </xf>
    <xf numFmtId="0" fontId="0" fillId="3" borderId="1" applyAlignment="1" pivotButton="0" quotePrefix="0" xfId="0">
      <alignment horizontal="left" vertical="top" wrapText="1"/>
    </xf>
    <xf numFmtId="0" fontId="6" fillId="0" borderId="0" pivotButton="0" quotePrefix="0" xfId="0"/>
    <xf numFmtId="0" fontId="2" fillId="0" borderId="0" pivotButton="0" quotePrefix="0" xfId="0"/>
    <xf numFmtId="0" fontId="5" fillId="5" borderId="1" pivotButton="0" quotePrefix="0" xfId="0"/>
    <xf numFmtId="0" fontId="7" fillId="6" borderId="6" applyAlignment="1" pivotButton="0" quotePrefix="0" xfId="0">
      <alignment horizontal="left" vertical="top" wrapText="1"/>
    </xf>
    <xf numFmtId="0" fontId="7" fillId="6" borderId="7" applyAlignment="1" pivotButton="0" quotePrefix="0" xfId="0">
      <alignment horizontal="left" vertical="top" wrapText="1"/>
    </xf>
    <xf numFmtId="0" fontId="8" fillId="0" borderId="0" applyAlignment="1" pivotButton="0" quotePrefix="0" xfId="0">
      <alignment horizontal="left" vertical="top" wrapText="1"/>
    </xf>
    <xf numFmtId="0" fontId="7" fillId="6" borderId="8" applyAlignment="1" pivotButton="0" quotePrefix="0" xfId="0">
      <alignment vertical="top" wrapText="1"/>
    </xf>
    <xf numFmtId="0" fontId="7" fillId="6" borderId="9" applyAlignment="1" pivotButton="0" quotePrefix="0" xfId="0">
      <alignment vertical="top" wrapText="1"/>
    </xf>
    <xf numFmtId="0" fontId="9" fillId="0" borderId="0" applyAlignment="1" pivotButton="0" quotePrefix="0" xfId="0">
      <alignment vertical="top" wrapText="1"/>
    </xf>
    <xf numFmtId="0" fontId="8" fillId="7" borderId="8" applyAlignment="1" pivotButton="0" quotePrefix="0" xfId="0">
      <alignment horizontal="left" vertical="top" wrapText="1"/>
    </xf>
    <xf numFmtId="0" fontId="8" fillId="8" borderId="6" applyAlignment="1" pivotButton="0" quotePrefix="0" xfId="0">
      <alignment horizontal="left" vertical="top" wrapText="1"/>
    </xf>
    <xf numFmtId="0" fontId="7" fillId="0" borderId="0" applyAlignment="1" pivotButton="0" quotePrefix="0" xfId="0">
      <alignment horizontal="left" vertical="top" wrapText="1"/>
    </xf>
    <xf numFmtId="0" fontId="8" fillId="0" borderId="6" applyAlignment="1" pivotButton="0" quotePrefix="0" xfId="0">
      <alignment horizontal="left" vertical="top" wrapText="1"/>
    </xf>
    <xf numFmtId="0" fontId="10" fillId="0" borderId="6" applyAlignment="1" pivotButton="0" quotePrefix="0" xfId="0">
      <alignment horizontal="left" vertical="top" wrapText="1"/>
    </xf>
    <xf numFmtId="0" fontId="8" fillId="0" borderId="8" applyAlignment="1" pivotButton="0" quotePrefix="0" xfId="0">
      <alignment horizontal="left" vertical="top" wrapText="1"/>
    </xf>
    <xf numFmtId="0" fontId="12" fillId="0" borderId="9" applyAlignment="1" pivotButton="0" quotePrefix="0" xfId="0">
      <alignment horizontal="left" vertical="top" wrapText="1"/>
    </xf>
    <xf numFmtId="0" fontId="13" fillId="0" borderId="0" pivotButton="0" quotePrefix="0" xfId="0"/>
    <xf numFmtId="0" fontId="13" fillId="0" borderId="0" applyAlignment="1" pivotButton="0" quotePrefix="0" xfId="0">
      <alignment wrapText="1"/>
    </xf>
    <xf numFmtId="0" fontId="0" fillId="0" borderId="0" applyAlignment="1" pivotButton="0" quotePrefix="0" xfId="0">
      <alignment wrapText="1"/>
    </xf>
    <xf numFmtId="0" fontId="2" fillId="0" borderId="2" applyAlignment="1" pivotButton="0" quotePrefix="0" xfId="0">
      <alignment horizontal="center" vertical="top" wrapText="1"/>
    </xf>
    <xf numFmtId="0" fontId="0" fillId="0" borderId="2" applyAlignment="1" pivotButton="0" quotePrefix="0" xfId="0">
      <alignment horizontal="center" vertical="top" wrapText="1"/>
    </xf>
    <xf numFmtId="0" fontId="14" fillId="10" borderId="0" applyAlignment="1" pivotButton="0" quotePrefix="0" xfId="0">
      <alignment horizontal="center" vertical="center"/>
    </xf>
    <xf numFmtId="0" fontId="15" fillId="10" borderId="0" applyAlignment="1" pivotButton="0" quotePrefix="0" xfId="0">
      <alignment horizontal="center" vertical="center"/>
    </xf>
    <xf numFmtId="0" fontId="16" fillId="10" borderId="0" applyAlignment="1" pivotButton="0" quotePrefix="0" xfId="0">
      <alignment horizontal="center" vertical="center"/>
    </xf>
    <xf numFmtId="0" fontId="17" fillId="10" borderId="0" applyAlignment="1" pivotButton="0" quotePrefix="0" xfId="0">
      <alignment horizontal="center" vertical="center"/>
    </xf>
    <xf numFmtId="0" fontId="18" fillId="10" borderId="0" applyAlignment="1" pivotButton="0" quotePrefix="0" xfId="0">
      <alignment horizontal="center" vertical="center"/>
    </xf>
    <xf numFmtId="0" fontId="19" fillId="10" borderId="0" applyAlignment="1" pivotButton="0" quotePrefix="0" xfId="0">
      <alignment horizontal="center" vertical="center"/>
    </xf>
    <xf numFmtId="0" fontId="20" fillId="10" borderId="0" applyAlignment="1" pivotButton="0" quotePrefix="0" xfId="0">
      <alignment horizontal="center" vertical="center"/>
    </xf>
    <xf numFmtId="0" fontId="21" fillId="10" borderId="0" applyAlignment="1" pivotButton="0" quotePrefix="0" xfId="0">
      <alignment horizontal="center" vertical="center"/>
    </xf>
    <xf numFmtId="0" fontId="22" fillId="10" borderId="0" applyAlignment="1" pivotButton="0" quotePrefix="0" xfId="0">
      <alignment horizontal="center" vertical="center"/>
    </xf>
    <xf numFmtId="0" fontId="23" fillId="10" borderId="0" applyAlignment="1" pivotButton="0" quotePrefix="0" xfId="0">
      <alignment horizontal="center" vertical="center"/>
    </xf>
    <xf numFmtId="0" fontId="24" fillId="10" borderId="0" applyAlignment="1" pivotButton="0" quotePrefix="0" xfId="0">
      <alignment horizontal="center" vertical="center"/>
    </xf>
    <xf numFmtId="0" fontId="25" fillId="10" borderId="0" applyAlignment="1" pivotButton="0" quotePrefix="0" xfId="0">
      <alignment horizontal="center" vertical="center"/>
    </xf>
    <xf numFmtId="0" fontId="26" fillId="10" borderId="0" applyAlignment="1" pivotButton="0" quotePrefix="0" xfId="0">
      <alignment horizontal="center" vertical="center"/>
    </xf>
    <xf numFmtId="0" fontId="27" fillId="10" borderId="0" applyAlignment="1" pivotButton="0" quotePrefix="0" xfId="0">
      <alignment horizontal="center" vertical="center"/>
    </xf>
    <xf numFmtId="0" fontId="28" fillId="10" borderId="0" applyAlignment="1" pivotButton="0" quotePrefix="0" xfId="0">
      <alignment horizontal="center" vertical="center"/>
    </xf>
    <xf numFmtId="0" fontId="29" fillId="10" borderId="0" applyAlignment="1" pivotButton="0" quotePrefix="0" xfId="0">
      <alignment horizontal="center" vertical="center"/>
    </xf>
    <xf numFmtId="0" fontId="30" fillId="10" borderId="0" applyAlignment="1" pivotButton="0" quotePrefix="0" xfId="0">
      <alignment horizontal="center" vertical="center"/>
    </xf>
    <xf numFmtId="0" fontId="31" fillId="10" borderId="0" applyAlignment="1" pivotButton="0" quotePrefix="0" xfId="0">
      <alignment horizontal="center" vertical="center"/>
    </xf>
    <xf numFmtId="0" fontId="32" fillId="10" borderId="0" applyAlignment="1" pivotButton="0" quotePrefix="0" xfId="0">
      <alignment horizontal="center" vertical="center"/>
    </xf>
    <xf numFmtId="0" fontId="33" fillId="10" borderId="0" applyAlignment="1" pivotButton="0" quotePrefix="0" xfId="0">
      <alignment horizontal="center" vertical="center"/>
    </xf>
    <xf numFmtId="0" fontId="34" fillId="10" borderId="0" applyAlignment="1" pivotButton="0" quotePrefix="0" xfId="0">
      <alignment horizontal="center" vertical="center"/>
    </xf>
    <xf numFmtId="0" fontId="35" fillId="10" borderId="0" applyAlignment="1" pivotButton="0" quotePrefix="0" xfId="0">
      <alignment horizontal="center" vertical="center"/>
    </xf>
    <xf numFmtId="0" fontId="36" fillId="10" borderId="0" applyAlignment="1" pivotButton="0" quotePrefix="0" xfId="0">
      <alignment horizontal="center" vertical="center"/>
    </xf>
    <xf numFmtId="0" fontId="37" fillId="10" borderId="0" applyAlignment="1" pivotButton="0" quotePrefix="0" xfId="0">
      <alignment horizontal="center" vertical="center"/>
    </xf>
    <xf numFmtId="0" fontId="38" fillId="10" borderId="0" applyAlignment="1" pivotButton="0" quotePrefix="0" xfId="0">
      <alignment horizontal="center" vertical="center"/>
    </xf>
    <xf numFmtId="0" fontId="39" fillId="11" borderId="0" applyAlignment="1" pivotButton="0" quotePrefix="0" xfId="0">
      <alignment horizontal="center" vertical="center"/>
    </xf>
    <xf numFmtId="0" fontId="40" fillId="2" borderId="0" applyAlignment="1" pivotButton="0" quotePrefix="0" xfId="0">
      <alignment horizontal="center" vertical="center"/>
    </xf>
    <xf numFmtId="0" fontId="41" fillId="2" borderId="0" applyAlignment="1" pivotButton="0" quotePrefix="0" xfId="0">
      <alignment horizontal="center" vertical="center"/>
    </xf>
    <xf numFmtId="0" fontId="42" fillId="2" borderId="0" applyAlignment="1" pivotButton="0" quotePrefix="0" xfId="0">
      <alignment horizontal="center" vertical="center"/>
    </xf>
    <xf numFmtId="0" fontId="43" fillId="2" borderId="0" applyAlignment="1" pivotButton="0" quotePrefix="0" xfId="0">
      <alignment horizontal="center" vertical="center"/>
    </xf>
    <xf numFmtId="0" fontId="44" fillId="2" borderId="0" applyAlignment="1" pivotButton="0" quotePrefix="0" xfId="0">
      <alignment horizontal="center" vertical="center"/>
    </xf>
    <xf numFmtId="0" fontId="45" fillId="2" borderId="0" applyAlignment="1" pivotButton="0" quotePrefix="0" xfId="0">
      <alignment horizontal="center" vertical="center"/>
    </xf>
    <xf numFmtId="0" fontId="46" fillId="2" borderId="0" applyAlignment="1" pivotButton="0" quotePrefix="0" xfId="0">
      <alignment horizontal="center" vertical="center"/>
    </xf>
    <xf numFmtId="0" fontId="47" fillId="2" borderId="0" applyAlignment="1" pivotButton="0" quotePrefix="0" xfId="0">
      <alignment horizontal="center" vertical="center"/>
    </xf>
    <xf numFmtId="0" fontId="48" fillId="2" borderId="0" applyAlignment="1" pivotButton="0" quotePrefix="0" xfId="0">
      <alignment horizontal="center" vertical="center"/>
    </xf>
    <xf numFmtId="0" fontId="49" fillId="2" borderId="0" applyAlignment="1" pivotButton="0" quotePrefix="0" xfId="0">
      <alignment horizontal="center" vertical="center"/>
    </xf>
    <xf numFmtId="0" fontId="50" fillId="2" borderId="0" applyAlignment="1" pivotButton="0" quotePrefix="0" xfId="0">
      <alignment horizontal="center" vertical="center"/>
    </xf>
    <xf numFmtId="0" fontId="51" fillId="2" borderId="0" applyAlignment="1" pivotButton="0" quotePrefix="0" xfId="0">
      <alignment horizontal="center" vertical="center"/>
    </xf>
    <xf numFmtId="0" fontId="52" fillId="2" borderId="0" applyAlignment="1" pivotButton="0" quotePrefix="0" xfId="0">
      <alignment horizontal="center" vertical="center"/>
    </xf>
    <xf numFmtId="0" fontId="53" fillId="2" borderId="0" applyAlignment="1" pivotButton="0" quotePrefix="0" xfId="0">
      <alignment horizontal="center" vertical="center"/>
    </xf>
    <xf numFmtId="0" fontId="54" fillId="2" borderId="0" applyAlignment="1" pivotButton="0" quotePrefix="0" xfId="0">
      <alignment horizontal="center" vertical="center"/>
    </xf>
    <xf numFmtId="0" fontId="55" fillId="2" borderId="0" applyAlignment="1" pivotButton="0" quotePrefix="0" xfId="0">
      <alignment horizontal="center" vertical="center"/>
    </xf>
    <xf numFmtId="0" fontId="56" fillId="2" borderId="0" applyAlignment="1" pivotButton="0" quotePrefix="0" xfId="0">
      <alignment horizontal="center" vertical="center"/>
    </xf>
    <xf numFmtId="0" fontId="57" fillId="2" borderId="0" applyAlignment="1" pivotButton="0" quotePrefix="0" xfId="0">
      <alignment horizontal="center" vertical="center"/>
    </xf>
    <xf numFmtId="0" fontId="58" fillId="2" borderId="0" applyAlignment="1" pivotButton="0" quotePrefix="0" xfId="0">
      <alignment horizontal="center" vertical="center"/>
    </xf>
    <xf numFmtId="0" fontId="59" fillId="2" borderId="0" applyAlignment="1" pivotButton="0" quotePrefix="0" xfId="0">
      <alignment horizontal="center" vertical="center"/>
    </xf>
    <xf numFmtId="0" fontId="60" fillId="2" borderId="0" applyAlignment="1" pivotButton="0" quotePrefix="0" xfId="0">
      <alignment horizontal="center" vertical="center"/>
    </xf>
    <xf numFmtId="0" fontId="61" fillId="2" borderId="0" applyAlignment="1" pivotButton="0" quotePrefix="0" xfId="0">
      <alignment horizontal="center" vertical="center"/>
    </xf>
    <xf numFmtId="0" fontId="62" fillId="2" borderId="0" applyAlignment="1" pivotButton="0" quotePrefix="0" xfId="0">
      <alignment horizontal="center" vertical="center"/>
    </xf>
    <xf numFmtId="0" fontId="63" fillId="2" borderId="0" applyAlignment="1" pivotButton="0" quotePrefix="0" xfId="0">
      <alignment horizontal="center" vertical="center"/>
    </xf>
    <xf numFmtId="0" fontId="64" fillId="2" borderId="0" applyAlignment="1" pivotButton="0" quotePrefix="0" xfId="0">
      <alignment horizontal="center" vertical="center"/>
    </xf>
    <xf numFmtId="0" fontId="65" fillId="2" borderId="0" applyAlignment="1" pivotButton="0" quotePrefix="0" xfId="0">
      <alignment horizontal="center" vertical="center"/>
    </xf>
    <xf numFmtId="0" fontId="66" fillId="2" borderId="0" applyAlignment="1" pivotButton="0" quotePrefix="0" xfId="0">
      <alignment horizontal="center" vertical="center"/>
    </xf>
    <xf numFmtId="0" fontId="67" fillId="2" borderId="0" applyAlignment="1" pivotButton="0" quotePrefix="0" xfId="0">
      <alignment horizontal="center" vertical="center"/>
    </xf>
    <xf numFmtId="0" fontId="68" fillId="2" borderId="0" applyAlignment="1" pivotButton="0" quotePrefix="0" xfId="0">
      <alignment horizontal="center" vertical="center"/>
    </xf>
    <xf numFmtId="0" fontId="69" fillId="2" borderId="0" applyAlignment="1" pivotButton="0" quotePrefix="0" xfId="0">
      <alignment horizontal="center" vertical="center"/>
    </xf>
    <xf numFmtId="0" fontId="70" fillId="2" borderId="0" applyAlignment="1" pivotButton="0" quotePrefix="0" xfId="0">
      <alignment horizontal="center" vertical="center"/>
    </xf>
    <xf numFmtId="0" fontId="71" fillId="2" borderId="0" applyAlignment="1" pivotButton="0" quotePrefix="0" xfId="0">
      <alignment horizontal="center" vertical="center"/>
    </xf>
    <xf numFmtId="0" fontId="72" fillId="2" borderId="0" applyAlignment="1" pivotButton="0" quotePrefix="0" xfId="0">
      <alignment horizontal="center" vertical="center"/>
    </xf>
    <xf numFmtId="0" fontId="73" fillId="2" borderId="0" applyAlignment="1" pivotButton="0" quotePrefix="0" xfId="0">
      <alignment horizontal="center" vertical="center"/>
    </xf>
    <xf numFmtId="0" fontId="74" fillId="2" borderId="0" applyAlignment="1" pivotButton="0" quotePrefix="0" xfId="0">
      <alignment horizontal="center" vertical="center"/>
    </xf>
    <xf numFmtId="0" fontId="75" fillId="2" borderId="0" applyAlignment="1" pivotButton="0" quotePrefix="0" xfId="0">
      <alignment horizontal="center" vertical="center"/>
    </xf>
    <xf numFmtId="0" fontId="76" fillId="2" borderId="0" applyAlignment="1" pivotButton="0" quotePrefix="0" xfId="0">
      <alignment horizontal="center" vertical="center"/>
    </xf>
    <xf numFmtId="0" fontId="77" fillId="2" borderId="0" applyAlignment="1" pivotButton="0" quotePrefix="0" xfId="0">
      <alignment horizontal="center" vertical="center"/>
    </xf>
    <xf numFmtId="0" fontId="78" fillId="2" borderId="0" applyAlignment="1" pivotButton="0" quotePrefix="0" xfId="0">
      <alignment horizontal="center" vertical="center"/>
    </xf>
    <xf numFmtId="0" fontId="79" fillId="2" borderId="0" applyAlignment="1" pivotButton="0" quotePrefix="0" xfId="0">
      <alignment horizontal="center" vertical="center"/>
    </xf>
    <xf numFmtId="0" fontId="80" fillId="2" borderId="0" applyAlignment="1" pivotButton="0" quotePrefix="0" xfId="0">
      <alignment horizontal="center" vertical="center"/>
    </xf>
    <xf numFmtId="0" fontId="81" fillId="2" borderId="0" applyAlignment="1" pivotButton="0" quotePrefix="0" xfId="0">
      <alignment horizontal="center" vertical="center"/>
    </xf>
    <xf numFmtId="0" fontId="82" fillId="2" borderId="0" applyAlignment="1" pivotButton="0" quotePrefix="0" xfId="0">
      <alignment horizontal="center" vertical="center"/>
    </xf>
    <xf numFmtId="0" fontId="83" fillId="12" borderId="0" applyAlignment="1" pivotButton="0" quotePrefix="0" xfId="0">
      <alignment horizontal="center" vertical="center"/>
    </xf>
    <xf numFmtId="0" fontId="84" fillId="12" borderId="0" applyAlignment="1" pivotButton="0" quotePrefix="0" xfId="0">
      <alignment horizontal="center" vertical="center"/>
    </xf>
    <xf numFmtId="0" fontId="85" fillId="12" borderId="0" applyAlignment="1" pivotButton="0" quotePrefix="0" xfId="0">
      <alignment horizontal="center" vertical="center"/>
    </xf>
    <xf numFmtId="0" fontId="86" fillId="12" borderId="0" applyAlignment="1" pivotButton="0" quotePrefix="0" xfId="0">
      <alignment horizontal="center" vertical="center"/>
    </xf>
    <xf numFmtId="0" fontId="87" fillId="12" borderId="0" applyAlignment="1" pivotButton="0" quotePrefix="0" xfId="0">
      <alignment horizontal="center" vertical="center"/>
    </xf>
    <xf numFmtId="0" fontId="88" fillId="12" borderId="0" applyAlignment="1" pivotButton="0" quotePrefix="0" xfId="0">
      <alignment horizontal="center" vertical="center"/>
    </xf>
    <xf numFmtId="0" fontId="89" fillId="12" borderId="0" applyAlignment="1" pivotButton="0" quotePrefix="0" xfId="0">
      <alignment horizontal="center" vertical="center"/>
    </xf>
    <xf numFmtId="0" fontId="90" fillId="12" borderId="0" applyAlignment="1" pivotButton="0" quotePrefix="0" xfId="0">
      <alignment horizontal="center" vertical="center"/>
    </xf>
    <xf numFmtId="0" fontId="91" fillId="12" borderId="0" applyAlignment="1" pivotButton="0" quotePrefix="0" xfId="0">
      <alignment horizontal="center" vertical="center"/>
    </xf>
    <xf numFmtId="0" fontId="92" fillId="12" borderId="0" applyAlignment="1" pivotButton="0" quotePrefix="0" xfId="0">
      <alignment horizontal="center" vertical="center"/>
    </xf>
    <xf numFmtId="0" fontId="93" fillId="12" borderId="0" applyAlignment="1" pivotButton="0" quotePrefix="0" xfId="0">
      <alignment horizontal="center" vertical="center"/>
    </xf>
    <xf numFmtId="0" fontId="94" fillId="12" borderId="0" applyAlignment="1" pivotButton="0" quotePrefix="0" xfId="0">
      <alignment horizontal="center" vertical="center"/>
    </xf>
    <xf numFmtId="0" fontId="95" fillId="12" borderId="0" applyAlignment="1" pivotButton="0" quotePrefix="0" xfId="0">
      <alignment horizontal="center" vertical="center"/>
    </xf>
    <xf numFmtId="0" fontId="96" fillId="12" borderId="0" applyAlignment="1" pivotButton="0" quotePrefix="0" xfId="0">
      <alignment horizontal="center" vertical="center"/>
    </xf>
    <xf numFmtId="0" fontId="97" fillId="12" borderId="0" applyAlignment="1" pivotButton="0" quotePrefix="0" xfId="0">
      <alignment horizontal="center" vertical="center"/>
    </xf>
    <xf numFmtId="0" fontId="98" fillId="12" borderId="0" applyAlignment="1" pivotButton="0" quotePrefix="0" xfId="0">
      <alignment horizontal="center" vertical="center"/>
    </xf>
    <xf numFmtId="0" fontId="99" fillId="12" borderId="0" applyAlignment="1" pivotButton="0" quotePrefix="0" xfId="0">
      <alignment horizontal="center" vertical="center"/>
    </xf>
    <xf numFmtId="0" fontId="100" fillId="12" borderId="0" applyAlignment="1" pivotButton="0" quotePrefix="0" xfId="0">
      <alignment horizontal="center" vertical="center"/>
    </xf>
    <xf numFmtId="0" fontId="101" fillId="12" borderId="0" applyAlignment="1" pivotButton="0" quotePrefix="0" xfId="0">
      <alignment horizontal="center" vertical="center"/>
    </xf>
    <xf numFmtId="0" fontId="102" fillId="12" borderId="0" applyAlignment="1" pivotButton="0" quotePrefix="0" xfId="0">
      <alignment horizontal="center" vertical="center"/>
    </xf>
    <xf numFmtId="0" fontId="103" fillId="12" borderId="0" applyAlignment="1" pivotButton="0" quotePrefix="0" xfId="0">
      <alignment horizontal="center" vertical="center"/>
    </xf>
    <xf numFmtId="0" fontId="104" fillId="12" borderId="0" applyAlignment="1" pivotButton="0" quotePrefix="0" xfId="0">
      <alignment horizontal="center" vertical="center"/>
    </xf>
    <xf numFmtId="0" fontId="105" fillId="12" borderId="0" applyAlignment="1" pivotButton="0" quotePrefix="0" xfId="0">
      <alignment horizontal="center" vertical="center"/>
    </xf>
    <xf numFmtId="0" fontId="106" fillId="12" borderId="0" applyAlignment="1" pivotButton="0" quotePrefix="0" xfId="0">
      <alignment horizontal="center" vertical="center"/>
    </xf>
    <xf numFmtId="0" fontId="107" fillId="12" borderId="0" applyAlignment="1" pivotButton="0" quotePrefix="0" xfId="0">
      <alignment horizontal="center" vertical="center"/>
    </xf>
    <xf numFmtId="0" fontId="108" fillId="12" borderId="0" applyAlignment="1" pivotButton="0" quotePrefix="0" xfId="0">
      <alignment horizontal="center" vertical="center"/>
    </xf>
    <xf numFmtId="0" fontId="109" fillId="12" borderId="0" applyAlignment="1" pivotButton="0" quotePrefix="0" xfId="0">
      <alignment horizontal="center" vertical="center"/>
    </xf>
    <xf numFmtId="0" fontId="110" fillId="12" borderId="0" applyAlignment="1" pivotButton="0" quotePrefix="0" xfId="0">
      <alignment horizontal="center" vertical="center"/>
    </xf>
    <xf numFmtId="0" fontId="111" fillId="12" borderId="0" applyAlignment="1" pivotButton="0" quotePrefix="0" xfId="0">
      <alignment horizontal="center" vertical="center"/>
    </xf>
    <xf numFmtId="0" fontId="112" fillId="12" borderId="0" applyAlignment="1" pivotButton="0" quotePrefix="0" xfId="0">
      <alignment horizontal="center" vertical="center"/>
    </xf>
    <xf numFmtId="0" fontId="0" fillId="0" borderId="2" pivotButton="0" quotePrefix="0" xfId="0"/>
  </cellXfs>
  <cellStyles count="2">
    <cellStyle name="Normal" xfId="0" builtinId="0"/>
    <cellStyle name="Hyperlink" xfId="1" builtinId="8"/>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4</col>
      <colOff>1783080</colOff>
      <row>0</row>
      <rowOff>0</rowOff>
    </from>
    <to>
      <col>5</col>
      <colOff>1813560</colOff>
      <row>3</row>
      <rowOff>526415</rowOff>
    </to>
    <pic>
      <nvPicPr>
        <cNvPr id="3" name="Resim 2"/>
        <cNvPicPr>
          <a:picLocks noChangeAspect="1"/>
        </cNvPicPr>
      </nvPicPr>
      <blipFill>
        <a:blip cstate="print" r:embed="rId1"/>
        <a:stretch>
          <a:fillRect/>
        </a:stretch>
      </blipFill>
      <spPr>
        <a:xfrm>
          <a:off x="8900160" y="0"/>
          <a:ext cx="2506980" cy="1880235"/>
        </a:xfrm>
        <a:prstGeom prst="rect">
          <avLst/>
        </a:prstGeom>
        <a:ln>
          <a:prstDash val="solid"/>
        </a:ln>
      </spPr>
    </pic>
    <clientData/>
  </twoCellAnchor>
</wsDr>
</file>

<file path=xl/theme/theme1.xml><?xml version="1.0" encoding="utf-8"?>
<a:theme xmlns:a="http://schemas.openxmlformats.org/drawingml/2006/main" name="Office Teması">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4.xml.rels><Relationships xmlns="http://schemas.openxmlformats.org/package/2006/relationships"><Relationship Type="http://schemas.openxmlformats.org/officeDocument/2006/relationships/hyperlink" Target="https://akademi.trendyol.com/ELearning?TrainingId=22950" TargetMode="External" Id="rId1" /><Relationship Type="http://schemas.openxmlformats.org/officeDocument/2006/relationships/hyperlink" Target="https://akademi.trendyol.com/ELearning?TrainingId=22923" TargetMode="External" Id="rId2" /><Relationship Type="http://schemas.openxmlformats.org/officeDocument/2006/relationships/hyperlink" Target="https://partner.trendyol.com/account/sso/lms?env=prod&amp;domain=MP&amp;url=/ELearning?TrainingId=4036" TargetMode="External" Id="rId3" /></Relationships>
</file>

<file path=xl/worksheets/_rels/sheet5.xml.rels><Relationships xmlns="http://schemas.openxmlformats.org/package/2006/relationships"><Relationship Type="http://schemas.openxmlformats.org/officeDocument/2006/relationships/hyperlink" Target="https://partner.trendyol.com/account/sso/lms?env=prod&amp;domain=MP&amp;url=/ELearning?TrainingId=7006" TargetMode="External" Id="rId1" /><Relationship Type="http://schemas.openxmlformats.org/officeDocument/2006/relationships/hyperlink" Target="https://partner.trendyol.com/account/sso/lms?env=prod&amp;domain=MP&amp;url=/ELearning?TrainingId=4036" TargetMode="External" Id="rId2" /><Relationship Type="http://schemas.openxmlformats.org/officeDocument/2006/relationships/hyperlink" Target="https://partner.trendyol.com/" TargetMode="External" Id="rId3" /><Relationship Type="http://schemas.openxmlformats.org/officeDocument/2006/relationships/hyperlink" Target="https://partner.trendyol.com/account/sso/lms?env=prod&amp;domain=MP&amp;url=/ELearning?TrainingId=4036" TargetMode="External" Id="rId4" /><Relationship Type="http://schemas.openxmlformats.org/officeDocument/2006/relationships/hyperlink" Target="https://partner.trendyol.com/account/sso/lms?env=prod&amp;domain=MP&amp;url=/ELearning?TrainingId=10505" TargetMode="External" Id="rId5" /><Relationship Type="http://schemas.openxmlformats.org/officeDocument/2006/relationships/drawing" Target="/xl/drawings/drawing1.xml" Id="rId6" /></Relationships>
</file>

<file path=xl/worksheets/sheet1.xml><?xml version="1.0" encoding="utf-8"?>
<worksheet xmlns="http://schemas.openxmlformats.org/spreadsheetml/2006/main">
  <sheetPr>
    <outlinePr summaryBelow="1" summaryRight="1"/>
    <pageSetUpPr/>
  </sheetPr>
  <dimension ref="A1:BQ141"/>
  <sheetViews>
    <sheetView tabSelected="1" workbookViewId="0">
      <selection activeCell="A1" sqref="A1"/>
    </sheetView>
  </sheetViews>
  <sheetFormatPr baseColWidth="10" defaultRowHeight="15"/>
  <cols>
    <col width="45.1171875" customWidth="1" min="1" max="1"/>
  </cols>
  <sheetData>
    <row r="1">
      <c r="A1" s="38" t="inlineStr">
        <is>
          <t>Barkod</t>
        </is>
      </c>
      <c r="B1" s="39" t="inlineStr">
        <is>
          <t>Model Kodu</t>
        </is>
      </c>
      <c r="C1" s="40" t="inlineStr">
        <is>
          <t>Marka</t>
        </is>
      </c>
      <c r="D1" s="41" t="inlineStr">
        <is>
          <t>Kategori</t>
        </is>
      </c>
      <c r="E1" s="42" t="inlineStr">
        <is>
          <t>Para Birimi</t>
        </is>
      </c>
      <c r="F1" s="43" t="inlineStr">
        <is>
          <t>Ürün Adı</t>
        </is>
      </c>
      <c r="G1" s="44" t="inlineStr">
        <is>
          <t>Ürün Açıklaması</t>
        </is>
      </c>
      <c r="H1" s="45" t="inlineStr">
        <is>
          <t>Piyasa Satış Fiyatı (KDV Dahil)</t>
        </is>
      </c>
      <c r="I1" s="46" t="inlineStr">
        <is>
          <t>Trendyol'da Satılacak Fiyat (KDV Dahil)</t>
        </is>
      </c>
      <c r="J1" s="47" t="inlineStr">
        <is>
          <t>Ürün Stok Adedi</t>
        </is>
      </c>
      <c r="K1" s="48" t="inlineStr">
        <is>
          <t>Stok Kodu</t>
        </is>
      </c>
      <c r="L1" s="49" t="inlineStr">
        <is>
          <t>KDV Oranı</t>
        </is>
      </c>
      <c r="M1" s="50" t="inlineStr">
        <is>
          <t>ÖTV Oranı</t>
        </is>
      </c>
      <c r="N1" s="51" t="inlineStr">
        <is>
          <t>Desi</t>
        </is>
      </c>
      <c r="O1" s="52" t="inlineStr">
        <is>
          <t>Parti/Lot/SKT Bilgisi</t>
        </is>
      </c>
      <c r="P1" s="53" t="inlineStr">
        <is>
          <t>Görsel 1</t>
        </is>
      </c>
      <c r="Q1" s="54" t="inlineStr">
        <is>
          <t>Görsel 2</t>
        </is>
      </c>
      <c r="R1" s="55" t="inlineStr">
        <is>
          <t>Görsel 3</t>
        </is>
      </c>
      <c r="S1" s="56" t="inlineStr">
        <is>
          <t>Görsel 4</t>
        </is>
      </c>
      <c r="T1" s="57" t="inlineStr">
        <is>
          <t>Görsel 5</t>
        </is>
      </c>
      <c r="U1" s="58" t="inlineStr">
        <is>
          <t>Görsel 6</t>
        </is>
      </c>
      <c r="V1" s="59" t="inlineStr">
        <is>
          <t>Görsel 7</t>
        </is>
      </c>
      <c r="W1" s="60" t="inlineStr">
        <is>
          <t>Görsel 8</t>
        </is>
      </c>
      <c r="X1" s="61" t="inlineStr">
        <is>
          <t>Sevkiyat Süresi</t>
        </is>
      </c>
      <c r="Y1" s="62" t="inlineStr">
        <is>
          <t>Sevkiyat Tipi</t>
        </is>
      </c>
      <c r="Z1" s="63" t="inlineStr">
        <is>
          <t>Beden</t>
        </is>
      </c>
      <c r="AA1" s="64" t="inlineStr">
        <is>
          <t>Üretici Mail Adresi</t>
        </is>
      </c>
      <c r="AB1" s="65" t="inlineStr">
        <is>
          <t>Üçüncül İthalatçı Mail Adresi</t>
        </is>
      </c>
      <c r="AC1" s="66" t="inlineStr">
        <is>
          <t>Baskı/Nakış Tekniği</t>
        </is>
      </c>
      <c r="AD1" s="67" t="inlineStr">
        <is>
          <t>Siluet</t>
        </is>
      </c>
      <c r="AE1" s="68" t="inlineStr">
        <is>
          <t>Kol Tipi</t>
        </is>
      </c>
      <c r="AF1" s="69" t="inlineStr">
        <is>
          <t>Sürdürülebilirlik Detayı</t>
        </is>
      </c>
      <c r="AG1" s="70" t="inlineStr">
        <is>
          <t>Kimyasal Analiz Testi</t>
        </is>
      </c>
      <c r="AH1" s="71" t="inlineStr">
        <is>
          <t>Birincil İthalatçı Adres Bilgisi</t>
        </is>
      </c>
      <c r="AI1" s="72" t="inlineStr">
        <is>
          <t>Desen</t>
        </is>
      </c>
      <c r="AJ1" s="73" t="inlineStr">
        <is>
          <t>Boy</t>
        </is>
      </c>
      <c r="AK1" s="74" t="inlineStr">
        <is>
          <t>Üretici Adı</t>
        </is>
      </c>
      <c r="AL1" s="75" t="inlineStr">
        <is>
          <t>Ortam</t>
        </is>
      </c>
      <c r="AM1" s="76" t="inlineStr">
        <is>
          <t>Kalıp</t>
        </is>
      </c>
      <c r="AN1" s="77" t="inlineStr">
        <is>
          <t>Kumaş Tipi</t>
        </is>
      </c>
      <c r="AO1" s="78" t="inlineStr">
        <is>
          <t>Teknik</t>
        </is>
      </c>
      <c r="AP1" s="79" t="inlineStr">
        <is>
          <t>Cep</t>
        </is>
      </c>
      <c r="AQ1" s="80" t="inlineStr">
        <is>
          <t>Renk</t>
        </is>
      </c>
      <c r="AR1" s="81" t="inlineStr">
        <is>
          <t>Üretici Adres Bilgisi</t>
        </is>
      </c>
      <c r="AS1" s="82" t="inlineStr">
        <is>
          <t>Dokuma Tipi</t>
        </is>
      </c>
      <c r="AT1" s="83" t="inlineStr">
        <is>
          <t>İkincil İthalatçı Adı</t>
        </is>
      </c>
      <c r="AU1" s="84" t="inlineStr">
        <is>
          <t>İkincil İthalatçı Adres Bilgisi</t>
        </is>
      </c>
      <c r="AV1" s="85" t="inlineStr">
        <is>
          <t>Üçüncül İthalatçı Adı</t>
        </is>
      </c>
      <c r="AW1" s="86" t="inlineStr">
        <is>
          <t>Birincil İthalatçı Adı</t>
        </is>
      </c>
      <c r="AX1" s="87" t="inlineStr">
        <is>
          <t>Koleksiyon</t>
        </is>
      </c>
      <c r="AY1" s="88" t="inlineStr">
        <is>
          <t>Kol Boyu</t>
        </is>
      </c>
      <c r="AZ1" s="89" t="inlineStr">
        <is>
          <t>Materyal</t>
        </is>
      </c>
      <c r="BA1" s="90" t="inlineStr">
        <is>
          <t>Web Color</t>
        </is>
      </c>
      <c r="BB1" s="91" t="inlineStr">
        <is>
          <t>Menşei</t>
        </is>
      </c>
      <c r="BC1" s="92" t="inlineStr">
        <is>
          <t>Paket İçeriği</t>
        </is>
      </c>
      <c r="BD1" s="93" t="inlineStr">
        <is>
          <t>Materyal Analiz Testi</t>
        </is>
      </c>
      <c r="BE1" s="94" t="inlineStr">
        <is>
          <t>İkincil İthalatçı Mail Adresi</t>
        </is>
      </c>
      <c r="BF1" s="95" t="inlineStr">
        <is>
          <t>Üçüncül İthalatçı Adres Bilgisi</t>
        </is>
      </c>
      <c r="BG1" s="96" t="inlineStr">
        <is>
          <t>Sezon</t>
        </is>
      </c>
      <c r="BH1" s="97" t="inlineStr">
        <is>
          <t>Ek Özellik</t>
        </is>
      </c>
      <c r="BI1" s="98" t="inlineStr">
        <is>
          <t>Ürün Detayı</t>
        </is>
      </c>
      <c r="BJ1" s="99" t="inlineStr">
        <is>
          <t>Yıkama Talimatı</t>
        </is>
      </c>
      <c r="BK1" s="100" t="inlineStr">
        <is>
          <t>Birincil İthalatçı Mail Adresi</t>
        </is>
      </c>
      <c r="BL1" s="101" t="inlineStr">
        <is>
          <t>Kutu Durumu</t>
        </is>
      </c>
      <c r="BM1" s="102" t="inlineStr">
        <is>
          <t>Materyal Bileşeni</t>
        </is>
      </c>
      <c r="BN1" s="103" t="inlineStr">
        <is>
          <t>Yaka Tipi</t>
        </is>
      </c>
      <c r="BO1" s="104" t="inlineStr">
        <is>
          <t>Persona</t>
        </is>
      </c>
      <c r="BP1" s="105" t="inlineStr">
        <is>
          <t>Cinsiyet</t>
        </is>
      </c>
      <c r="BQ1" s="106" t="inlineStr">
        <is>
          <t>Yaş Grubu</t>
        </is>
      </c>
    </row>
    <row r="2">
      <c r="A2" t="inlineStr">
        <is>
          <t>CLENQ-KREATOR-001-S</t>
        </is>
      </c>
      <c r="B2" t="inlineStr">
        <is>
          <t>CLENQ-KREATOR-001</t>
        </is>
      </c>
      <c r="C2" t="inlineStr">
        <is>
          <t>CLENQ</t>
        </is>
      </c>
      <c r="D2" t="n">
        <v>604</v>
      </c>
      <c r="E2" t="inlineStr">
        <is>
          <t>TRY</t>
        </is>
      </c>
      <c r="F2" t="inlineStr">
        <is>
          <t>CLENQ Kreator Thrash Metal Oversize Unisex Baskili Tisort</t>
        </is>
      </c>
      <c r="G2"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 t="n">
        <v>850</v>
      </c>
      <c r="I2" t="n">
        <v>850</v>
      </c>
      <c r="J2" t="n">
        <v>99</v>
      </c>
      <c r="K2" t="inlineStr">
        <is>
          <t>CLENQ-KREATOR-001-S</t>
        </is>
      </c>
      <c r="L2" t="n">
        <v>20</v>
      </c>
      <c r="N2" t="n">
        <v>0</v>
      </c>
      <c r="P2" t="inlineStr">
        <is>
          <t>https://raw.githubusercontent.com/dmrern/clenq-gorseller/main/CLENQ-KREATOR-001/CLENQ-KREATOR-001-model-on.jpg</t>
        </is>
      </c>
      <c r="Q2" t="inlineStr">
        <is>
          <t>https://raw.githubusercontent.com/dmrern/clenq-gorseller/main/CLENQ-KREATOR-001/CLENQ-KREATOR-001-aski-on.jpg</t>
        </is>
      </c>
      <c r="R2" t="inlineStr">
        <is>
          <t>https://raw.githubusercontent.com/dmrern/clenq-gorseller/main/CLENQ-KREATOR-001/CLENQ-KREATOR-001-beden.jpg</t>
        </is>
      </c>
      <c r="S2" t="inlineStr">
        <is>
          <t>https://raw.githubusercontent.com/dmrern/clenq-gorseller/main/CLENQ-KREATOR-001/CLENQ-KREATOR-001-iscilik.jpg</t>
        </is>
      </c>
      <c r="T2" t="inlineStr">
        <is>
          <t>https://raw.githubusercontent.com/dmrern/clenq-gorseller/main/CLENQ-KREATOR-001/CLENQ-KREATOR-001-kalip.jpg</t>
        </is>
      </c>
      <c r="U2" t="inlineStr">
        <is>
          <t>https://raw.githubusercontent.com/dmrern/clenq-gorseller/main/CLENQ-KREATOR-001/CLENQ-KREATOR-001-pamuk.jpg</t>
        </is>
      </c>
      <c r="Z2" t="inlineStr">
        <is>
          <t>S</t>
        </is>
      </c>
      <c r="AC2" t="inlineStr">
        <is>
          <t>DTF Baskı</t>
        </is>
      </c>
      <c r="AD2" t="inlineStr">
        <is>
          <t>Oversize</t>
        </is>
      </c>
      <c r="AE2" t="inlineStr">
        <is>
          <t>Kısa Kol</t>
        </is>
      </c>
      <c r="AI2" t="inlineStr">
        <is>
          <t>Baskılı</t>
        </is>
      </c>
      <c r="AJ2" t="inlineStr">
        <is>
          <t>Standart</t>
        </is>
      </c>
      <c r="AM2" t="inlineStr">
        <is>
          <t>Oversize</t>
        </is>
      </c>
      <c r="AN2" t="inlineStr">
        <is>
          <t>Örme</t>
        </is>
      </c>
      <c r="AP2" t="inlineStr">
        <is>
          <t>Cepsiz</t>
        </is>
      </c>
      <c r="AQ2" t="inlineStr">
        <is>
          <t>Siyah</t>
        </is>
      </c>
      <c r="AS2" t="inlineStr">
        <is>
          <t>Dokuma</t>
        </is>
      </c>
      <c r="AZ2" t="inlineStr">
        <is>
          <t>%100 Pamuk</t>
        </is>
      </c>
      <c r="BA2" t="inlineStr">
        <is>
          <t>Siyah</t>
        </is>
      </c>
      <c r="BB2" t="inlineStr">
        <is>
          <t>TR</t>
        </is>
      </c>
      <c r="BC2" t="inlineStr">
        <is>
          <t>1</t>
        </is>
      </c>
      <c r="BG2" t="inlineStr">
        <is>
          <t>Tüm Sezonlar</t>
        </is>
      </c>
      <c r="BH2" t="inlineStr">
        <is>
          <t>Ek Özellik Mevcut Değil</t>
        </is>
      </c>
      <c r="BL2" t="inlineStr">
        <is>
          <t>Kutu yok</t>
        </is>
      </c>
      <c r="BN2" t="inlineStr">
        <is>
          <t>Bisiklet Yaka</t>
        </is>
      </c>
      <c r="BP2" t="inlineStr">
        <is>
          <t>Unisex</t>
        </is>
      </c>
      <c r="BQ2" t="inlineStr">
        <is>
          <t>Yetişkin</t>
        </is>
      </c>
    </row>
    <row r="3">
      <c r="A3" t="inlineStr">
        <is>
          <t>CLENQ-KREATOR-001-M</t>
        </is>
      </c>
      <c r="B3" t="inlineStr">
        <is>
          <t>CLENQ-KREATOR-001</t>
        </is>
      </c>
      <c r="C3" t="inlineStr">
        <is>
          <t>CLENQ</t>
        </is>
      </c>
      <c r="D3" t="n">
        <v>604</v>
      </c>
      <c r="E3" t="inlineStr">
        <is>
          <t>TRY</t>
        </is>
      </c>
      <c r="F3" t="inlineStr">
        <is>
          <t>CLENQ Kreator Thrash Metal Oversize Unisex Baskili Tisort</t>
        </is>
      </c>
      <c r="G3"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 t="n">
        <v>850</v>
      </c>
      <c r="I3" t="n">
        <v>850</v>
      </c>
      <c r="J3" t="n">
        <v>99</v>
      </c>
      <c r="K3" t="inlineStr">
        <is>
          <t>CLENQ-KREATOR-001-M</t>
        </is>
      </c>
      <c r="L3" t="n">
        <v>20</v>
      </c>
      <c r="N3" t="n">
        <v>0</v>
      </c>
      <c r="P3" t="inlineStr">
        <is>
          <t>https://raw.githubusercontent.com/dmrern/clenq-gorseller/main/CLENQ-KREATOR-001/CLENQ-KREATOR-001-model-on.jpg</t>
        </is>
      </c>
      <c r="Q3" t="inlineStr">
        <is>
          <t>https://raw.githubusercontent.com/dmrern/clenq-gorseller/main/CLENQ-KREATOR-001/CLENQ-KREATOR-001-aski-on.jpg</t>
        </is>
      </c>
      <c r="R3" t="inlineStr">
        <is>
          <t>https://raw.githubusercontent.com/dmrern/clenq-gorseller/main/CLENQ-KREATOR-001/CLENQ-KREATOR-001-beden.jpg</t>
        </is>
      </c>
      <c r="S3" t="inlineStr">
        <is>
          <t>https://raw.githubusercontent.com/dmrern/clenq-gorseller/main/CLENQ-KREATOR-001/CLENQ-KREATOR-001-iscilik.jpg</t>
        </is>
      </c>
      <c r="T3" t="inlineStr">
        <is>
          <t>https://raw.githubusercontent.com/dmrern/clenq-gorseller/main/CLENQ-KREATOR-001/CLENQ-KREATOR-001-kalip.jpg</t>
        </is>
      </c>
      <c r="U3" t="inlineStr">
        <is>
          <t>https://raw.githubusercontent.com/dmrern/clenq-gorseller/main/CLENQ-KREATOR-001/CLENQ-KREATOR-001-pamuk.jpg</t>
        </is>
      </c>
      <c r="Z3" t="inlineStr">
        <is>
          <t>M</t>
        </is>
      </c>
      <c r="AC3" t="inlineStr">
        <is>
          <t>DTF Baskı</t>
        </is>
      </c>
      <c r="AD3" t="inlineStr">
        <is>
          <t>Oversize</t>
        </is>
      </c>
      <c r="AE3" t="inlineStr">
        <is>
          <t>Kısa Kol</t>
        </is>
      </c>
      <c r="AI3" t="inlineStr">
        <is>
          <t>Baskılı</t>
        </is>
      </c>
      <c r="AJ3" t="inlineStr">
        <is>
          <t>Standart</t>
        </is>
      </c>
      <c r="AM3" t="inlineStr">
        <is>
          <t>Oversize</t>
        </is>
      </c>
      <c r="AN3" t="inlineStr">
        <is>
          <t>Örme</t>
        </is>
      </c>
      <c r="AP3" t="inlineStr">
        <is>
          <t>Cepsiz</t>
        </is>
      </c>
      <c r="AQ3" t="inlineStr">
        <is>
          <t>Siyah</t>
        </is>
      </c>
      <c r="AS3" t="inlineStr">
        <is>
          <t>Dokuma</t>
        </is>
      </c>
      <c r="AZ3" t="inlineStr">
        <is>
          <t>%100 Pamuk</t>
        </is>
      </c>
      <c r="BA3" t="inlineStr">
        <is>
          <t>Siyah</t>
        </is>
      </c>
      <c r="BB3" t="inlineStr">
        <is>
          <t>TR</t>
        </is>
      </c>
      <c r="BC3" t="inlineStr">
        <is>
          <t>1</t>
        </is>
      </c>
      <c r="BG3" t="inlineStr">
        <is>
          <t>Tüm Sezonlar</t>
        </is>
      </c>
      <c r="BH3" t="inlineStr">
        <is>
          <t>Ek Özellik Mevcut Değil</t>
        </is>
      </c>
      <c r="BL3" t="inlineStr">
        <is>
          <t>Kutu yok</t>
        </is>
      </c>
      <c r="BN3" t="inlineStr">
        <is>
          <t>Bisiklet Yaka</t>
        </is>
      </c>
      <c r="BP3" t="inlineStr">
        <is>
          <t>Unisex</t>
        </is>
      </c>
      <c r="BQ3" t="inlineStr">
        <is>
          <t>Yetişkin</t>
        </is>
      </c>
    </row>
    <row r="4">
      <c r="A4" t="inlineStr">
        <is>
          <t>CLENQ-KREATOR-001-L</t>
        </is>
      </c>
      <c r="B4" t="inlineStr">
        <is>
          <t>CLENQ-KREATOR-001</t>
        </is>
      </c>
      <c r="C4" t="inlineStr">
        <is>
          <t>CLENQ</t>
        </is>
      </c>
      <c r="D4" t="n">
        <v>604</v>
      </c>
      <c r="E4" t="inlineStr">
        <is>
          <t>TRY</t>
        </is>
      </c>
      <c r="F4" t="inlineStr">
        <is>
          <t>CLENQ Kreator Thrash Metal Oversize Unisex Baskili Tisort</t>
        </is>
      </c>
      <c r="G4"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 t="n">
        <v>850</v>
      </c>
      <c r="I4" t="n">
        <v>850</v>
      </c>
      <c r="J4" t="n">
        <v>99</v>
      </c>
      <c r="K4" t="inlineStr">
        <is>
          <t>CLENQ-KREATOR-001-L</t>
        </is>
      </c>
      <c r="L4" t="n">
        <v>20</v>
      </c>
      <c r="N4" t="n">
        <v>0</v>
      </c>
      <c r="P4" t="inlineStr">
        <is>
          <t>https://raw.githubusercontent.com/dmrern/clenq-gorseller/main/CLENQ-KREATOR-001/CLENQ-KREATOR-001-model-on.jpg</t>
        </is>
      </c>
      <c r="Q4" t="inlineStr">
        <is>
          <t>https://raw.githubusercontent.com/dmrern/clenq-gorseller/main/CLENQ-KREATOR-001/CLENQ-KREATOR-001-aski-on.jpg</t>
        </is>
      </c>
      <c r="R4" t="inlineStr">
        <is>
          <t>https://raw.githubusercontent.com/dmrern/clenq-gorseller/main/CLENQ-KREATOR-001/CLENQ-KREATOR-001-beden.jpg</t>
        </is>
      </c>
      <c r="S4" t="inlineStr">
        <is>
          <t>https://raw.githubusercontent.com/dmrern/clenq-gorseller/main/CLENQ-KREATOR-001/CLENQ-KREATOR-001-iscilik.jpg</t>
        </is>
      </c>
      <c r="T4" t="inlineStr">
        <is>
          <t>https://raw.githubusercontent.com/dmrern/clenq-gorseller/main/CLENQ-KREATOR-001/CLENQ-KREATOR-001-kalip.jpg</t>
        </is>
      </c>
      <c r="U4" t="inlineStr">
        <is>
          <t>https://raw.githubusercontent.com/dmrern/clenq-gorseller/main/CLENQ-KREATOR-001/CLENQ-KREATOR-001-pamuk.jpg</t>
        </is>
      </c>
      <c r="Z4" t="inlineStr">
        <is>
          <t>L</t>
        </is>
      </c>
      <c r="AC4" t="inlineStr">
        <is>
          <t>DTF Baskı</t>
        </is>
      </c>
      <c r="AD4" t="inlineStr">
        <is>
          <t>Oversize</t>
        </is>
      </c>
      <c r="AE4" t="inlineStr">
        <is>
          <t>Kısa Kol</t>
        </is>
      </c>
      <c r="AI4" t="inlineStr">
        <is>
          <t>Baskılı</t>
        </is>
      </c>
      <c r="AJ4" t="inlineStr">
        <is>
          <t>Standart</t>
        </is>
      </c>
      <c r="AM4" t="inlineStr">
        <is>
          <t>Oversize</t>
        </is>
      </c>
      <c r="AN4" t="inlineStr">
        <is>
          <t>Örme</t>
        </is>
      </c>
      <c r="AP4" t="inlineStr">
        <is>
          <t>Cepsiz</t>
        </is>
      </c>
      <c r="AQ4" t="inlineStr">
        <is>
          <t>Siyah</t>
        </is>
      </c>
      <c r="AS4" t="inlineStr">
        <is>
          <t>Dokuma</t>
        </is>
      </c>
      <c r="AZ4" t="inlineStr">
        <is>
          <t>%100 Pamuk</t>
        </is>
      </c>
      <c r="BA4" t="inlineStr">
        <is>
          <t>Siyah</t>
        </is>
      </c>
      <c r="BB4" t="inlineStr">
        <is>
          <t>TR</t>
        </is>
      </c>
      <c r="BC4" t="inlineStr">
        <is>
          <t>1</t>
        </is>
      </c>
      <c r="BG4" t="inlineStr">
        <is>
          <t>Tüm Sezonlar</t>
        </is>
      </c>
      <c r="BH4" t="inlineStr">
        <is>
          <t>Ek Özellik Mevcut Değil</t>
        </is>
      </c>
      <c r="BL4" t="inlineStr">
        <is>
          <t>Kutu yok</t>
        </is>
      </c>
      <c r="BN4" t="inlineStr">
        <is>
          <t>Bisiklet Yaka</t>
        </is>
      </c>
      <c r="BP4" t="inlineStr">
        <is>
          <t>Unisex</t>
        </is>
      </c>
      <c r="BQ4" t="inlineStr">
        <is>
          <t>Yetişkin</t>
        </is>
      </c>
    </row>
    <row r="5">
      <c r="A5" t="inlineStr">
        <is>
          <t>CLENQ-KREATOR-001-XL</t>
        </is>
      </c>
      <c r="B5" t="inlineStr">
        <is>
          <t>CLENQ-KREATOR-001</t>
        </is>
      </c>
      <c r="C5" t="inlineStr">
        <is>
          <t>CLENQ</t>
        </is>
      </c>
      <c r="D5" t="n">
        <v>604</v>
      </c>
      <c r="E5" t="inlineStr">
        <is>
          <t>TRY</t>
        </is>
      </c>
      <c r="F5" t="inlineStr">
        <is>
          <t>CLENQ Kreator Thrash Metal Oversize Unisex Baskili Tisort</t>
        </is>
      </c>
      <c r="G5" t="inlineStr">
        <is>
          <t>&lt;div&gt;&lt;ul&gt;&lt;li&gt;Oversize kesimiyle günlük kullanım için rahat ve modern bir görünüm sunan unisex baskılı tişört.&lt;/li&gt;&lt;li&gt;Kreator thrash metal efsanesi temalı tasarımıyla günlük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 t="n">
        <v>850</v>
      </c>
      <c r="I5" t="n">
        <v>850</v>
      </c>
      <c r="J5" t="n">
        <v>99</v>
      </c>
      <c r="K5" t="inlineStr">
        <is>
          <t>CLENQ-KREATOR-001-XL</t>
        </is>
      </c>
      <c r="L5" t="n">
        <v>20</v>
      </c>
      <c r="N5" t="n">
        <v>0</v>
      </c>
      <c r="P5" t="inlineStr">
        <is>
          <t>https://raw.githubusercontent.com/dmrern/clenq-gorseller/main/CLENQ-KREATOR-001/CLENQ-KREATOR-001-model-on.jpg</t>
        </is>
      </c>
      <c r="Q5" t="inlineStr">
        <is>
          <t>https://raw.githubusercontent.com/dmrern/clenq-gorseller/main/CLENQ-KREATOR-001/CLENQ-KREATOR-001-aski-on.jpg</t>
        </is>
      </c>
      <c r="R5" t="inlineStr">
        <is>
          <t>https://raw.githubusercontent.com/dmrern/clenq-gorseller/main/CLENQ-KREATOR-001/CLENQ-KREATOR-001-beden.jpg</t>
        </is>
      </c>
      <c r="S5" t="inlineStr">
        <is>
          <t>https://raw.githubusercontent.com/dmrern/clenq-gorseller/main/CLENQ-KREATOR-001/CLENQ-KREATOR-001-iscilik.jpg</t>
        </is>
      </c>
      <c r="T5" t="inlineStr">
        <is>
          <t>https://raw.githubusercontent.com/dmrern/clenq-gorseller/main/CLENQ-KREATOR-001/CLENQ-KREATOR-001-kalip.jpg</t>
        </is>
      </c>
      <c r="U5" t="inlineStr">
        <is>
          <t>https://raw.githubusercontent.com/dmrern/clenq-gorseller/main/CLENQ-KREATOR-001/CLENQ-KREATOR-001-pamuk.jpg</t>
        </is>
      </c>
      <c r="Z5" t="inlineStr">
        <is>
          <t>XL</t>
        </is>
      </c>
      <c r="AC5" t="inlineStr">
        <is>
          <t>DTF Baskı</t>
        </is>
      </c>
      <c r="AD5" t="inlineStr">
        <is>
          <t>Oversize</t>
        </is>
      </c>
      <c r="AE5" t="inlineStr">
        <is>
          <t>Kısa Kol</t>
        </is>
      </c>
      <c r="AI5" t="inlineStr">
        <is>
          <t>Baskılı</t>
        </is>
      </c>
      <c r="AJ5" t="inlineStr">
        <is>
          <t>Standart</t>
        </is>
      </c>
      <c r="AM5" t="inlineStr">
        <is>
          <t>Oversize</t>
        </is>
      </c>
      <c r="AN5" t="inlineStr">
        <is>
          <t>Örme</t>
        </is>
      </c>
      <c r="AP5" t="inlineStr">
        <is>
          <t>Cepsiz</t>
        </is>
      </c>
      <c r="AQ5" t="inlineStr">
        <is>
          <t>Siyah</t>
        </is>
      </c>
      <c r="AS5" t="inlineStr">
        <is>
          <t>Dokuma</t>
        </is>
      </c>
      <c r="AZ5" t="inlineStr">
        <is>
          <t>%100 Pamuk</t>
        </is>
      </c>
      <c r="BA5" t="inlineStr">
        <is>
          <t>Siyah</t>
        </is>
      </c>
      <c r="BB5" t="inlineStr">
        <is>
          <t>TR</t>
        </is>
      </c>
      <c r="BC5" t="inlineStr">
        <is>
          <t>1</t>
        </is>
      </c>
      <c r="BG5" t="inlineStr">
        <is>
          <t>Tüm Sezonlar</t>
        </is>
      </c>
      <c r="BH5" t="inlineStr">
        <is>
          <t>Ek Özellik Mevcut Değil</t>
        </is>
      </c>
      <c r="BL5" t="inlineStr">
        <is>
          <t>Kutu yok</t>
        </is>
      </c>
      <c r="BN5" t="inlineStr">
        <is>
          <t>Bisiklet Yaka</t>
        </is>
      </c>
      <c r="BP5" t="inlineStr">
        <is>
          <t>Unisex</t>
        </is>
      </c>
      <c r="BQ5" t="inlineStr">
        <is>
          <t>Yetişkin</t>
        </is>
      </c>
    </row>
    <row r="6">
      <c r="A6" t="inlineStr">
        <is>
          <t>CLENQ-BEATLES-001-S</t>
        </is>
      </c>
      <c r="B6" t="inlineStr">
        <is>
          <t>CLENQ-BEATLES-001</t>
        </is>
      </c>
      <c r="C6" t="inlineStr">
        <is>
          <t>CLENQ</t>
        </is>
      </c>
      <c r="D6" t="n">
        <v>604</v>
      </c>
      <c r="E6" t="inlineStr">
        <is>
          <t>TRY</t>
        </is>
      </c>
      <c r="F6" t="inlineStr">
        <is>
          <t>CLENQ The Beatles Efsane Rock Oversize Unisex Baskili Tisort</t>
        </is>
      </c>
      <c r="G6"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 t="n">
        <v>850</v>
      </c>
      <c r="I6" t="n">
        <v>850</v>
      </c>
      <c r="J6" t="n">
        <v>99</v>
      </c>
      <c r="K6" t="inlineStr">
        <is>
          <t>CLENQ-BEATLES-001-S</t>
        </is>
      </c>
      <c r="L6" t="n">
        <v>20</v>
      </c>
      <c r="N6" t="n">
        <v>0</v>
      </c>
      <c r="P6" t="inlineStr">
        <is>
          <t>https://raw.githubusercontent.com/dmrern/clenq-gorseller/main/CLENQ-BEATLES-001/CLENQ-BEATLES-001-model-on.jpg</t>
        </is>
      </c>
      <c r="Q6" t="inlineStr">
        <is>
          <t>https://raw.githubusercontent.com/dmrern/clenq-gorseller/main/CLENQ-BEATLES-001/CLENQ-BEATLES-001-aski-on.jpg</t>
        </is>
      </c>
      <c r="R6" t="inlineStr">
        <is>
          <t>https://raw.githubusercontent.com/dmrern/clenq-gorseller/main/CLENQ-BEATLES-001/CLENQ-BEATLES-001-beden.jpg</t>
        </is>
      </c>
      <c r="S6" t="inlineStr">
        <is>
          <t>https://raw.githubusercontent.com/dmrern/clenq-gorseller/main/CLENQ-BEATLES-001/CLENQ-BEATLES-001-iscilik.jpg</t>
        </is>
      </c>
      <c r="T6" t="inlineStr">
        <is>
          <t>https://raw.githubusercontent.com/dmrern/clenq-gorseller/main/CLENQ-BEATLES-001/CLENQ-BEATLES-001-kalip.jpg</t>
        </is>
      </c>
      <c r="U6" t="inlineStr">
        <is>
          <t>https://raw.githubusercontent.com/dmrern/clenq-gorseller/main/CLENQ-BEATLES-001/CLENQ-BEATLES-001-pamuk.jpg</t>
        </is>
      </c>
      <c r="Z6" t="inlineStr">
        <is>
          <t>S</t>
        </is>
      </c>
      <c r="AC6" t="inlineStr">
        <is>
          <t>DTF Baskı</t>
        </is>
      </c>
      <c r="AD6" t="inlineStr">
        <is>
          <t>Oversize</t>
        </is>
      </c>
      <c r="AE6" t="inlineStr">
        <is>
          <t>Kısa Kol</t>
        </is>
      </c>
      <c r="AI6" t="inlineStr">
        <is>
          <t>Baskılı</t>
        </is>
      </c>
      <c r="AJ6" t="inlineStr">
        <is>
          <t>Standart</t>
        </is>
      </c>
      <c r="AM6" t="inlineStr">
        <is>
          <t>Oversize</t>
        </is>
      </c>
      <c r="AN6" t="inlineStr">
        <is>
          <t>Örme</t>
        </is>
      </c>
      <c r="AP6" t="inlineStr">
        <is>
          <t>Cepsiz</t>
        </is>
      </c>
      <c r="AQ6" t="inlineStr">
        <is>
          <t>Siyah</t>
        </is>
      </c>
      <c r="AS6" t="inlineStr">
        <is>
          <t>Dokuma</t>
        </is>
      </c>
      <c r="AZ6" t="inlineStr">
        <is>
          <t>%100 Pamuk</t>
        </is>
      </c>
      <c r="BA6" t="inlineStr">
        <is>
          <t>Siyah</t>
        </is>
      </c>
      <c r="BB6" t="inlineStr">
        <is>
          <t>TR</t>
        </is>
      </c>
      <c r="BC6" t="inlineStr">
        <is>
          <t>1</t>
        </is>
      </c>
      <c r="BG6" t="inlineStr">
        <is>
          <t>Tüm Sezonlar</t>
        </is>
      </c>
      <c r="BH6" t="inlineStr">
        <is>
          <t>Ek Özellik Mevcut Değil</t>
        </is>
      </c>
      <c r="BL6" t="inlineStr">
        <is>
          <t>Kutu yok</t>
        </is>
      </c>
      <c r="BN6" t="inlineStr">
        <is>
          <t>Bisiklet Yaka</t>
        </is>
      </c>
      <c r="BP6" t="inlineStr">
        <is>
          <t>Unisex</t>
        </is>
      </c>
      <c r="BQ6" t="inlineStr">
        <is>
          <t>Yetişkin</t>
        </is>
      </c>
    </row>
    <row r="7">
      <c r="A7" t="inlineStr">
        <is>
          <t>CLENQ-BEATLES-001-M</t>
        </is>
      </c>
      <c r="B7" t="inlineStr">
        <is>
          <t>CLENQ-BEATLES-001</t>
        </is>
      </c>
      <c r="C7" t="inlineStr">
        <is>
          <t>CLENQ</t>
        </is>
      </c>
      <c r="D7" t="n">
        <v>604</v>
      </c>
      <c r="E7" t="inlineStr">
        <is>
          <t>TRY</t>
        </is>
      </c>
      <c r="F7" t="inlineStr">
        <is>
          <t>CLENQ The Beatles Efsane Rock Oversize Unisex Baskili Tisort</t>
        </is>
      </c>
      <c r="G7"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 t="n">
        <v>850</v>
      </c>
      <c r="I7" t="n">
        <v>850</v>
      </c>
      <c r="J7" t="n">
        <v>99</v>
      </c>
      <c r="K7" t="inlineStr">
        <is>
          <t>CLENQ-BEATLES-001-M</t>
        </is>
      </c>
      <c r="L7" t="n">
        <v>20</v>
      </c>
      <c r="N7" t="n">
        <v>0</v>
      </c>
      <c r="P7" t="inlineStr">
        <is>
          <t>https://raw.githubusercontent.com/dmrern/clenq-gorseller/main/CLENQ-BEATLES-001/CLENQ-BEATLES-001-model-on.jpg</t>
        </is>
      </c>
      <c r="Q7" t="inlineStr">
        <is>
          <t>https://raw.githubusercontent.com/dmrern/clenq-gorseller/main/CLENQ-BEATLES-001/CLENQ-BEATLES-001-aski-on.jpg</t>
        </is>
      </c>
      <c r="R7" t="inlineStr">
        <is>
          <t>https://raw.githubusercontent.com/dmrern/clenq-gorseller/main/CLENQ-BEATLES-001/CLENQ-BEATLES-001-beden.jpg</t>
        </is>
      </c>
      <c r="S7" t="inlineStr">
        <is>
          <t>https://raw.githubusercontent.com/dmrern/clenq-gorseller/main/CLENQ-BEATLES-001/CLENQ-BEATLES-001-iscilik.jpg</t>
        </is>
      </c>
      <c r="T7" t="inlineStr">
        <is>
          <t>https://raw.githubusercontent.com/dmrern/clenq-gorseller/main/CLENQ-BEATLES-001/CLENQ-BEATLES-001-kalip.jpg</t>
        </is>
      </c>
      <c r="U7" t="inlineStr">
        <is>
          <t>https://raw.githubusercontent.com/dmrern/clenq-gorseller/main/CLENQ-BEATLES-001/CLENQ-BEATLES-001-pamuk.jpg</t>
        </is>
      </c>
      <c r="Z7" t="inlineStr">
        <is>
          <t>M</t>
        </is>
      </c>
      <c r="AC7" t="inlineStr">
        <is>
          <t>DTF Baskı</t>
        </is>
      </c>
      <c r="AD7" t="inlineStr">
        <is>
          <t>Oversize</t>
        </is>
      </c>
      <c r="AE7" t="inlineStr">
        <is>
          <t>Kısa Kol</t>
        </is>
      </c>
      <c r="AI7" t="inlineStr">
        <is>
          <t>Baskılı</t>
        </is>
      </c>
      <c r="AJ7" t="inlineStr">
        <is>
          <t>Standart</t>
        </is>
      </c>
      <c r="AM7" t="inlineStr">
        <is>
          <t>Oversize</t>
        </is>
      </c>
      <c r="AN7" t="inlineStr">
        <is>
          <t>Örme</t>
        </is>
      </c>
      <c r="AP7" t="inlineStr">
        <is>
          <t>Cepsiz</t>
        </is>
      </c>
      <c r="AQ7" t="inlineStr">
        <is>
          <t>Siyah</t>
        </is>
      </c>
      <c r="AS7" t="inlineStr">
        <is>
          <t>Dokuma</t>
        </is>
      </c>
      <c r="AZ7" t="inlineStr">
        <is>
          <t>%100 Pamuk</t>
        </is>
      </c>
      <c r="BA7" t="inlineStr">
        <is>
          <t>Siyah</t>
        </is>
      </c>
      <c r="BB7" t="inlineStr">
        <is>
          <t>TR</t>
        </is>
      </c>
      <c r="BC7" t="inlineStr">
        <is>
          <t>1</t>
        </is>
      </c>
      <c r="BG7" t="inlineStr">
        <is>
          <t>Tüm Sezonlar</t>
        </is>
      </c>
      <c r="BH7" t="inlineStr">
        <is>
          <t>Ek Özellik Mevcut Değil</t>
        </is>
      </c>
      <c r="BL7" t="inlineStr">
        <is>
          <t>Kutu yok</t>
        </is>
      </c>
      <c r="BN7" t="inlineStr">
        <is>
          <t>Bisiklet Yaka</t>
        </is>
      </c>
      <c r="BP7" t="inlineStr">
        <is>
          <t>Unisex</t>
        </is>
      </c>
      <c r="BQ7" t="inlineStr">
        <is>
          <t>Yetişkin</t>
        </is>
      </c>
    </row>
    <row r="8">
      <c r="A8" t="inlineStr">
        <is>
          <t>CLENQ-BEATLES-001-L</t>
        </is>
      </c>
      <c r="B8" t="inlineStr">
        <is>
          <t>CLENQ-BEATLES-001</t>
        </is>
      </c>
      <c r="C8" t="inlineStr">
        <is>
          <t>CLENQ</t>
        </is>
      </c>
      <c r="D8" t="n">
        <v>604</v>
      </c>
      <c r="E8" t="inlineStr">
        <is>
          <t>TRY</t>
        </is>
      </c>
      <c r="F8" t="inlineStr">
        <is>
          <t>CLENQ The Beatles Efsane Rock Oversize Unisex Baskili Tisort</t>
        </is>
      </c>
      <c r="G8"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 t="n">
        <v>850</v>
      </c>
      <c r="I8" t="n">
        <v>850</v>
      </c>
      <c r="J8" t="n">
        <v>99</v>
      </c>
      <c r="K8" t="inlineStr">
        <is>
          <t>CLENQ-BEATLES-001-L</t>
        </is>
      </c>
      <c r="L8" t="n">
        <v>20</v>
      </c>
      <c r="N8" t="n">
        <v>0</v>
      </c>
      <c r="P8" t="inlineStr">
        <is>
          <t>https://raw.githubusercontent.com/dmrern/clenq-gorseller/main/CLENQ-BEATLES-001/CLENQ-BEATLES-001-model-on.jpg</t>
        </is>
      </c>
      <c r="Q8" t="inlineStr">
        <is>
          <t>https://raw.githubusercontent.com/dmrern/clenq-gorseller/main/CLENQ-BEATLES-001/CLENQ-BEATLES-001-aski-on.jpg</t>
        </is>
      </c>
      <c r="R8" t="inlineStr">
        <is>
          <t>https://raw.githubusercontent.com/dmrern/clenq-gorseller/main/CLENQ-BEATLES-001/CLENQ-BEATLES-001-beden.jpg</t>
        </is>
      </c>
      <c r="S8" t="inlineStr">
        <is>
          <t>https://raw.githubusercontent.com/dmrern/clenq-gorseller/main/CLENQ-BEATLES-001/CLENQ-BEATLES-001-iscilik.jpg</t>
        </is>
      </c>
      <c r="T8" t="inlineStr">
        <is>
          <t>https://raw.githubusercontent.com/dmrern/clenq-gorseller/main/CLENQ-BEATLES-001/CLENQ-BEATLES-001-kalip.jpg</t>
        </is>
      </c>
      <c r="U8" t="inlineStr">
        <is>
          <t>https://raw.githubusercontent.com/dmrern/clenq-gorseller/main/CLENQ-BEATLES-001/CLENQ-BEATLES-001-pamuk.jpg</t>
        </is>
      </c>
      <c r="Z8" t="inlineStr">
        <is>
          <t>L</t>
        </is>
      </c>
      <c r="AC8" t="inlineStr">
        <is>
          <t>DTF Baskı</t>
        </is>
      </c>
      <c r="AD8" t="inlineStr">
        <is>
          <t>Oversize</t>
        </is>
      </c>
      <c r="AE8" t="inlineStr">
        <is>
          <t>Kısa Kol</t>
        </is>
      </c>
      <c r="AI8" t="inlineStr">
        <is>
          <t>Baskılı</t>
        </is>
      </c>
      <c r="AJ8" t="inlineStr">
        <is>
          <t>Standart</t>
        </is>
      </c>
      <c r="AM8" t="inlineStr">
        <is>
          <t>Oversize</t>
        </is>
      </c>
      <c r="AN8" t="inlineStr">
        <is>
          <t>Örme</t>
        </is>
      </c>
      <c r="AP8" t="inlineStr">
        <is>
          <t>Cepsiz</t>
        </is>
      </c>
      <c r="AQ8" t="inlineStr">
        <is>
          <t>Siyah</t>
        </is>
      </c>
      <c r="AS8" t="inlineStr">
        <is>
          <t>Dokuma</t>
        </is>
      </c>
      <c r="AZ8" t="inlineStr">
        <is>
          <t>%100 Pamuk</t>
        </is>
      </c>
      <c r="BA8" t="inlineStr">
        <is>
          <t>Siyah</t>
        </is>
      </c>
      <c r="BB8" t="inlineStr">
        <is>
          <t>TR</t>
        </is>
      </c>
      <c r="BC8" t="inlineStr">
        <is>
          <t>1</t>
        </is>
      </c>
      <c r="BG8" t="inlineStr">
        <is>
          <t>Tüm Sezonlar</t>
        </is>
      </c>
      <c r="BH8" t="inlineStr">
        <is>
          <t>Ek Özellik Mevcut Değil</t>
        </is>
      </c>
      <c r="BL8" t="inlineStr">
        <is>
          <t>Kutu yok</t>
        </is>
      </c>
      <c r="BN8" t="inlineStr">
        <is>
          <t>Bisiklet Yaka</t>
        </is>
      </c>
      <c r="BP8" t="inlineStr">
        <is>
          <t>Unisex</t>
        </is>
      </c>
      <c r="BQ8" t="inlineStr">
        <is>
          <t>Yetişkin</t>
        </is>
      </c>
    </row>
    <row r="9">
      <c r="A9" t="inlineStr">
        <is>
          <t>CLENQ-BEATLES-001-XL</t>
        </is>
      </c>
      <c r="B9" t="inlineStr">
        <is>
          <t>CLENQ-BEATLES-001</t>
        </is>
      </c>
      <c r="C9" t="inlineStr">
        <is>
          <t>CLENQ</t>
        </is>
      </c>
      <c r="D9" t="n">
        <v>604</v>
      </c>
      <c r="E9" t="inlineStr">
        <is>
          <t>TRY</t>
        </is>
      </c>
      <c r="F9" t="inlineStr">
        <is>
          <t>CLENQ The Beatles Efsane Rock Oversize Unisex Baskili Tisort</t>
        </is>
      </c>
      <c r="G9" t="inlineStr">
        <is>
          <t>&lt;div&gt;&lt;ul&gt;&lt;li&gt;Oversize kesimiyle günlük kullanım için rahat ve modern bir görünüm sunan unisex baskılı tişört.&lt;/li&gt;&lt;li&gt;The Beatles efsane rock ve pop tarihi temalı tasarımıyla günlük kombinlerinize ikonik bir dokunuş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 t="n">
        <v>850</v>
      </c>
      <c r="I9" t="n">
        <v>850</v>
      </c>
      <c r="J9" t="n">
        <v>99</v>
      </c>
      <c r="K9" t="inlineStr">
        <is>
          <t>CLENQ-BEATLES-001-XL</t>
        </is>
      </c>
      <c r="L9" t="n">
        <v>20</v>
      </c>
      <c r="N9" t="n">
        <v>0</v>
      </c>
      <c r="P9" t="inlineStr">
        <is>
          <t>https://raw.githubusercontent.com/dmrern/clenq-gorseller/main/CLENQ-BEATLES-001/CLENQ-BEATLES-001-model-on.jpg</t>
        </is>
      </c>
      <c r="Q9" t="inlineStr">
        <is>
          <t>https://raw.githubusercontent.com/dmrern/clenq-gorseller/main/CLENQ-BEATLES-001/CLENQ-BEATLES-001-aski-on.jpg</t>
        </is>
      </c>
      <c r="R9" t="inlineStr">
        <is>
          <t>https://raw.githubusercontent.com/dmrern/clenq-gorseller/main/CLENQ-BEATLES-001/CLENQ-BEATLES-001-beden.jpg</t>
        </is>
      </c>
      <c r="S9" t="inlineStr">
        <is>
          <t>https://raw.githubusercontent.com/dmrern/clenq-gorseller/main/CLENQ-BEATLES-001/CLENQ-BEATLES-001-iscilik.jpg</t>
        </is>
      </c>
      <c r="T9" t="inlineStr">
        <is>
          <t>https://raw.githubusercontent.com/dmrern/clenq-gorseller/main/CLENQ-BEATLES-001/CLENQ-BEATLES-001-kalip.jpg</t>
        </is>
      </c>
      <c r="U9" t="inlineStr">
        <is>
          <t>https://raw.githubusercontent.com/dmrern/clenq-gorseller/main/CLENQ-BEATLES-001/CLENQ-BEATLES-001-pamuk.jpg</t>
        </is>
      </c>
      <c r="Z9" t="inlineStr">
        <is>
          <t>XL</t>
        </is>
      </c>
      <c r="AC9" t="inlineStr">
        <is>
          <t>DTF Baskı</t>
        </is>
      </c>
      <c r="AD9" t="inlineStr">
        <is>
          <t>Oversize</t>
        </is>
      </c>
      <c r="AE9" t="inlineStr">
        <is>
          <t>Kısa Kol</t>
        </is>
      </c>
      <c r="AI9" t="inlineStr">
        <is>
          <t>Baskılı</t>
        </is>
      </c>
      <c r="AJ9" t="inlineStr">
        <is>
          <t>Standart</t>
        </is>
      </c>
      <c r="AM9" t="inlineStr">
        <is>
          <t>Oversize</t>
        </is>
      </c>
      <c r="AN9" t="inlineStr">
        <is>
          <t>Örme</t>
        </is>
      </c>
      <c r="AP9" t="inlineStr">
        <is>
          <t>Cepsiz</t>
        </is>
      </c>
      <c r="AQ9" t="inlineStr">
        <is>
          <t>Siyah</t>
        </is>
      </c>
      <c r="AS9" t="inlineStr">
        <is>
          <t>Dokuma</t>
        </is>
      </c>
      <c r="AZ9" t="inlineStr">
        <is>
          <t>%100 Pamuk</t>
        </is>
      </c>
      <c r="BA9" t="inlineStr">
        <is>
          <t>Siyah</t>
        </is>
      </c>
      <c r="BB9" t="inlineStr">
        <is>
          <t>TR</t>
        </is>
      </c>
      <c r="BC9" t="inlineStr">
        <is>
          <t>1</t>
        </is>
      </c>
      <c r="BG9" t="inlineStr">
        <is>
          <t>Tüm Sezonlar</t>
        </is>
      </c>
      <c r="BH9" t="inlineStr">
        <is>
          <t>Ek Özellik Mevcut Değil</t>
        </is>
      </c>
      <c r="BL9" t="inlineStr">
        <is>
          <t>Kutu yok</t>
        </is>
      </c>
      <c r="BN9" t="inlineStr">
        <is>
          <t>Bisiklet Yaka</t>
        </is>
      </c>
      <c r="BP9" t="inlineStr">
        <is>
          <t>Unisex</t>
        </is>
      </c>
      <c r="BQ9" t="inlineStr">
        <is>
          <t>Yetişkin</t>
        </is>
      </c>
    </row>
    <row r="10">
      <c r="A10" t="inlineStr">
        <is>
          <t>CLENQ-MEGADETH-001-S</t>
        </is>
      </c>
      <c r="B10" t="inlineStr">
        <is>
          <t>CLENQ-MEGADETH-001</t>
        </is>
      </c>
      <c r="C10" t="inlineStr">
        <is>
          <t>CLENQ</t>
        </is>
      </c>
      <c r="D10" t="n">
        <v>604</v>
      </c>
      <c r="E10" t="inlineStr">
        <is>
          <t>TRY</t>
        </is>
      </c>
      <c r="F10" t="inlineStr">
        <is>
          <t>CLENQ Megadeth Cyber Army Oversize Unisex Baskili Tisort</t>
        </is>
      </c>
      <c r="G10"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 t="n">
        <v>850</v>
      </c>
      <c r="I10" t="n">
        <v>850</v>
      </c>
      <c r="J10" t="n">
        <v>99</v>
      </c>
      <c r="K10" t="inlineStr">
        <is>
          <t>CLENQ-MEGADETH-001-S</t>
        </is>
      </c>
      <c r="L10" t="n">
        <v>20</v>
      </c>
      <c r="N10" t="n">
        <v>0</v>
      </c>
      <c r="P10" t="inlineStr">
        <is>
          <t>https://raw.githubusercontent.com/dmrern/clenq-gorseller/main/CLENQ-MEGADETH-001/CLENQ-MEGADETH-001-model-on.jpg</t>
        </is>
      </c>
      <c r="Q10" t="inlineStr">
        <is>
          <t>https://raw.githubusercontent.com/dmrern/clenq-gorseller/main/CLENQ-MEGADETH-001/CLENQ-MEGADETH-001-aski-on.jpg</t>
        </is>
      </c>
      <c r="R10" t="inlineStr">
        <is>
          <t>https://raw.githubusercontent.com/dmrern/clenq-gorseller/main/CLENQ-MEGADETH-001/CLENQ-MEGADETH-001-beden.jpg</t>
        </is>
      </c>
      <c r="S10" t="inlineStr">
        <is>
          <t>https://raw.githubusercontent.com/dmrern/clenq-gorseller/main/CLENQ-MEGADETH-001/CLENQ-MEGADETH-001-iscilik.jpg</t>
        </is>
      </c>
      <c r="T10" t="inlineStr">
        <is>
          <t>https://raw.githubusercontent.com/dmrern/clenq-gorseller/main/CLENQ-MEGADETH-001/CLENQ-MEGADETH-001-kalip.jpg</t>
        </is>
      </c>
      <c r="U10" t="inlineStr">
        <is>
          <t>https://raw.githubusercontent.com/dmrern/clenq-gorseller/main/CLENQ-MEGADETH-001/CLENQ-MEGADETH-001-pamuk.jpg</t>
        </is>
      </c>
      <c r="Z10" t="inlineStr">
        <is>
          <t>S</t>
        </is>
      </c>
      <c r="AC10" t="inlineStr">
        <is>
          <t>DTF Baskı</t>
        </is>
      </c>
      <c r="AD10" t="inlineStr">
        <is>
          <t>Oversize</t>
        </is>
      </c>
      <c r="AE10" t="inlineStr">
        <is>
          <t>Kısa Kol</t>
        </is>
      </c>
      <c r="AI10" t="inlineStr">
        <is>
          <t>Baskılı</t>
        </is>
      </c>
      <c r="AJ10" t="inlineStr">
        <is>
          <t>Standart</t>
        </is>
      </c>
      <c r="AM10" t="inlineStr">
        <is>
          <t>Oversize</t>
        </is>
      </c>
      <c r="AN10" t="inlineStr">
        <is>
          <t>Örme</t>
        </is>
      </c>
      <c r="AP10" t="inlineStr">
        <is>
          <t>Cepsiz</t>
        </is>
      </c>
      <c r="AQ10" t="inlineStr">
        <is>
          <t>Siyah</t>
        </is>
      </c>
      <c r="AS10" t="inlineStr">
        <is>
          <t>Dokuma</t>
        </is>
      </c>
      <c r="AZ10" t="inlineStr">
        <is>
          <t>%100 Pamuk</t>
        </is>
      </c>
      <c r="BA10" t="inlineStr">
        <is>
          <t>Siyah</t>
        </is>
      </c>
      <c r="BB10" t="inlineStr">
        <is>
          <t>TR</t>
        </is>
      </c>
      <c r="BC10" t="inlineStr">
        <is>
          <t>1</t>
        </is>
      </c>
      <c r="BG10" t="inlineStr">
        <is>
          <t>Tüm Sezonlar</t>
        </is>
      </c>
      <c r="BH10" t="inlineStr">
        <is>
          <t>Ek Özellik Mevcut Değil</t>
        </is>
      </c>
      <c r="BL10" t="inlineStr">
        <is>
          <t>Kutu yok</t>
        </is>
      </c>
      <c r="BN10" t="inlineStr">
        <is>
          <t>Bisiklet Yaka</t>
        </is>
      </c>
      <c r="BP10" t="inlineStr">
        <is>
          <t>Unisex</t>
        </is>
      </c>
      <c r="BQ10" t="inlineStr">
        <is>
          <t>Yetişkin</t>
        </is>
      </c>
    </row>
    <row r="11">
      <c r="A11" t="inlineStr">
        <is>
          <t>CLENQ-MEGADETH-001-M</t>
        </is>
      </c>
      <c r="B11" t="inlineStr">
        <is>
          <t>CLENQ-MEGADETH-001</t>
        </is>
      </c>
      <c r="C11" t="inlineStr">
        <is>
          <t>CLENQ</t>
        </is>
      </c>
      <c r="D11" t="n">
        <v>604</v>
      </c>
      <c r="E11" t="inlineStr">
        <is>
          <t>TRY</t>
        </is>
      </c>
      <c r="F11" t="inlineStr">
        <is>
          <t>CLENQ Megadeth Cyber Army Oversize Unisex Baskili Tisort</t>
        </is>
      </c>
      <c r="G11"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 t="n">
        <v>850</v>
      </c>
      <c r="I11" t="n">
        <v>850</v>
      </c>
      <c r="J11" t="n">
        <v>99</v>
      </c>
      <c r="K11" t="inlineStr">
        <is>
          <t>CLENQ-MEGADETH-001-M</t>
        </is>
      </c>
      <c r="L11" t="n">
        <v>20</v>
      </c>
      <c r="N11" t="n">
        <v>0</v>
      </c>
      <c r="P11" t="inlineStr">
        <is>
          <t>https://raw.githubusercontent.com/dmrern/clenq-gorseller/main/CLENQ-MEGADETH-001/CLENQ-MEGADETH-001-model-on.jpg</t>
        </is>
      </c>
      <c r="Q11" t="inlineStr">
        <is>
          <t>https://raw.githubusercontent.com/dmrern/clenq-gorseller/main/CLENQ-MEGADETH-001/CLENQ-MEGADETH-001-aski-on.jpg</t>
        </is>
      </c>
      <c r="R11" t="inlineStr">
        <is>
          <t>https://raw.githubusercontent.com/dmrern/clenq-gorseller/main/CLENQ-MEGADETH-001/CLENQ-MEGADETH-001-beden.jpg</t>
        </is>
      </c>
      <c r="S11" t="inlineStr">
        <is>
          <t>https://raw.githubusercontent.com/dmrern/clenq-gorseller/main/CLENQ-MEGADETH-001/CLENQ-MEGADETH-001-iscilik.jpg</t>
        </is>
      </c>
      <c r="T11" t="inlineStr">
        <is>
          <t>https://raw.githubusercontent.com/dmrern/clenq-gorseller/main/CLENQ-MEGADETH-001/CLENQ-MEGADETH-001-kalip.jpg</t>
        </is>
      </c>
      <c r="U11" t="inlineStr">
        <is>
          <t>https://raw.githubusercontent.com/dmrern/clenq-gorseller/main/CLENQ-MEGADETH-001/CLENQ-MEGADETH-001-pamuk.jpg</t>
        </is>
      </c>
      <c r="Z11" t="inlineStr">
        <is>
          <t>M</t>
        </is>
      </c>
      <c r="AC11" t="inlineStr">
        <is>
          <t>DTF Baskı</t>
        </is>
      </c>
      <c r="AD11" t="inlineStr">
        <is>
          <t>Oversize</t>
        </is>
      </c>
      <c r="AE11" t="inlineStr">
        <is>
          <t>Kısa Kol</t>
        </is>
      </c>
      <c r="AI11" t="inlineStr">
        <is>
          <t>Baskılı</t>
        </is>
      </c>
      <c r="AJ11" t="inlineStr">
        <is>
          <t>Standart</t>
        </is>
      </c>
      <c r="AM11" t="inlineStr">
        <is>
          <t>Oversize</t>
        </is>
      </c>
      <c r="AN11" t="inlineStr">
        <is>
          <t>Örme</t>
        </is>
      </c>
      <c r="AP11" t="inlineStr">
        <is>
          <t>Cepsiz</t>
        </is>
      </c>
      <c r="AQ11" t="inlineStr">
        <is>
          <t>Siyah</t>
        </is>
      </c>
      <c r="AS11" t="inlineStr">
        <is>
          <t>Dokuma</t>
        </is>
      </c>
      <c r="AZ11" t="inlineStr">
        <is>
          <t>%100 Pamuk</t>
        </is>
      </c>
      <c r="BA11" t="inlineStr">
        <is>
          <t>Siyah</t>
        </is>
      </c>
      <c r="BB11" t="inlineStr">
        <is>
          <t>TR</t>
        </is>
      </c>
      <c r="BC11" t="inlineStr">
        <is>
          <t>1</t>
        </is>
      </c>
      <c r="BG11" t="inlineStr">
        <is>
          <t>Tüm Sezonlar</t>
        </is>
      </c>
      <c r="BH11" t="inlineStr">
        <is>
          <t>Ek Özellik Mevcut Değil</t>
        </is>
      </c>
      <c r="BL11" t="inlineStr">
        <is>
          <t>Kutu yok</t>
        </is>
      </c>
      <c r="BN11" t="inlineStr">
        <is>
          <t>Bisiklet Yaka</t>
        </is>
      </c>
      <c r="BP11" t="inlineStr">
        <is>
          <t>Unisex</t>
        </is>
      </c>
      <c r="BQ11" t="inlineStr">
        <is>
          <t>Yetişkin</t>
        </is>
      </c>
    </row>
    <row r="12">
      <c r="A12" t="inlineStr">
        <is>
          <t>CLENQ-MEGADETH-001-L</t>
        </is>
      </c>
      <c r="B12" t="inlineStr">
        <is>
          <t>CLENQ-MEGADETH-001</t>
        </is>
      </c>
      <c r="C12" t="inlineStr">
        <is>
          <t>CLENQ</t>
        </is>
      </c>
      <c r="D12" t="n">
        <v>604</v>
      </c>
      <c r="E12" t="inlineStr">
        <is>
          <t>TRY</t>
        </is>
      </c>
      <c r="F12" t="inlineStr">
        <is>
          <t>CLENQ Megadeth Cyber Army Oversize Unisex Baskili Tisort</t>
        </is>
      </c>
      <c r="G12"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 t="n">
        <v>850</v>
      </c>
      <c r="I12" t="n">
        <v>850</v>
      </c>
      <c r="J12" t="n">
        <v>99</v>
      </c>
      <c r="K12" t="inlineStr">
        <is>
          <t>CLENQ-MEGADETH-001-L</t>
        </is>
      </c>
      <c r="L12" t="n">
        <v>20</v>
      </c>
      <c r="N12" t="n">
        <v>0</v>
      </c>
      <c r="P12" t="inlineStr">
        <is>
          <t>https://raw.githubusercontent.com/dmrern/clenq-gorseller/main/CLENQ-MEGADETH-001/CLENQ-MEGADETH-001-model-on.jpg</t>
        </is>
      </c>
      <c r="Q12" t="inlineStr">
        <is>
          <t>https://raw.githubusercontent.com/dmrern/clenq-gorseller/main/CLENQ-MEGADETH-001/CLENQ-MEGADETH-001-aski-on.jpg</t>
        </is>
      </c>
      <c r="R12" t="inlineStr">
        <is>
          <t>https://raw.githubusercontent.com/dmrern/clenq-gorseller/main/CLENQ-MEGADETH-001/CLENQ-MEGADETH-001-beden.jpg</t>
        </is>
      </c>
      <c r="S12" t="inlineStr">
        <is>
          <t>https://raw.githubusercontent.com/dmrern/clenq-gorseller/main/CLENQ-MEGADETH-001/CLENQ-MEGADETH-001-iscilik.jpg</t>
        </is>
      </c>
      <c r="T12" t="inlineStr">
        <is>
          <t>https://raw.githubusercontent.com/dmrern/clenq-gorseller/main/CLENQ-MEGADETH-001/CLENQ-MEGADETH-001-kalip.jpg</t>
        </is>
      </c>
      <c r="U12" t="inlineStr">
        <is>
          <t>https://raw.githubusercontent.com/dmrern/clenq-gorseller/main/CLENQ-MEGADETH-001/CLENQ-MEGADETH-001-pamuk.jpg</t>
        </is>
      </c>
      <c r="Z12" t="inlineStr">
        <is>
          <t>L</t>
        </is>
      </c>
      <c r="AC12" t="inlineStr">
        <is>
          <t>DTF Baskı</t>
        </is>
      </c>
      <c r="AD12" t="inlineStr">
        <is>
          <t>Oversize</t>
        </is>
      </c>
      <c r="AE12" t="inlineStr">
        <is>
          <t>Kısa Kol</t>
        </is>
      </c>
      <c r="AI12" t="inlineStr">
        <is>
          <t>Baskılı</t>
        </is>
      </c>
      <c r="AJ12" t="inlineStr">
        <is>
          <t>Standart</t>
        </is>
      </c>
      <c r="AM12" t="inlineStr">
        <is>
          <t>Oversize</t>
        </is>
      </c>
      <c r="AN12" t="inlineStr">
        <is>
          <t>Örme</t>
        </is>
      </c>
      <c r="AP12" t="inlineStr">
        <is>
          <t>Cepsiz</t>
        </is>
      </c>
      <c r="AQ12" t="inlineStr">
        <is>
          <t>Siyah</t>
        </is>
      </c>
      <c r="AS12" t="inlineStr">
        <is>
          <t>Dokuma</t>
        </is>
      </c>
      <c r="AZ12" t="inlineStr">
        <is>
          <t>%100 Pamuk</t>
        </is>
      </c>
      <c r="BA12" t="inlineStr">
        <is>
          <t>Siyah</t>
        </is>
      </c>
      <c r="BB12" t="inlineStr">
        <is>
          <t>TR</t>
        </is>
      </c>
      <c r="BC12" t="inlineStr">
        <is>
          <t>1</t>
        </is>
      </c>
      <c r="BG12" t="inlineStr">
        <is>
          <t>Tüm Sezonlar</t>
        </is>
      </c>
      <c r="BH12" t="inlineStr">
        <is>
          <t>Ek Özellik Mevcut Değil</t>
        </is>
      </c>
      <c r="BL12" t="inlineStr">
        <is>
          <t>Kutu yok</t>
        </is>
      </c>
      <c r="BN12" t="inlineStr">
        <is>
          <t>Bisiklet Yaka</t>
        </is>
      </c>
      <c r="BP12" t="inlineStr">
        <is>
          <t>Unisex</t>
        </is>
      </c>
      <c r="BQ12" t="inlineStr">
        <is>
          <t>Yetişkin</t>
        </is>
      </c>
    </row>
    <row r="13">
      <c r="A13" t="inlineStr">
        <is>
          <t>CLENQ-MEGADETH-001-XL</t>
        </is>
      </c>
      <c r="B13" t="inlineStr">
        <is>
          <t>CLENQ-MEGADETH-001</t>
        </is>
      </c>
      <c r="C13" t="inlineStr">
        <is>
          <t>CLENQ</t>
        </is>
      </c>
      <c r="D13" t="n">
        <v>604</v>
      </c>
      <c r="E13" t="inlineStr">
        <is>
          <t>TRY</t>
        </is>
      </c>
      <c r="F13" t="inlineStr">
        <is>
          <t>CLENQ Megadeth Cyber Army Oversize Unisex Baskili Tisort</t>
        </is>
      </c>
      <c r="G13" t="inlineStr">
        <is>
          <t>&lt;div&gt;&lt;ul&gt;&lt;li&gt;Oversize kesimiyle günlük kullanım için rahat ve modern bir görünüm sunan unisex baskılı tişört.&lt;/li&gt;&lt;li&gt;Megadeth thrash metal efsanesi Cyber Army temalı tasarımıyla kombinlerinize sert ve enerjik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 t="n">
        <v>850</v>
      </c>
      <c r="I13" t="n">
        <v>850</v>
      </c>
      <c r="J13" t="n">
        <v>99</v>
      </c>
      <c r="K13" t="inlineStr">
        <is>
          <t>CLENQ-MEGADETH-001-XL</t>
        </is>
      </c>
      <c r="L13" t="n">
        <v>20</v>
      </c>
      <c r="N13" t="n">
        <v>0</v>
      </c>
      <c r="P13" t="inlineStr">
        <is>
          <t>https://raw.githubusercontent.com/dmrern/clenq-gorseller/main/CLENQ-MEGADETH-001/CLENQ-MEGADETH-001-model-on.jpg</t>
        </is>
      </c>
      <c r="Q13" t="inlineStr">
        <is>
          <t>https://raw.githubusercontent.com/dmrern/clenq-gorseller/main/CLENQ-MEGADETH-001/CLENQ-MEGADETH-001-aski-on.jpg</t>
        </is>
      </c>
      <c r="R13" t="inlineStr">
        <is>
          <t>https://raw.githubusercontent.com/dmrern/clenq-gorseller/main/CLENQ-MEGADETH-001/CLENQ-MEGADETH-001-beden.jpg</t>
        </is>
      </c>
      <c r="S13" t="inlineStr">
        <is>
          <t>https://raw.githubusercontent.com/dmrern/clenq-gorseller/main/CLENQ-MEGADETH-001/CLENQ-MEGADETH-001-iscilik.jpg</t>
        </is>
      </c>
      <c r="T13" t="inlineStr">
        <is>
          <t>https://raw.githubusercontent.com/dmrern/clenq-gorseller/main/CLENQ-MEGADETH-001/CLENQ-MEGADETH-001-kalip.jpg</t>
        </is>
      </c>
      <c r="U13" t="inlineStr">
        <is>
          <t>https://raw.githubusercontent.com/dmrern/clenq-gorseller/main/CLENQ-MEGADETH-001/CLENQ-MEGADETH-001-pamuk.jpg</t>
        </is>
      </c>
      <c r="Z13" t="inlineStr">
        <is>
          <t>XL</t>
        </is>
      </c>
      <c r="AC13" t="inlineStr">
        <is>
          <t>DTF Baskı</t>
        </is>
      </c>
      <c r="AD13" t="inlineStr">
        <is>
          <t>Oversize</t>
        </is>
      </c>
      <c r="AE13" t="inlineStr">
        <is>
          <t>Kısa Kol</t>
        </is>
      </c>
      <c r="AI13" t="inlineStr">
        <is>
          <t>Baskılı</t>
        </is>
      </c>
      <c r="AJ13" t="inlineStr">
        <is>
          <t>Standart</t>
        </is>
      </c>
      <c r="AM13" t="inlineStr">
        <is>
          <t>Oversize</t>
        </is>
      </c>
      <c r="AN13" t="inlineStr">
        <is>
          <t>Örme</t>
        </is>
      </c>
      <c r="AP13" t="inlineStr">
        <is>
          <t>Cepsiz</t>
        </is>
      </c>
      <c r="AQ13" t="inlineStr">
        <is>
          <t>Siyah</t>
        </is>
      </c>
      <c r="AS13" t="inlineStr">
        <is>
          <t>Dokuma</t>
        </is>
      </c>
      <c r="AZ13" t="inlineStr">
        <is>
          <t>%100 Pamuk</t>
        </is>
      </c>
      <c r="BA13" t="inlineStr">
        <is>
          <t>Siyah</t>
        </is>
      </c>
      <c r="BB13" t="inlineStr">
        <is>
          <t>TR</t>
        </is>
      </c>
      <c r="BC13" t="inlineStr">
        <is>
          <t>1</t>
        </is>
      </c>
      <c r="BG13" t="inlineStr">
        <is>
          <t>Tüm Sezonlar</t>
        </is>
      </c>
      <c r="BH13" t="inlineStr">
        <is>
          <t>Ek Özellik Mevcut Değil</t>
        </is>
      </c>
      <c r="BL13" t="inlineStr">
        <is>
          <t>Kutu yok</t>
        </is>
      </c>
      <c r="BN13" t="inlineStr">
        <is>
          <t>Bisiklet Yaka</t>
        </is>
      </c>
      <c r="BP13" t="inlineStr">
        <is>
          <t>Unisex</t>
        </is>
      </c>
      <c r="BQ13" t="inlineStr">
        <is>
          <t>Yetişkin</t>
        </is>
      </c>
    </row>
    <row r="14">
      <c r="A14" t="inlineStr">
        <is>
          <t>CLENQ-OVERKILL-001-S</t>
        </is>
      </c>
      <c r="B14" t="inlineStr">
        <is>
          <t>CLENQ-OVERKILL-001</t>
        </is>
      </c>
      <c r="C14" t="inlineStr">
        <is>
          <t>CLENQ</t>
        </is>
      </c>
      <c r="D14" t="n">
        <v>604</v>
      </c>
      <c r="E14" t="inlineStr">
        <is>
          <t>TRY</t>
        </is>
      </c>
      <c r="F14" t="inlineStr">
        <is>
          <t>CLENQ Overkill Thrash Metal Skull Oversize Unisex Baskili Tisort</t>
        </is>
      </c>
      <c r="G14"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 t="n">
        <v>850</v>
      </c>
      <c r="I14" t="n">
        <v>850</v>
      </c>
      <c r="J14" t="n">
        <v>99</v>
      </c>
      <c r="K14" t="inlineStr">
        <is>
          <t>CLENQ-OVERKILL-001-S</t>
        </is>
      </c>
      <c r="L14" t="n">
        <v>20</v>
      </c>
      <c r="N14" t="n">
        <v>0</v>
      </c>
      <c r="P14" t="inlineStr">
        <is>
          <t>https://raw.githubusercontent.com/dmrern/clenq-gorseller/main/CLENQ-OVERKILL-001/CLENQ-OVERKILL-001-model-on.jpg</t>
        </is>
      </c>
      <c r="Q14" t="inlineStr">
        <is>
          <t>https://raw.githubusercontent.com/dmrern/clenq-gorseller/main/CLENQ-OVERKILL-001/CLENQ-OVERKILL-001-aski-on.jpg</t>
        </is>
      </c>
      <c r="R14" t="inlineStr">
        <is>
          <t>https://raw.githubusercontent.com/dmrern/clenq-gorseller/main/CLENQ-OVERKILL-001/CLENQ-OVERKILL-001-beden.jpg</t>
        </is>
      </c>
      <c r="S14" t="inlineStr">
        <is>
          <t>https://raw.githubusercontent.com/dmrern/clenq-gorseller/main/CLENQ-OVERKILL-001/CLENQ-OVERKILL-001-iscilik.jpg</t>
        </is>
      </c>
      <c r="T14" t="inlineStr">
        <is>
          <t>https://raw.githubusercontent.com/dmrern/clenq-gorseller/main/CLENQ-OVERKILL-001/CLENQ-OVERKILL-001-kalip.jpg</t>
        </is>
      </c>
      <c r="U14" t="inlineStr">
        <is>
          <t>https://raw.githubusercontent.com/dmrern/clenq-gorseller/main/CLENQ-OVERKILL-001/CLENQ-OVERKILL-001-pamuk.jpg</t>
        </is>
      </c>
      <c r="Z14" t="inlineStr">
        <is>
          <t>S</t>
        </is>
      </c>
      <c r="AC14" t="inlineStr">
        <is>
          <t>DTF Baskı</t>
        </is>
      </c>
      <c r="AD14" t="inlineStr">
        <is>
          <t>Oversize</t>
        </is>
      </c>
      <c r="AE14" t="inlineStr">
        <is>
          <t>Kısa Kol</t>
        </is>
      </c>
      <c r="AI14" t="inlineStr">
        <is>
          <t>Baskılı</t>
        </is>
      </c>
      <c r="AJ14" t="inlineStr">
        <is>
          <t>Standart</t>
        </is>
      </c>
      <c r="AM14" t="inlineStr">
        <is>
          <t>Oversize</t>
        </is>
      </c>
      <c r="AN14" t="inlineStr">
        <is>
          <t>Örme</t>
        </is>
      </c>
      <c r="AP14" t="inlineStr">
        <is>
          <t>Cepsiz</t>
        </is>
      </c>
      <c r="AQ14" t="inlineStr">
        <is>
          <t>Siyah</t>
        </is>
      </c>
      <c r="AS14" t="inlineStr">
        <is>
          <t>Dokuma</t>
        </is>
      </c>
      <c r="AZ14" t="inlineStr">
        <is>
          <t>%100 Pamuk</t>
        </is>
      </c>
      <c r="BA14" t="inlineStr">
        <is>
          <t>Siyah</t>
        </is>
      </c>
      <c r="BB14" t="inlineStr">
        <is>
          <t>TR</t>
        </is>
      </c>
      <c r="BC14" t="inlineStr">
        <is>
          <t>1</t>
        </is>
      </c>
      <c r="BG14" t="inlineStr">
        <is>
          <t>Tüm Sezonlar</t>
        </is>
      </c>
      <c r="BH14" t="inlineStr">
        <is>
          <t>Ek Özellik Mevcut Değil</t>
        </is>
      </c>
      <c r="BL14" t="inlineStr">
        <is>
          <t>Kutu yok</t>
        </is>
      </c>
      <c r="BN14" t="inlineStr">
        <is>
          <t>Bisiklet Yaka</t>
        </is>
      </c>
      <c r="BP14" t="inlineStr">
        <is>
          <t>Unisex</t>
        </is>
      </c>
      <c r="BQ14" t="inlineStr">
        <is>
          <t>Yetişkin</t>
        </is>
      </c>
    </row>
    <row r="15">
      <c r="A15" t="inlineStr">
        <is>
          <t>CLENQ-OVERKILL-001-M</t>
        </is>
      </c>
      <c r="B15" t="inlineStr">
        <is>
          <t>CLENQ-OVERKILL-001</t>
        </is>
      </c>
      <c r="C15" t="inlineStr">
        <is>
          <t>CLENQ</t>
        </is>
      </c>
      <c r="D15" t="n">
        <v>604</v>
      </c>
      <c r="E15" t="inlineStr">
        <is>
          <t>TRY</t>
        </is>
      </c>
      <c r="F15" t="inlineStr">
        <is>
          <t>CLENQ Overkill Thrash Metal Skull Oversize Unisex Baskili Tisort</t>
        </is>
      </c>
      <c r="G15"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5" t="n">
        <v>850</v>
      </c>
      <c r="I15" t="n">
        <v>850</v>
      </c>
      <c r="J15" t="n">
        <v>99</v>
      </c>
      <c r="K15" t="inlineStr">
        <is>
          <t>CLENQ-OVERKILL-001-M</t>
        </is>
      </c>
      <c r="L15" t="n">
        <v>20</v>
      </c>
      <c r="N15" t="n">
        <v>0</v>
      </c>
      <c r="P15" t="inlineStr">
        <is>
          <t>https://raw.githubusercontent.com/dmrern/clenq-gorseller/main/CLENQ-OVERKILL-001/CLENQ-OVERKILL-001-model-on.jpg</t>
        </is>
      </c>
      <c r="Q15" t="inlineStr">
        <is>
          <t>https://raw.githubusercontent.com/dmrern/clenq-gorseller/main/CLENQ-OVERKILL-001/CLENQ-OVERKILL-001-aski-on.jpg</t>
        </is>
      </c>
      <c r="R15" t="inlineStr">
        <is>
          <t>https://raw.githubusercontent.com/dmrern/clenq-gorseller/main/CLENQ-OVERKILL-001/CLENQ-OVERKILL-001-beden.jpg</t>
        </is>
      </c>
      <c r="S15" t="inlineStr">
        <is>
          <t>https://raw.githubusercontent.com/dmrern/clenq-gorseller/main/CLENQ-OVERKILL-001/CLENQ-OVERKILL-001-iscilik.jpg</t>
        </is>
      </c>
      <c r="T15" t="inlineStr">
        <is>
          <t>https://raw.githubusercontent.com/dmrern/clenq-gorseller/main/CLENQ-OVERKILL-001/CLENQ-OVERKILL-001-kalip.jpg</t>
        </is>
      </c>
      <c r="U15" t="inlineStr">
        <is>
          <t>https://raw.githubusercontent.com/dmrern/clenq-gorseller/main/CLENQ-OVERKILL-001/CLENQ-OVERKILL-001-pamuk.jpg</t>
        </is>
      </c>
      <c r="Z15" t="inlineStr">
        <is>
          <t>M</t>
        </is>
      </c>
      <c r="AC15" t="inlineStr">
        <is>
          <t>DTF Baskı</t>
        </is>
      </c>
      <c r="AD15" t="inlineStr">
        <is>
          <t>Oversize</t>
        </is>
      </c>
      <c r="AE15" t="inlineStr">
        <is>
          <t>Kısa Kol</t>
        </is>
      </c>
      <c r="AI15" t="inlineStr">
        <is>
          <t>Baskılı</t>
        </is>
      </c>
      <c r="AJ15" t="inlineStr">
        <is>
          <t>Standart</t>
        </is>
      </c>
      <c r="AM15" t="inlineStr">
        <is>
          <t>Oversize</t>
        </is>
      </c>
      <c r="AN15" t="inlineStr">
        <is>
          <t>Örme</t>
        </is>
      </c>
      <c r="AP15" t="inlineStr">
        <is>
          <t>Cepsiz</t>
        </is>
      </c>
      <c r="AQ15" t="inlineStr">
        <is>
          <t>Siyah</t>
        </is>
      </c>
      <c r="AS15" t="inlineStr">
        <is>
          <t>Dokuma</t>
        </is>
      </c>
      <c r="AZ15" t="inlineStr">
        <is>
          <t>%100 Pamuk</t>
        </is>
      </c>
      <c r="BA15" t="inlineStr">
        <is>
          <t>Siyah</t>
        </is>
      </c>
      <c r="BB15" t="inlineStr">
        <is>
          <t>TR</t>
        </is>
      </c>
      <c r="BC15" t="inlineStr">
        <is>
          <t>1</t>
        </is>
      </c>
      <c r="BG15" t="inlineStr">
        <is>
          <t>Tüm Sezonlar</t>
        </is>
      </c>
      <c r="BH15" t="inlineStr">
        <is>
          <t>Ek Özellik Mevcut Değil</t>
        </is>
      </c>
      <c r="BL15" t="inlineStr">
        <is>
          <t>Kutu yok</t>
        </is>
      </c>
      <c r="BN15" t="inlineStr">
        <is>
          <t>Bisiklet Yaka</t>
        </is>
      </c>
      <c r="BP15" t="inlineStr">
        <is>
          <t>Unisex</t>
        </is>
      </c>
      <c r="BQ15" t="inlineStr">
        <is>
          <t>Yetişkin</t>
        </is>
      </c>
    </row>
    <row r="16">
      <c r="A16" t="inlineStr">
        <is>
          <t>CLENQ-OVERKILL-001-L</t>
        </is>
      </c>
      <c r="B16" t="inlineStr">
        <is>
          <t>CLENQ-OVERKILL-001</t>
        </is>
      </c>
      <c r="C16" t="inlineStr">
        <is>
          <t>CLENQ</t>
        </is>
      </c>
      <c r="D16" t="n">
        <v>604</v>
      </c>
      <c r="E16" t="inlineStr">
        <is>
          <t>TRY</t>
        </is>
      </c>
      <c r="F16" t="inlineStr">
        <is>
          <t>CLENQ Overkill Thrash Metal Skull Oversize Unisex Baskili Tisort</t>
        </is>
      </c>
      <c r="G16"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6" t="n">
        <v>850</v>
      </c>
      <c r="I16" t="n">
        <v>850</v>
      </c>
      <c r="J16" t="n">
        <v>99</v>
      </c>
      <c r="K16" t="inlineStr">
        <is>
          <t>CLENQ-OVERKILL-001-L</t>
        </is>
      </c>
      <c r="L16" t="n">
        <v>20</v>
      </c>
      <c r="N16" t="n">
        <v>0</v>
      </c>
      <c r="P16" t="inlineStr">
        <is>
          <t>https://raw.githubusercontent.com/dmrern/clenq-gorseller/main/CLENQ-OVERKILL-001/CLENQ-OVERKILL-001-model-on.jpg</t>
        </is>
      </c>
      <c r="Q16" t="inlineStr">
        <is>
          <t>https://raw.githubusercontent.com/dmrern/clenq-gorseller/main/CLENQ-OVERKILL-001/CLENQ-OVERKILL-001-aski-on.jpg</t>
        </is>
      </c>
      <c r="R16" t="inlineStr">
        <is>
          <t>https://raw.githubusercontent.com/dmrern/clenq-gorseller/main/CLENQ-OVERKILL-001/CLENQ-OVERKILL-001-beden.jpg</t>
        </is>
      </c>
      <c r="S16" t="inlineStr">
        <is>
          <t>https://raw.githubusercontent.com/dmrern/clenq-gorseller/main/CLENQ-OVERKILL-001/CLENQ-OVERKILL-001-iscilik.jpg</t>
        </is>
      </c>
      <c r="T16" t="inlineStr">
        <is>
          <t>https://raw.githubusercontent.com/dmrern/clenq-gorseller/main/CLENQ-OVERKILL-001/CLENQ-OVERKILL-001-kalip.jpg</t>
        </is>
      </c>
      <c r="U16" t="inlineStr">
        <is>
          <t>https://raw.githubusercontent.com/dmrern/clenq-gorseller/main/CLENQ-OVERKILL-001/CLENQ-OVERKILL-001-pamuk.jpg</t>
        </is>
      </c>
      <c r="Z16" t="inlineStr">
        <is>
          <t>L</t>
        </is>
      </c>
      <c r="AC16" t="inlineStr">
        <is>
          <t>DTF Baskı</t>
        </is>
      </c>
      <c r="AD16" t="inlineStr">
        <is>
          <t>Oversize</t>
        </is>
      </c>
      <c r="AE16" t="inlineStr">
        <is>
          <t>Kısa Kol</t>
        </is>
      </c>
      <c r="AI16" t="inlineStr">
        <is>
          <t>Baskılı</t>
        </is>
      </c>
      <c r="AJ16" t="inlineStr">
        <is>
          <t>Standart</t>
        </is>
      </c>
      <c r="AM16" t="inlineStr">
        <is>
          <t>Oversize</t>
        </is>
      </c>
      <c r="AN16" t="inlineStr">
        <is>
          <t>Örme</t>
        </is>
      </c>
      <c r="AP16" t="inlineStr">
        <is>
          <t>Cepsiz</t>
        </is>
      </c>
      <c r="AQ16" t="inlineStr">
        <is>
          <t>Siyah</t>
        </is>
      </c>
      <c r="AS16" t="inlineStr">
        <is>
          <t>Dokuma</t>
        </is>
      </c>
      <c r="AZ16" t="inlineStr">
        <is>
          <t>%100 Pamuk</t>
        </is>
      </c>
      <c r="BA16" t="inlineStr">
        <is>
          <t>Siyah</t>
        </is>
      </c>
      <c r="BB16" t="inlineStr">
        <is>
          <t>TR</t>
        </is>
      </c>
      <c r="BC16" t="inlineStr">
        <is>
          <t>1</t>
        </is>
      </c>
      <c r="BG16" t="inlineStr">
        <is>
          <t>Tüm Sezonlar</t>
        </is>
      </c>
      <c r="BH16" t="inlineStr">
        <is>
          <t>Ek Özellik Mevcut Değil</t>
        </is>
      </c>
      <c r="BL16" t="inlineStr">
        <is>
          <t>Kutu yok</t>
        </is>
      </c>
      <c r="BN16" t="inlineStr">
        <is>
          <t>Bisiklet Yaka</t>
        </is>
      </c>
      <c r="BP16" t="inlineStr">
        <is>
          <t>Unisex</t>
        </is>
      </c>
      <c r="BQ16" t="inlineStr">
        <is>
          <t>Yetişkin</t>
        </is>
      </c>
    </row>
    <row r="17">
      <c r="A17" t="inlineStr">
        <is>
          <t>CLENQ-OVERKILL-001-XL</t>
        </is>
      </c>
      <c r="B17" t="inlineStr">
        <is>
          <t>CLENQ-OVERKILL-001</t>
        </is>
      </c>
      <c r="C17" t="inlineStr">
        <is>
          <t>CLENQ</t>
        </is>
      </c>
      <c r="D17" t="n">
        <v>604</v>
      </c>
      <c r="E17" t="inlineStr">
        <is>
          <t>TRY</t>
        </is>
      </c>
      <c r="F17" t="inlineStr">
        <is>
          <t>CLENQ Overkill Thrash Metal Skull Oversize Unisex Baskili Tisort</t>
        </is>
      </c>
      <c r="G17" t="inlineStr">
        <is>
          <t>&lt;div&gt;&lt;ul&gt;&lt;li&gt;Oversize kesimiyle günlük kullanım için rahat ve modern bir görünüm sunan unisex baskılı tişört.&lt;/li&gt;&lt;li&gt;Overkill thrash metal efsanesinin skull ve şimşek temalı ikonik tasarımıyla kombinlerinize agresif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7" t="n">
        <v>850</v>
      </c>
      <c r="I17" t="n">
        <v>850</v>
      </c>
      <c r="J17" t="n">
        <v>99</v>
      </c>
      <c r="K17" t="inlineStr">
        <is>
          <t>CLENQ-OVERKILL-001-XL</t>
        </is>
      </c>
      <c r="L17" t="n">
        <v>20</v>
      </c>
      <c r="N17" t="n">
        <v>0</v>
      </c>
      <c r="P17" t="inlineStr">
        <is>
          <t>https://raw.githubusercontent.com/dmrern/clenq-gorseller/main/CLENQ-OVERKILL-001/CLENQ-OVERKILL-001-model-on.jpg</t>
        </is>
      </c>
      <c r="Q17" t="inlineStr">
        <is>
          <t>https://raw.githubusercontent.com/dmrern/clenq-gorseller/main/CLENQ-OVERKILL-001/CLENQ-OVERKILL-001-aski-on.jpg</t>
        </is>
      </c>
      <c r="R17" t="inlineStr">
        <is>
          <t>https://raw.githubusercontent.com/dmrern/clenq-gorseller/main/CLENQ-OVERKILL-001/CLENQ-OVERKILL-001-beden.jpg</t>
        </is>
      </c>
      <c r="S17" t="inlineStr">
        <is>
          <t>https://raw.githubusercontent.com/dmrern/clenq-gorseller/main/CLENQ-OVERKILL-001/CLENQ-OVERKILL-001-iscilik.jpg</t>
        </is>
      </c>
      <c r="T17" t="inlineStr">
        <is>
          <t>https://raw.githubusercontent.com/dmrern/clenq-gorseller/main/CLENQ-OVERKILL-001/CLENQ-OVERKILL-001-kalip.jpg</t>
        </is>
      </c>
      <c r="U17" t="inlineStr">
        <is>
          <t>https://raw.githubusercontent.com/dmrern/clenq-gorseller/main/CLENQ-OVERKILL-001/CLENQ-OVERKILL-001-pamuk.jpg</t>
        </is>
      </c>
      <c r="Z17" t="inlineStr">
        <is>
          <t>XL</t>
        </is>
      </c>
      <c r="AC17" t="inlineStr">
        <is>
          <t>DTF Baskı</t>
        </is>
      </c>
      <c r="AD17" t="inlineStr">
        <is>
          <t>Oversize</t>
        </is>
      </c>
      <c r="AE17" t="inlineStr">
        <is>
          <t>Kısa Kol</t>
        </is>
      </c>
      <c r="AI17" t="inlineStr">
        <is>
          <t>Baskılı</t>
        </is>
      </c>
      <c r="AJ17" t="inlineStr">
        <is>
          <t>Standart</t>
        </is>
      </c>
      <c r="AM17" t="inlineStr">
        <is>
          <t>Oversize</t>
        </is>
      </c>
      <c r="AN17" t="inlineStr">
        <is>
          <t>Örme</t>
        </is>
      </c>
      <c r="AP17" t="inlineStr">
        <is>
          <t>Cepsiz</t>
        </is>
      </c>
      <c r="AQ17" t="inlineStr">
        <is>
          <t>Siyah</t>
        </is>
      </c>
      <c r="AS17" t="inlineStr">
        <is>
          <t>Dokuma</t>
        </is>
      </c>
      <c r="AZ17" t="inlineStr">
        <is>
          <t>%100 Pamuk</t>
        </is>
      </c>
      <c r="BA17" t="inlineStr">
        <is>
          <t>Siyah</t>
        </is>
      </c>
      <c r="BB17" t="inlineStr">
        <is>
          <t>TR</t>
        </is>
      </c>
      <c r="BC17" t="inlineStr">
        <is>
          <t>1</t>
        </is>
      </c>
      <c r="BG17" t="inlineStr">
        <is>
          <t>Tüm Sezonlar</t>
        </is>
      </c>
      <c r="BH17" t="inlineStr">
        <is>
          <t>Ek Özellik Mevcut Değil</t>
        </is>
      </c>
      <c r="BL17" t="inlineStr">
        <is>
          <t>Kutu yok</t>
        </is>
      </c>
      <c r="BN17" t="inlineStr">
        <is>
          <t>Bisiklet Yaka</t>
        </is>
      </c>
      <c r="BP17" t="inlineStr">
        <is>
          <t>Unisex</t>
        </is>
      </c>
      <c r="BQ17" t="inlineStr">
        <is>
          <t>Yetişkin</t>
        </is>
      </c>
    </row>
    <row r="18">
      <c r="A18" t="inlineStr">
        <is>
          <t>CLENQ-PANTERA-001-S</t>
        </is>
      </c>
      <c r="B18" t="inlineStr">
        <is>
          <t>CLENQ-PANTERA-001</t>
        </is>
      </c>
      <c r="C18" t="inlineStr">
        <is>
          <t>CLENQ</t>
        </is>
      </c>
      <c r="D18" t="n">
        <v>604</v>
      </c>
      <c r="E18" t="inlineStr">
        <is>
          <t>TRY</t>
        </is>
      </c>
      <c r="F18" t="inlineStr">
        <is>
          <t>CLENQ Pantera Groove Metal Yilan Oversize Unisex Baskili Tisort</t>
        </is>
      </c>
      <c r="G18"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8" t="n">
        <v>850</v>
      </c>
      <c r="I18" t="n">
        <v>850</v>
      </c>
      <c r="J18" t="n">
        <v>99</v>
      </c>
      <c r="K18" t="inlineStr">
        <is>
          <t>CLENQ-PANTERA-001-S</t>
        </is>
      </c>
      <c r="L18" t="n">
        <v>20</v>
      </c>
      <c r="N18" t="n">
        <v>0</v>
      </c>
      <c r="P18" t="inlineStr">
        <is>
          <t>https://raw.githubusercontent.com/dmrern/clenq-gorseller/main/CLENQ-PANTERA-001/CLENQ-PANTERA-001-model-on.jpg</t>
        </is>
      </c>
      <c r="Q18" t="inlineStr">
        <is>
          <t>https://raw.githubusercontent.com/dmrern/clenq-gorseller/main/CLENQ-PANTERA-001/CLENQ-PANTERA-001-aski-on.jpg</t>
        </is>
      </c>
      <c r="R18" t="inlineStr">
        <is>
          <t>https://raw.githubusercontent.com/dmrern/clenq-gorseller/main/CLENQ-PANTERA-001/CLENQ-PANTERA-001-beden.jpg</t>
        </is>
      </c>
      <c r="S18" t="inlineStr">
        <is>
          <t>https://raw.githubusercontent.com/dmrern/clenq-gorseller/main/CLENQ-PANTERA-001/CLENQ-PANTERA-001-iscilik.jpg</t>
        </is>
      </c>
      <c r="T18" t="inlineStr">
        <is>
          <t>https://raw.githubusercontent.com/dmrern/clenq-gorseller/main/CLENQ-PANTERA-001/CLENQ-PANTERA-001-kalip.jpg</t>
        </is>
      </c>
      <c r="U18" t="inlineStr">
        <is>
          <t>https://raw.githubusercontent.com/dmrern/clenq-gorseller/main/CLENQ-PANTERA-001/CLENQ-PANTERA-001-pamuk.jpg</t>
        </is>
      </c>
      <c r="Z18" t="inlineStr">
        <is>
          <t>S</t>
        </is>
      </c>
      <c r="AC18" t="inlineStr">
        <is>
          <t>DTF Baskı</t>
        </is>
      </c>
      <c r="AD18" t="inlineStr">
        <is>
          <t>Oversize</t>
        </is>
      </c>
      <c r="AE18" t="inlineStr">
        <is>
          <t>Kısa Kol</t>
        </is>
      </c>
      <c r="AI18" t="inlineStr">
        <is>
          <t>Baskılı</t>
        </is>
      </c>
      <c r="AJ18" t="inlineStr">
        <is>
          <t>Standart</t>
        </is>
      </c>
      <c r="AM18" t="inlineStr">
        <is>
          <t>Oversize</t>
        </is>
      </c>
      <c r="AN18" t="inlineStr">
        <is>
          <t>Örme</t>
        </is>
      </c>
      <c r="AP18" t="inlineStr">
        <is>
          <t>Cepsiz</t>
        </is>
      </c>
      <c r="AQ18" t="inlineStr">
        <is>
          <t>Siyah</t>
        </is>
      </c>
      <c r="AS18" t="inlineStr">
        <is>
          <t>Dokuma</t>
        </is>
      </c>
      <c r="AZ18" t="inlineStr">
        <is>
          <t>%100 Pamuk</t>
        </is>
      </c>
      <c r="BA18" t="inlineStr">
        <is>
          <t>Siyah</t>
        </is>
      </c>
      <c r="BB18" t="inlineStr">
        <is>
          <t>TR</t>
        </is>
      </c>
      <c r="BC18" t="inlineStr">
        <is>
          <t>1</t>
        </is>
      </c>
      <c r="BG18" t="inlineStr">
        <is>
          <t>Tüm Sezonlar</t>
        </is>
      </c>
      <c r="BH18" t="inlineStr">
        <is>
          <t>Ek Özellik Mevcut Değil</t>
        </is>
      </c>
      <c r="BL18" t="inlineStr">
        <is>
          <t>Kutu yok</t>
        </is>
      </c>
      <c r="BN18" t="inlineStr">
        <is>
          <t>Bisiklet Yaka</t>
        </is>
      </c>
      <c r="BP18" t="inlineStr">
        <is>
          <t>Unisex</t>
        </is>
      </c>
      <c r="BQ18" t="inlineStr">
        <is>
          <t>Yetişkin</t>
        </is>
      </c>
    </row>
    <row r="19">
      <c r="A19" t="inlineStr">
        <is>
          <t>CLENQ-PANTERA-001-M</t>
        </is>
      </c>
      <c r="B19" t="inlineStr">
        <is>
          <t>CLENQ-PANTERA-001</t>
        </is>
      </c>
      <c r="C19" t="inlineStr">
        <is>
          <t>CLENQ</t>
        </is>
      </c>
      <c r="D19" t="n">
        <v>604</v>
      </c>
      <c r="E19" t="inlineStr">
        <is>
          <t>TRY</t>
        </is>
      </c>
      <c r="F19" t="inlineStr">
        <is>
          <t>CLENQ Pantera Groove Metal Yilan Oversize Unisex Baskili Tisort</t>
        </is>
      </c>
      <c r="G19"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9" t="n">
        <v>850</v>
      </c>
      <c r="I19" t="n">
        <v>850</v>
      </c>
      <c r="J19" t="n">
        <v>99</v>
      </c>
      <c r="K19" t="inlineStr">
        <is>
          <t>CLENQ-PANTERA-001-M</t>
        </is>
      </c>
      <c r="L19" t="n">
        <v>20</v>
      </c>
      <c r="N19" t="n">
        <v>0</v>
      </c>
      <c r="P19" t="inlineStr">
        <is>
          <t>https://raw.githubusercontent.com/dmrern/clenq-gorseller/main/CLENQ-PANTERA-001/CLENQ-PANTERA-001-model-on.jpg</t>
        </is>
      </c>
      <c r="Q19" t="inlineStr">
        <is>
          <t>https://raw.githubusercontent.com/dmrern/clenq-gorseller/main/CLENQ-PANTERA-001/CLENQ-PANTERA-001-aski-on.jpg</t>
        </is>
      </c>
      <c r="R19" t="inlineStr">
        <is>
          <t>https://raw.githubusercontent.com/dmrern/clenq-gorseller/main/CLENQ-PANTERA-001/CLENQ-PANTERA-001-beden.jpg</t>
        </is>
      </c>
      <c r="S19" t="inlineStr">
        <is>
          <t>https://raw.githubusercontent.com/dmrern/clenq-gorseller/main/CLENQ-PANTERA-001/CLENQ-PANTERA-001-iscilik.jpg</t>
        </is>
      </c>
      <c r="T19" t="inlineStr">
        <is>
          <t>https://raw.githubusercontent.com/dmrern/clenq-gorseller/main/CLENQ-PANTERA-001/CLENQ-PANTERA-001-kalip.jpg</t>
        </is>
      </c>
      <c r="U19" t="inlineStr">
        <is>
          <t>https://raw.githubusercontent.com/dmrern/clenq-gorseller/main/CLENQ-PANTERA-001/CLENQ-PANTERA-001-pamuk.jpg</t>
        </is>
      </c>
      <c r="Z19" t="inlineStr">
        <is>
          <t>M</t>
        </is>
      </c>
      <c r="AC19" t="inlineStr">
        <is>
          <t>DTF Baskı</t>
        </is>
      </c>
      <c r="AD19" t="inlineStr">
        <is>
          <t>Oversize</t>
        </is>
      </c>
      <c r="AE19" t="inlineStr">
        <is>
          <t>Kısa Kol</t>
        </is>
      </c>
      <c r="AI19" t="inlineStr">
        <is>
          <t>Baskılı</t>
        </is>
      </c>
      <c r="AJ19" t="inlineStr">
        <is>
          <t>Standart</t>
        </is>
      </c>
      <c r="AM19" t="inlineStr">
        <is>
          <t>Oversize</t>
        </is>
      </c>
      <c r="AN19" t="inlineStr">
        <is>
          <t>Örme</t>
        </is>
      </c>
      <c r="AP19" t="inlineStr">
        <is>
          <t>Cepsiz</t>
        </is>
      </c>
      <c r="AQ19" t="inlineStr">
        <is>
          <t>Siyah</t>
        </is>
      </c>
      <c r="AS19" t="inlineStr">
        <is>
          <t>Dokuma</t>
        </is>
      </c>
      <c r="AZ19" t="inlineStr">
        <is>
          <t>%100 Pamuk</t>
        </is>
      </c>
      <c r="BA19" t="inlineStr">
        <is>
          <t>Siyah</t>
        </is>
      </c>
      <c r="BB19" t="inlineStr">
        <is>
          <t>TR</t>
        </is>
      </c>
      <c r="BC19" t="inlineStr">
        <is>
          <t>1</t>
        </is>
      </c>
      <c r="BG19" t="inlineStr">
        <is>
          <t>Tüm Sezonlar</t>
        </is>
      </c>
      <c r="BH19" t="inlineStr">
        <is>
          <t>Ek Özellik Mevcut Değil</t>
        </is>
      </c>
      <c r="BL19" t="inlineStr">
        <is>
          <t>Kutu yok</t>
        </is>
      </c>
      <c r="BN19" t="inlineStr">
        <is>
          <t>Bisiklet Yaka</t>
        </is>
      </c>
      <c r="BP19" t="inlineStr">
        <is>
          <t>Unisex</t>
        </is>
      </c>
      <c r="BQ19" t="inlineStr">
        <is>
          <t>Yetişkin</t>
        </is>
      </c>
    </row>
    <row r="20">
      <c r="A20" t="inlineStr">
        <is>
          <t>CLENQ-PANTERA-001-L</t>
        </is>
      </c>
      <c r="B20" t="inlineStr">
        <is>
          <t>CLENQ-PANTERA-001</t>
        </is>
      </c>
      <c r="C20" t="inlineStr">
        <is>
          <t>CLENQ</t>
        </is>
      </c>
      <c r="D20" t="n">
        <v>604</v>
      </c>
      <c r="E20" t="inlineStr">
        <is>
          <t>TRY</t>
        </is>
      </c>
      <c r="F20" t="inlineStr">
        <is>
          <t>CLENQ Pantera Groove Metal Yilan Oversize Unisex Baskili Tisort</t>
        </is>
      </c>
      <c r="G20"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0" t="n">
        <v>850</v>
      </c>
      <c r="I20" t="n">
        <v>850</v>
      </c>
      <c r="J20" t="n">
        <v>99</v>
      </c>
      <c r="K20" t="inlineStr">
        <is>
          <t>CLENQ-PANTERA-001-L</t>
        </is>
      </c>
      <c r="L20" t="n">
        <v>20</v>
      </c>
      <c r="N20" t="n">
        <v>0</v>
      </c>
      <c r="P20" t="inlineStr">
        <is>
          <t>https://raw.githubusercontent.com/dmrern/clenq-gorseller/main/CLENQ-PANTERA-001/CLENQ-PANTERA-001-model-on.jpg</t>
        </is>
      </c>
      <c r="Q20" t="inlineStr">
        <is>
          <t>https://raw.githubusercontent.com/dmrern/clenq-gorseller/main/CLENQ-PANTERA-001/CLENQ-PANTERA-001-aski-on.jpg</t>
        </is>
      </c>
      <c r="R20" t="inlineStr">
        <is>
          <t>https://raw.githubusercontent.com/dmrern/clenq-gorseller/main/CLENQ-PANTERA-001/CLENQ-PANTERA-001-beden.jpg</t>
        </is>
      </c>
      <c r="S20" t="inlineStr">
        <is>
          <t>https://raw.githubusercontent.com/dmrern/clenq-gorseller/main/CLENQ-PANTERA-001/CLENQ-PANTERA-001-iscilik.jpg</t>
        </is>
      </c>
      <c r="T20" t="inlineStr">
        <is>
          <t>https://raw.githubusercontent.com/dmrern/clenq-gorseller/main/CLENQ-PANTERA-001/CLENQ-PANTERA-001-kalip.jpg</t>
        </is>
      </c>
      <c r="U20" t="inlineStr">
        <is>
          <t>https://raw.githubusercontent.com/dmrern/clenq-gorseller/main/CLENQ-PANTERA-001/CLENQ-PANTERA-001-pamuk.jpg</t>
        </is>
      </c>
      <c r="Z20" t="inlineStr">
        <is>
          <t>L</t>
        </is>
      </c>
      <c r="AC20" t="inlineStr">
        <is>
          <t>DTF Baskı</t>
        </is>
      </c>
      <c r="AD20" t="inlineStr">
        <is>
          <t>Oversize</t>
        </is>
      </c>
      <c r="AE20" t="inlineStr">
        <is>
          <t>Kısa Kol</t>
        </is>
      </c>
      <c r="AI20" t="inlineStr">
        <is>
          <t>Baskılı</t>
        </is>
      </c>
      <c r="AJ20" t="inlineStr">
        <is>
          <t>Standart</t>
        </is>
      </c>
      <c r="AM20" t="inlineStr">
        <is>
          <t>Oversize</t>
        </is>
      </c>
      <c r="AN20" t="inlineStr">
        <is>
          <t>Örme</t>
        </is>
      </c>
      <c r="AP20" t="inlineStr">
        <is>
          <t>Cepsiz</t>
        </is>
      </c>
      <c r="AQ20" t="inlineStr">
        <is>
          <t>Siyah</t>
        </is>
      </c>
      <c r="AS20" t="inlineStr">
        <is>
          <t>Dokuma</t>
        </is>
      </c>
      <c r="AZ20" t="inlineStr">
        <is>
          <t>%100 Pamuk</t>
        </is>
      </c>
      <c r="BA20" t="inlineStr">
        <is>
          <t>Siyah</t>
        </is>
      </c>
      <c r="BB20" t="inlineStr">
        <is>
          <t>TR</t>
        </is>
      </c>
      <c r="BC20" t="inlineStr">
        <is>
          <t>1</t>
        </is>
      </c>
      <c r="BG20" t="inlineStr">
        <is>
          <t>Tüm Sezonlar</t>
        </is>
      </c>
      <c r="BH20" t="inlineStr">
        <is>
          <t>Ek Özellik Mevcut Değil</t>
        </is>
      </c>
      <c r="BL20" t="inlineStr">
        <is>
          <t>Kutu yok</t>
        </is>
      </c>
      <c r="BN20" t="inlineStr">
        <is>
          <t>Bisiklet Yaka</t>
        </is>
      </c>
      <c r="BP20" t="inlineStr">
        <is>
          <t>Unisex</t>
        </is>
      </c>
      <c r="BQ20" t="inlineStr">
        <is>
          <t>Yetişkin</t>
        </is>
      </c>
    </row>
    <row r="21">
      <c r="A21" t="inlineStr">
        <is>
          <t>CLENQ-PANTERA-001-XL</t>
        </is>
      </c>
      <c r="B21" t="inlineStr">
        <is>
          <t>CLENQ-PANTERA-001</t>
        </is>
      </c>
      <c r="C21" t="inlineStr">
        <is>
          <t>CLENQ</t>
        </is>
      </c>
      <c r="D21" t="n">
        <v>604</v>
      </c>
      <c r="E21" t="inlineStr">
        <is>
          <t>TRY</t>
        </is>
      </c>
      <c r="F21" t="inlineStr">
        <is>
          <t>CLENQ Pantera Groove Metal Yilan Oversize Unisex Baskili Tisort</t>
        </is>
      </c>
      <c r="G21" t="inlineStr">
        <is>
          <t>&lt;div&gt;&lt;ul&gt;&lt;li&gt;Oversize kesimiyle günlük kullanım için rahat ve modern bir görünüm sunan unisex baskılı tişört.&lt;/li&gt;&lt;li&gt;Pantera groove metal efsanesinin yılan ve kafatası temalı ikonik tasarımıyla kombinlerinize sert ve güçlü bir karakter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1" t="n">
        <v>850</v>
      </c>
      <c r="I21" t="n">
        <v>850</v>
      </c>
      <c r="J21" t="n">
        <v>99</v>
      </c>
      <c r="K21" t="inlineStr">
        <is>
          <t>CLENQ-PANTERA-001-XL</t>
        </is>
      </c>
      <c r="L21" t="n">
        <v>20</v>
      </c>
      <c r="N21" t="n">
        <v>0</v>
      </c>
      <c r="P21" t="inlineStr">
        <is>
          <t>https://raw.githubusercontent.com/dmrern/clenq-gorseller/main/CLENQ-PANTERA-001/CLENQ-PANTERA-001-model-on.jpg</t>
        </is>
      </c>
      <c r="Q21" t="inlineStr">
        <is>
          <t>https://raw.githubusercontent.com/dmrern/clenq-gorseller/main/CLENQ-PANTERA-001/CLENQ-PANTERA-001-aski-on.jpg</t>
        </is>
      </c>
      <c r="R21" t="inlineStr">
        <is>
          <t>https://raw.githubusercontent.com/dmrern/clenq-gorseller/main/CLENQ-PANTERA-001/CLENQ-PANTERA-001-beden.jpg</t>
        </is>
      </c>
      <c r="S21" t="inlineStr">
        <is>
          <t>https://raw.githubusercontent.com/dmrern/clenq-gorseller/main/CLENQ-PANTERA-001/CLENQ-PANTERA-001-iscilik.jpg</t>
        </is>
      </c>
      <c r="T21" t="inlineStr">
        <is>
          <t>https://raw.githubusercontent.com/dmrern/clenq-gorseller/main/CLENQ-PANTERA-001/CLENQ-PANTERA-001-kalip.jpg</t>
        </is>
      </c>
      <c r="U21" t="inlineStr">
        <is>
          <t>https://raw.githubusercontent.com/dmrern/clenq-gorseller/main/CLENQ-PANTERA-001/CLENQ-PANTERA-001-pamuk.jpg</t>
        </is>
      </c>
      <c r="Z21" t="inlineStr">
        <is>
          <t>XL</t>
        </is>
      </c>
      <c r="AC21" t="inlineStr">
        <is>
          <t>DTF Baskı</t>
        </is>
      </c>
      <c r="AD21" t="inlineStr">
        <is>
          <t>Oversize</t>
        </is>
      </c>
      <c r="AE21" t="inlineStr">
        <is>
          <t>Kısa Kol</t>
        </is>
      </c>
      <c r="AI21" t="inlineStr">
        <is>
          <t>Baskılı</t>
        </is>
      </c>
      <c r="AJ21" t="inlineStr">
        <is>
          <t>Standart</t>
        </is>
      </c>
      <c r="AM21" t="inlineStr">
        <is>
          <t>Oversize</t>
        </is>
      </c>
      <c r="AN21" t="inlineStr">
        <is>
          <t>Örme</t>
        </is>
      </c>
      <c r="AP21" t="inlineStr">
        <is>
          <t>Cepsiz</t>
        </is>
      </c>
      <c r="AQ21" t="inlineStr">
        <is>
          <t>Siyah</t>
        </is>
      </c>
      <c r="AS21" t="inlineStr">
        <is>
          <t>Dokuma</t>
        </is>
      </c>
      <c r="AZ21" t="inlineStr">
        <is>
          <t>%100 Pamuk</t>
        </is>
      </c>
      <c r="BA21" t="inlineStr">
        <is>
          <t>Siyah</t>
        </is>
      </c>
      <c r="BB21" t="inlineStr">
        <is>
          <t>TR</t>
        </is>
      </c>
      <c r="BC21" t="inlineStr">
        <is>
          <t>1</t>
        </is>
      </c>
      <c r="BG21" t="inlineStr">
        <is>
          <t>Tüm Sezonlar</t>
        </is>
      </c>
      <c r="BH21" t="inlineStr">
        <is>
          <t>Ek Özellik Mevcut Değil</t>
        </is>
      </c>
      <c r="BL21" t="inlineStr">
        <is>
          <t>Kutu yok</t>
        </is>
      </c>
      <c r="BN21" t="inlineStr">
        <is>
          <t>Bisiklet Yaka</t>
        </is>
      </c>
      <c r="BP21" t="inlineStr">
        <is>
          <t>Unisex</t>
        </is>
      </c>
      <c r="BQ21" t="inlineStr">
        <is>
          <t>Yetişkin</t>
        </is>
      </c>
    </row>
    <row r="22">
      <c r="A22" t="inlineStr">
        <is>
          <t>CLENQ-PANTERA-002-S</t>
        </is>
      </c>
      <c r="B22" t="inlineStr">
        <is>
          <t>CLENQ-PANTERA-002</t>
        </is>
      </c>
      <c r="C22" t="inlineStr">
        <is>
          <t>CLENQ</t>
        </is>
      </c>
      <c r="D22" t="n">
        <v>604</v>
      </c>
      <c r="E22" t="inlineStr">
        <is>
          <t>TRY</t>
        </is>
      </c>
      <c r="F22" t="inlineStr">
        <is>
          <t>CLENQ Pantera Skull Snake Oversize Unisex Baskili Tisort</t>
        </is>
      </c>
      <c r="G22"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2" t="n">
        <v>850</v>
      </c>
      <c r="I22" t="n">
        <v>850</v>
      </c>
      <c r="J22" t="n">
        <v>99</v>
      </c>
      <c r="K22" t="inlineStr">
        <is>
          <t>CLENQ-PANTERA-002-S</t>
        </is>
      </c>
      <c r="L22" t="n">
        <v>20</v>
      </c>
      <c r="N22" t="n">
        <v>0</v>
      </c>
      <c r="P22" t="inlineStr">
        <is>
          <t>https://raw.githubusercontent.com/dmrern/clenq-gorseller/main/CLENQ-PANTERA-002/CLENQ-PANTERA-002-model-on.jpg</t>
        </is>
      </c>
      <c r="Q22" t="inlineStr">
        <is>
          <t>https://raw.githubusercontent.com/dmrern/clenq-gorseller/main/CLENQ-PANTERA-002/CLENQ-PANTERA-002-aski-on.jpg</t>
        </is>
      </c>
      <c r="R22" t="inlineStr">
        <is>
          <t>https://raw.githubusercontent.com/dmrern/clenq-gorseller/main/CLENQ-PANTERA-002/CLENQ-PANTERA-002-beden.jpg</t>
        </is>
      </c>
      <c r="S22" t="inlineStr">
        <is>
          <t>https://raw.githubusercontent.com/dmrern/clenq-gorseller/main/CLENQ-PANTERA-002/CLENQ-PANTERA-002-iscilik.jpg</t>
        </is>
      </c>
      <c r="T22" t="inlineStr">
        <is>
          <t>https://raw.githubusercontent.com/dmrern/clenq-gorseller/main/CLENQ-PANTERA-002/CLENQ-PANTERA-002-kalip.jpg</t>
        </is>
      </c>
      <c r="U22" t="inlineStr">
        <is>
          <t>https://raw.githubusercontent.com/dmrern/clenq-gorseller/main/CLENQ-PANTERA-002/CLENQ-PANTERA-002-pamuk.jpg</t>
        </is>
      </c>
      <c r="Z22" t="inlineStr">
        <is>
          <t>S</t>
        </is>
      </c>
      <c r="AC22" t="inlineStr">
        <is>
          <t>DTF Baskı</t>
        </is>
      </c>
      <c r="AD22" t="inlineStr">
        <is>
          <t>Oversize</t>
        </is>
      </c>
      <c r="AE22" t="inlineStr">
        <is>
          <t>Kısa Kol</t>
        </is>
      </c>
      <c r="AI22" t="inlineStr">
        <is>
          <t>Baskılı</t>
        </is>
      </c>
      <c r="AJ22" t="inlineStr">
        <is>
          <t>Standart</t>
        </is>
      </c>
      <c r="AM22" t="inlineStr">
        <is>
          <t>Oversize</t>
        </is>
      </c>
      <c r="AN22" t="inlineStr">
        <is>
          <t>Örme</t>
        </is>
      </c>
      <c r="AP22" t="inlineStr">
        <is>
          <t>Cepsiz</t>
        </is>
      </c>
      <c r="AQ22" t="inlineStr">
        <is>
          <t>Siyah</t>
        </is>
      </c>
      <c r="AS22" t="inlineStr">
        <is>
          <t>Dokuma</t>
        </is>
      </c>
      <c r="AZ22" t="inlineStr">
        <is>
          <t>%100 Pamuk</t>
        </is>
      </c>
      <c r="BA22" t="inlineStr">
        <is>
          <t>Siyah</t>
        </is>
      </c>
      <c r="BB22" t="inlineStr">
        <is>
          <t>TR</t>
        </is>
      </c>
      <c r="BC22" t="inlineStr">
        <is>
          <t>1</t>
        </is>
      </c>
      <c r="BG22" t="inlineStr">
        <is>
          <t>Tüm Sezonlar</t>
        </is>
      </c>
      <c r="BH22" t="inlineStr">
        <is>
          <t>Ek Özellik Mevcut Değil</t>
        </is>
      </c>
      <c r="BL22" t="inlineStr">
        <is>
          <t>Kutu yok</t>
        </is>
      </c>
      <c r="BN22" t="inlineStr">
        <is>
          <t>Bisiklet Yaka</t>
        </is>
      </c>
      <c r="BP22" t="inlineStr">
        <is>
          <t>Unisex</t>
        </is>
      </c>
      <c r="BQ22" t="inlineStr">
        <is>
          <t>Yetişkin</t>
        </is>
      </c>
    </row>
    <row r="23">
      <c r="A23" t="inlineStr">
        <is>
          <t>CLENQ-PANTERA-002-M</t>
        </is>
      </c>
      <c r="B23" t="inlineStr">
        <is>
          <t>CLENQ-PANTERA-002</t>
        </is>
      </c>
      <c r="C23" t="inlineStr">
        <is>
          <t>CLENQ</t>
        </is>
      </c>
      <c r="D23" t="n">
        <v>604</v>
      </c>
      <c r="E23" t="inlineStr">
        <is>
          <t>TRY</t>
        </is>
      </c>
      <c r="F23" t="inlineStr">
        <is>
          <t>CLENQ Pantera Skull Snake Oversize Unisex Baskili Tisort</t>
        </is>
      </c>
      <c r="G23"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3" t="n">
        <v>850</v>
      </c>
      <c r="I23" t="n">
        <v>850</v>
      </c>
      <c r="J23" t="n">
        <v>99</v>
      </c>
      <c r="K23" t="inlineStr">
        <is>
          <t>CLENQ-PANTERA-002-M</t>
        </is>
      </c>
      <c r="L23" t="n">
        <v>20</v>
      </c>
      <c r="N23" t="n">
        <v>0</v>
      </c>
      <c r="P23" t="inlineStr">
        <is>
          <t>https://raw.githubusercontent.com/dmrern/clenq-gorseller/main/CLENQ-PANTERA-002/CLENQ-PANTERA-002-model-on.jpg</t>
        </is>
      </c>
      <c r="Q23" t="inlineStr">
        <is>
          <t>https://raw.githubusercontent.com/dmrern/clenq-gorseller/main/CLENQ-PANTERA-002/CLENQ-PANTERA-002-aski-on.jpg</t>
        </is>
      </c>
      <c r="R23" t="inlineStr">
        <is>
          <t>https://raw.githubusercontent.com/dmrern/clenq-gorseller/main/CLENQ-PANTERA-002/CLENQ-PANTERA-002-beden.jpg</t>
        </is>
      </c>
      <c r="S23" t="inlineStr">
        <is>
          <t>https://raw.githubusercontent.com/dmrern/clenq-gorseller/main/CLENQ-PANTERA-002/CLENQ-PANTERA-002-iscilik.jpg</t>
        </is>
      </c>
      <c r="T23" t="inlineStr">
        <is>
          <t>https://raw.githubusercontent.com/dmrern/clenq-gorseller/main/CLENQ-PANTERA-002/CLENQ-PANTERA-002-kalip.jpg</t>
        </is>
      </c>
      <c r="U23" t="inlineStr">
        <is>
          <t>https://raw.githubusercontent.com/dmrern/clenq-gorseller/main/CLENQ-PANTERA-002/CLENQ-PANTERA-002-pamuk.jpg</t>
        </is>
      </c>
      <c r="Z23" t="inlineStr">
        <is>
          <t>M</t>
        </is>
      </c>
      <c r="AC23" t="inlineStr">
        <is>
          <t>DTF Baskı</t>
        </is>
      </c>
      <c r="AD23" t="inlineStr">
        <is>
          <t>Oversize</t>
        </is>
      </c>
      <c r="AE23" t="inlineStr">
        <is>
          <t>Kısa Kol</t>
        </is>
      </c>
      <c r="AI23" t="inlineStr">
        <is>
          <t>Baskılı</t>
        </is>
      </c>
      <c r="AJ23" t="inlineStr">
        <is>
          <t>Standart</t>
        </is>
      </c>
      <c r="AM23" t="inlineStr">
        <is>
          <t>Oversize</t>
        </is>
      </c>
      <c r="AN23" t="inlineStr">
        <is>
          <t>Örme</t>
        </is>
      </c>
      <c r="AP23" t="inlineStr">
        <is>
          <t>Cepsiz</t>
        </is>
      </c>
      <c r="AQ23" t="inlineStr">
        <is>
          <t>Siyah</t>
        </is>
      </c>
      <c r="AS23" t="inlineStr">
        <is>
          <t>Dokuma</t>
        </is>
      </c>
      <c r="AZ23" t="inlineStr">
        <is>
          <t>%100 Pamuk</t>
        </is>
      </c>
      <c r="BA23" t="inlineStr">
        <is>
          <t>Siyah</t>
        </is>
      </c>
      <c r="BB23" t="inlineStr">
        <is>
          <t>TR</t>
        </is>
      </c>
      <c r="BC23" t="inlineStr">
        <is>
          <t>1</t>
        </is>
      </c>
      <c r="BG23" t="inlineStr">
        <is>
          <t>Tüm Sezonlar</t>
        </is>
      </c>
      <c r="BH23" t="inlineStr">
        <is>
          <t>Ek Özellik Mevcut Değil</t>
        </is>
      </c>
      <c r="BL23" t="inlineStr">
        <is>
          <t>Kutu yok</t>
        </is>
      </c>
      <c r="BN23" t="inlineStr">
        <is>
          <t>Bisiklet Yaka</t>
        </is>
      </c>
      <c r="BP23" t="inlineStr">
        <is>
          <t>Unisex</t>
        </is>
      </c>
      <c r="BQ23" t="inlineStr">
        <is>
          <t>Yetişkin</t>
        </is>
      </c>
    </row>
    <row r="24">
      <c r="A24" t="inlineStr">
        <is>
          <t>CLENQ-PANTERA-002-L</t>
        </is>
      </c>
      <c r="B24" t="inlineStr">
        <is>
          <t>CLENQ-PANTERA-002</t>
        </is>
      </c>
      <c r="C24" t="inlineStr">
        <is>
          <t>CLENQ</t>
        </is>
      </c>
      <c r="D24" t="n">
        <v>604</v>
      </c>
      <c r="E24" t="inlineStr">
        <is>
          <t>TRY</t>
        </is>
      </c>
      <c r="F24" t="inlineStr">
        <is>
          <t>CLENQ Pantera Skull Snake Oversize Unisex Baskili Tisort</t>
        </is>
      </c>
      <c r="G24"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4" t="n">
        <v>850</v>
      </c>
      <c r="I24" t="n">
        <v>850</v>
      </c>
      <c r="J24" t="n">
        <v>99</v>
      </c>
      <c r="K24" t="inlineStr">
        <is>
          <t>CLENQ-PANTERA-002-L</t>
        </is>
      </c>
      <c r="L24" t="n">
        <v>20</v>
      </c>
      <c r="N24" t="n">
        <v>0</v>
      </c>
      <c r="P24" t="inlineStr">
        <is>
          <t>https://raw.githubusercontent.com/dmrern/clenq-gorseller/main/CLENQ-PANTERA-002/CLENQ-PANTERA-002-model-on.jpg</t>
        </is>
      </c>
      <c r="Q24" t="inlineStr">
        <is>
          <t>https://raw.githubusercontent.com/dmrern/clenq-gorseller/main/CLENQ-PANTERA-002/CLENQ-PANTERA-002-aski-on.jpg</t>
        </is>
      </c>
      <c r="R24" t="inlineStr">
        <is>
          <t>https://raw.githubusercontent.com/dmrern/clenq-gorseller/main/CLENQ-PANTERA-002/CLENQ-PANTERA-002-beden.jpg</t>
        </is>
      </c>
      <c r="S24" t="inlineStr">
        <is>
          <t>https://raw.githubusercontent.com/dmrern/clenq-gorseller/main/CLENQ-PANTERA-002/CLENQ-PANTERA-002-iscilik.jpg</t>
        </is>
      </c>
      <c r="T24" t="inlineStr">
        <is>
          <t>https://raw.githubusercontent.com/dmrern/clenq-gorseller/main/CLENQ-PANTERA-002/CLENQ-PANTERA-002-kalip.jpg</t>
        </is>
      </c>
      <c r="U24" t="inlineStr">
        <is>
          <t>https://raw.githubusercontent.com/dmrern/clenq-gorseller/main/CLENQ-PANTERA-002/CLENQ-PANTERA-002-pamuk.jpg</t>
        </is>
      </c>
      <c r="Z24" t="inlineStr">
        <is>
          <t>L</t>
        </is>
      </c>
      <c r="AC24" t="inlineStr">
        <is>
          <t>DTF Baskı</t>
        </is>
      </c>
      <c r="AD24" t="inlineStr">
        <is>
          <t>Oversize</t>
        </is>
      </c>
      <c r="AE24" t="inlineStr">
        <is>
          <t>Kısa Kol</t>
        </is>
      </c>
      <c r="AI24" t="inlineStr">
        <is>
          <t>Baskılı</t>
        </is>
      </c>
      <c r="AJ24" t="inlineStr">
        <is>
          <t>Standart</t>
        </is>
      </c>
      <c r="AM24" t="inlineStr">
        <is>
          <t>Oversize</t>
        </is>
      </c>
      <c r="AN24" t="inlineStr">
        <is>
          <t>Örme</t>
        </is>
      </c>
      <c r="AP24" t="inlineStr">
        <is>
          <t>Cepsiz</t>
        </is>
      </c>
      <c r="AQ24" t="inlineStr">
        <is>
          <t>Siyah</t>
        </is>
      </c>
      <c r="AS24" t="inlineStr">
        <is>
          <t>Dokuma</t>
        </is>
      </c>
      <c r="AZ24" t="inlineStr">
        <is>
          <t>%100 Pamuk</t>
        </is>
      </c>
      <c r="BA24" t="inlineStr">
        <is>
          <t>Siyah</t>
        </is>
      </c>
      <c r="BB24" t="inlineStr">
        <is>
          <t>TR</t>
        </is>
      </c>
      <c r="BC24" t="inlineStr">
        <is>
          <t>1</t>
        </is>
      </c>
      <c r="BG24" t="inlineStr">
        <is>
          <t>Tüm Sezonlar</t>
        </is>
      </c>
      <c r="BH24" t="inlineStr">
        <is>
          <t>Ek Özellik Mevcut Değil</t>
        </is>
      </c>
      <c r="BL24" t="inlineStr">
        <is>
          <t>Kutu yok</t>
        </is>
      </c>
      <c r="BN24" t="inlineStr">
        <is>
          <t>Bisiklet Yaka</t>
        </is>
      </c>
      <c r="BP24" t="inlineStr">
        <is>
          <t>Unisex</t>
        </is>
      </c>
      <c r="BQ24" t="inlineStr">
        <is>
          <t>Yetişkin</t>
        </is>
      </c>
    </row>
    <row r="25">
      <c r="A25" t="inlineStr">
        <is>
          <t>CLENQ-PANTERA-002-XL</t>
        </is>
      </c>
      <c r="B25" t="inlineStr">
        <is>
          <t>CLENQ-PANTERA-002</t>
        </is>
      </c>
      <c r="C25" t="inlineStr">
        <is>
          <t>CLENQ</t>
        </is>
      </c>
      <c r="D25" t="n">
        <v>604</v>
      </c>
      <c r="E25" t="inlineStr">
        <is>
          <t>TRY</t>
        </is>
      </c>
      <c r="F25" t="inlineStr">
        <is>
          <t>CLENQ Pantera Skull Snake Oversize Unisex Baskili Tisort</t>
        </is>
      </c>
      <c r="G25" t="inlineStr">
        <is>
          <t>&lt;div&gt;&lt;ul&gt;&lt;li&gt;Oversize kesimiyle günlük kullanım için rahat ve modern bir görünüm sunan unisex baskılı tişört.&lt;/li&gt;&lt;li&gt;Pantera groove metal efsanesinin kafatası ve yılan temalı vintage tasarımıyla kombinlerinize ikonik bir sertlik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5" t="n">
        <v>850</v>
      </c>
      <c r="I25" t="n">
        <v>850</v>
      </c>
      <c r="J25" t="n">
        <v>99</v>
      </c>
      <c r="K25" t="inlineStr">
        <is>
          <t>CLENQ-PANTERA-002-XL</t>
        </is>
      </c>
      <c r="L25" t="n">
        <v>20</v>
      </c>
      <c r="N25" t="n">
        <v>0</v>
      </c>
      <c r="P25" t="inlineStr">
        <is>
          <t>https://raw.githubusercontent.com/dmrern/clenq-gorseller/main/CLENQ-PANTERA-002/CLENQ-PANTERA-002-model-on.jpg</t>
        </is>
      </c>
      <c r="Q25" t="inlineStr">
        <is>
          <t>https://raw.githubusercontent.com/dmrern/clenq-gorseller/main/CLENQ-PANTERA-002/CLENQ-PANTERA-002-aski-on.jpg</t>
        </is>
      </c>
      <c r="R25" t="inlineStr">
        <is>
          <t>https://raw.githubusercontent.com/dmrern/clenq-gorseller/main/CLENQ-PANTERA-002/CLENQ-PANTERA-002-beden.jpg</t>
        </is>
      </c>
      <c r="S25" t="inlineStr">
        <is>
          <t>https://raw.githubusercontent.com/dmrern/clenq-gorseller/main/CLENQ-PANTERA-002/CLENQ-PANTERA-002-iscilik.jpg</t>
        </is>
      </c>
      <c r="T25" t="inlineStr">
        <is>
          <t>https://raw.githubusercontent.com/dmrern/clenq-gorseller/main/CLENQ-PANTERA-002/CLENQ-PANTERA-002-kalip.jpg</t>
        </is>
      </c>
      <c r="U25" t="inlineStr">
        <is>
          <t>https://raw.githubusercontent.com/dmrern/clenq-gorseller/main/CLENQ-PANTERA-002/CLENQ-PANTERA-002-pamuk.jpg</t>
        </is>
      </c>
      <c r="Z25" t="inlineStr">
        <is>
          <t>XL</t>
        </is>
      </c>
      <c r="AC25" t="inlineStr">
        <is>
          <t>DTF Baskı</t>
        </is>
      </c>
      <c r="AD25" t="inlineStr">
        <is>
          <t>Oversize</t>
        </is>
      </c>
      <c r="AE25" t="inlineStr">
        <is>
          <t>Kısa Kol</t>
        </is>
      </c>
      <c r="AI25" t="inlineStr">
        <is>
          <t>Baskılı</t>
        </is>
      </c>
      <c r="AJ25" t="inlineStr">
        <is>
          <t>Standart</t>
        </is>
      </c>
      <c r="AM25" t="inlineStr">
        <is>
          <t>Oversize</t>
        </is>
      </c>
      <c r="AN25" t="inlineStr">
        <is>
          <t>Örme</t>
        </is>
      </c>
      <c r="AP25" t="inlineStr">
        <is>
          <t>Cepsiz</t>
        </is>
      </c>
      <c r="AQ25" t="inlineStr">
        <is>
          <t>Siyah</t>
        </is>
      </c>
      <c r="AS25" t="inlineStr">
        <is>
          <t>Dokuma</t>
        </is>
      </c>
      <c r="AZ25" t="inlineStr">
        <is>
          <t>%100 Pamuk</t>
        </is>
      </c>
      <c r="BA25" t="inlineStr">
        <is>
          <t>Siyah</t>
        </is>
      </c>
      <c r="BB25" t="inlineStr">
        <is>
          <t>TR</t>
        </is>
      </c>
      <c r="BC25" t="inlineStr">
        <is>
          <t>1</t>
        </is>
      </c>
      <c r="BG25" t="inlineStr">
        <is>
          <t>Tüm Sezonlar</t>
        </is>
      </c>
      <c r="BH25" t="inlineStr">
        <is>
          <t>Ek Özellik Mevcut Değil</t>
        </is>
      </c>
      <c r="BL25" t="inlineStr">
        <is>
          <t>Kutu yok</t>
        </is>
      </c>
      <c r="BN25" t="inlineStr">
        <is>
          <t>Bisiklet Yaka</t>
        </is>
      </c>
      <c r="BP25" t="inlineStr">
        <is>
          <t>Unisex</t>
        </is>
      </c>
      <c r="BQ25" t="inlineStr">
        <is>
          <t>Yetişkin</t>
        </is>
      </c>
    </row>
    <row r="26">
      <c r="A26" t="inlineStr">
        <is>
          <t>CLENQ-SLAYER-001-S</t>
        </is>
      </c>
      <c r="B26" t="inlineStr">
        <is>
          <t>CLENQ-SLAYER-001</t>
        </is>
      </c>
      <c r="C26" t="inlineStr">
        <is>
          <t>CLENQ</t>
        </is>
      </c>
      <c r="D26" t="n">
        <v>604</v>
      </c>
      <c r="E26" t="inlineStr">
        <is>
          <t>TRY</t>
        </is>
      </c>
      <c r="F26" t="inlineStr">
        <is>
          <t>CLENQ Slayer Thrash Metal Logo Oversize Unisex Baskili Tisort</t>
        </is>
      </c>
      <c r="G26"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6" t="n">
        <v>850</v>
      </c>
      <c r="I26" t="n">
        <v>850</v>
      </c>
      <c r="J26" t="n">
        <v>99</v>
      </c>
      <c r="K26" t="inlineStr">
        <is>
          <t>CLENQ-SLAYER-001-S</t>
        </is>
      </c>
      <c r="L26" t="n">
        <v>20</v>
      </c>
      <c r="N26" t="n">
        <v>0</v>
      </c>
      <c r="P26" t="inlineStr">
        <is>
          <t>https://raw.githubusercontent.com/dmrern/clenq-gorseller/main/CLENQ-SLAYER-001/CLENQ-SLAYER-001-model-on.jpg</t>
        </is>
      </c>
      <c r="Q26" t="inlineStr">
        <is>
          <t>https://raw.githubusercontent.com/dmrern/clenq-gorseller/main/CLENQ-SLAYER-001/CLENQ-SLAYER-001-aski-on.jpg</t>
        </is>
      </c>
      <c r="R26" t="inlineStr">
        <is>
          <t>https://raw.githubusercontent.com/dmrern/clenq-gorseller/main/CLENQ-SLAYER-001/CLENQ-SLAYER-001-beden.jpg</t>
        </is>
      </c>
      <c r="S26" t="inlineStr">
        <is>
          <t>https://raw.githubusercontent.com/dmrern/clenq-gorseller/main/CLENQ-SLAYER-001/CLENQ-SLAYER-001-iscilik.jpg</t>
        </is>
      </c>
      <c r="T26" t="inlineStr">
        <is>
          <t>https://raw.githubusercontent.com/dmrern/clenq-gorseller/main/CLENQ-SLAYER-001/CLENQ-SLAYER-001-kalip.jpg</t>
        </is>
      </c>
      <c r="U26" t="inlineStr">
        <is>
          <t>https://raw.githubusercontent.com/dmrern/clenq-gorseller/main/CLENQ-SLAYER-001/CLENQ-SLAYER-001-pamuk.jpg</t>
        </is>
      </c>
      <c r="Z26" t="inlineStr">
        <is>
          <t>S</t>
        </is>
      </c>
      <c r="AC26" t="inlineStr">
        <is>
          <t>DTF Baskı</t>
        </is>
      </c>
      <c r="AD26" t="inlineStr">
        <is>
          <t>Oversize</t>
        </is>
      </c>
      <c r="AE26" t="inlineStr">
        <is>
          <t>Kısa Kol</t>
        </is>
      </c>
      <c r="AI26" t="inlineStr">
        <is>
          <t>Baskılı</t>
        </is>
      </c>
      <c r="AJ26" t="inlineStr">
        <is>
          <t>Standart</t>
        </is>
      </c>
      <c r="AM26" t="inlineStr">
        <is>
          <t>Oversize</t>
        </is>
      </c>
      <c r="AN26" t="inlineStr">
        <is>
          <t>Örme</t>
        </is>
      </c>
      <c r="AP26" t="inlineStr">
        <is>
          <t>Cepsiz</t>
        </is>
      </c>
      <c r="AQ26" t="inlineStr">
        <is>
          <t>Siyah</t>
        </is>
      </c>
      <c r="AS26" t="inlineStr">
        <is>
          <t>Dokuma</t>
        </is>
      </c>
      <c r="AZ26" t="inlineStr">
        <is>
          <t>%100 Pamuk</t>
        </is>
      </c>
      <c r="BA26" t="inlineStr">
        <is>
          <t>Siyah</t>
        </is>
      </c>
      <c r="BB26" t="inlineStr">
        <is>
          <t>TR</t>
        </is>
      </c>
      <c r="BC26" t="inlineStr">
        <is>
          <t>1</t>
        </is>
      </c>
      <c r="BG26" t="inlineStr">
        <is>
          <t>Tüm Sezonlar</t>
        </is>
      </c>
      <c r="BH26" t="inlineStr">
        <is>
          <t>Ek Özellik Mevcut Değil</t>
        </is>
      </c>
      <c r="BL26" t="inlineStr">
        <is>
          <t>Kutu yok</t>
        </is>
      </c>
      <c r="BN26" t="inlineStr">
        <is>
          <t>Bisiklet Yaka</t>
        </is>
      </c>
      <c r="BP26" t="inlineStr">
        <is>
          <t>Unisex</t>
        </is>
      </c>
      <c r="BQ26" t="inlineStr">
        <is>
          <t>Yetişkin</t>
        </is>
      </c>
    </row>
    <row r="27">
      <c r="A27" t="inlineStr">
        <is>
          <t>CLENQ-SLAYER-001-M</t>
        </is>
      </c>
      <c r="B27" t="inlineStr">
        <is>
          <t>CLENQ-SLAYER-001</t>
        </is>
      </c>
      <c r="C27" t="inlineStr">
        <is>
          <t>CLENQ</t>
        </is>
      </c>
      <c r="D27" t="n">
        <v>604</v>
      </c>
      <c r="E27" t="inlineStr">
        <is>
          <t>TRY</t>
        </is>
      </c>
      <c r="F27" t="inlineStr">
        <is>
          <t>CLENQ Slayer Thrash Metal Logo Oversize Unisex Baskili Tisort</t>
        </is>
      </c>
      <c r="G27"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7" t="n">
        <v>850</v>
      </c>
      <c r="I27" t="n">
        <v>850</v>
      </c>
      <c r="J27" t="n">
        <v>99</v>
      </c>
      <c r="K27" t="inlineStr">
        <is>
          <t>CLENQ-SLAYER-001-M</t>
        </is>
      </c>
      <c r="L27" t="n">
        <v>20</v>
      </c>
      <c r="N27" t="n">
        <v>0</v>
      </c>
      <c r="P27" t="inlineStr">
        <is>
          <t>https://raw.githubusercontent.com/dmrern/clenq-gorseller/main/CLENQ-SLAYER-001/CLENQ-SLAYER-001-model-on.jpg</t>
        </is>
      </c>
      <c r="Q27" t="inlineStr">
        <is>
          <t>https://raw.githubusercontent.com/dmrern/clenq-gorseller/main/CLENQ-SLAYER-001/CLENQ-SLAYER-001-aski-on.jpg</t>
        </is>
      </c>
      <c r="R27" t="inlineStr">
        <is>
          <t>https://raw.githubusercontent.com/dmrern/clenq-gorseller/main/CLENQ-SLAYER-001/CLENQ-SLAYER-001-beden.jpg</t>
        </is>
      </c>
      <c r="S27" t="inlineStr">
        <is>
          <t>https://raw.githubusercontent.com/dmrern/clenq-gorseller/main/CLENQ-SLAYER-001/CLENQ-SLAYER-001-iscilik.jpg</t>
        </is>
      </c>
      <c r="T27" t="inlineStr">
        <is>
          <t>https://raw.githubusercontent.com/dmrern/clenq-gorseller/main/CLENQ-SLAYER-001/CLENQ-SLAYER-001-kalip.jpg</t>
        </is>
      </c>
      <c r="U27" t="inlineStr">
        <is>
          <t>https://raw.githubusercontent.com/dmrern/clenq-gorseller/main/CLENQ-SLAYER-001/CLENQ-SLAYER-001-pamuk.jpg</t>
        </is>
      </c>
      <c r="Z27" t="inlineStr">
        <is>
          <t>M</t>
        </is>
      </c>
      <c r="AC27" t="inlineStr">
        <is>
          <t>DTF Baskı</t>
        </is>
      </c>
      <c r="AD27" t="inlineStr">
        <is>
          <t>Oversize</t>
        </is>
      </c>
      <c r="AE27" t="inlineStr">
        <is>
          <t>Kısa Kol</t>
        </is>
      </c>
      <c r="AI27" t="inlineStr">
        <is>
          <t>Baskılı</t>
        </is>
      </c>
      <c r="AJ27" t="inlineStr">
        <is>
          <t>Standart</t>
        </is>
      </c>
      <c r="AM27" t="inlineStr">
        <is>
          <t>Oversize</t>
        </is>
      </c>
      <c r="AN27" t="inlineStr">
        <is>
          <t>Örme</t>
        </is>
      </c>
      <c r="AP27" t="inlineStr">
        <is>
          <t>Cepsiz</t>
        </is>
      </c>
      <c r="AQ27" t="inlineStr">
        <is>
          <t>Siyah</t>
        </is>
      </c>
      <c r="AS27" t="inlineStr">
        <is>
          <t>Dokuma</t>
        </is>
      </c>
      <c r="AZ27" t="inlineStr">
        <is>
          <t>%100 Pamuk</t>
        </is>
      </c>
      <c r="BA27" t="inlineStr">
        <is>
          <t>Siyah</t>
        </is>
      </c>
      <c r="BB27" t="inlineStr">
        <is>
          <t>TR</t>
        </is>
      </c>
      <c r="BC27" t="inlineStr">
        <is>
          <t>1</t>
        </is>
      </c>
      <c r="BG27" t="inlineStr">
        <is>
          <t>Tüm Sezonlar</t>
        </is>
      </c>
      <c r="BH27" t="inlineStr">
        <is>
          <t>Ek Özellik Mevcut Değil</t>
        </is>
      </c>
      <c r="BL27" t="inlineStr">
        <is>
          <t>Kutu yok</t>
        </is>
      </c>
      <c r="BN27" t="inlineStr">
        <is>
          <t>Bisiklet Yaka</t>
        </is>
      </c>
      <c r="BP27" t="inlineStr">
        <is>
          <t>Unisex</t>
        </is>
      </c>
      <c r="BQ27" t="inlineStr">
        <is>
          <t>Yetişkin</t>
        </is>
      </c>
    </row>
    <row r="28">
      <c r="A28" t="inlineStr">
        <is>
          <t>CLENQ-SLAYER-001-L</t>
        </is>
      </c>
      <c r="B28" t="inlineStr">
        <is>
          <t>CLENQ-SLAYER-001</t>
        </is>
      </c>
      <c r="C28" t="inlineStr">
        <is>
          <t>CLENQ</t>
        </is>
      </c>
      <c r="D28" t="n">
        <v>604</v>
      </c>
      <c r="E28" t="inlineStr">
        <is>
          <t>TRY</t>
        </is>
      </c>
      <c r="F28" t="inlineStr">
        <is>
          <t>CLENQ Slayer Thrash Metal Logo Oversize Unisex Baskili Tisort</t>
        </is>
      </c>
      <c r="G28"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8" t="n">
        <v>850</v>
      </c>
      <c r="I28" t="n">
        <v>850</v>
      </c>
      <c r="J28" t="n">
        <v>99</v>
      </c>
      <c r="K28" t="inlineStr">
        <is>
          <t>CLENQ-SLAYER-001-L</t>
        </is>
      </c>
      <c r="L28" t="n">
        <v>20</v>
      </c>
      <c r="N28" t="n">
        <v>0</v>
      </c>
      <c r="P28" t="inlineStr">
        <is>
          <t>https://raw.githubusercontent.com/dmrern/clenq-gorseller/main/CLENQ-SLAYER-001/CLENQ-SLAYER-001-model-on.jpg</t>
        </is>
      </c>
      <c r="Q28" t="inlineStr">
        <is>
          <t>https://raw.githubusercontent.com/dmrern/clenq-gorseller/main/CLENQ-SLAYER-001/CLENQ-SLAYER-001-aski-on.jpg</t>
        </is>
      </c>
      <c r="R28" t="inlineStr">
        <is>
          <t>https://raw.githubusercontent.com/dmrern/clenq-gorseller/main/CLENQ-SLAYER-001/CLENQ-SLAYER-001-beden.jpg</t>
        </is>
      </c>
      <c r="S28" t="inlineStr">
        <is>
          <t>https://raw.githubusercontent.com/dmrern/clenq-gorseller/main/CLENQ-SLAYER-001/CLENQ-SLAYER-001-iscilik.jpg</t>
        </is>
      </c>
      <c r="T28" t="inlineStr">
        <is>
          <t>https://raw.githubusercontent.com/dmrern/clenq-gorseller/main/CLENQ-SLAYER-001/CLENQ-SLAYER-001-kalip.jpg</t>
        </is>
      </c>
      <c r="U28" t="inlineStr">
        <is>
          <t>https://raw.githubusercontent.com/dmrern/clenq-gorseller/main/CLENQ-SLAYER-001/CLENQ-SLAYER-001-pamuk.jpg</t>
        </is>
      </c>
      <c r="Z28" t="inlineStr">
        <is>
          <t>L</t>
        </is>
      </c>
      <c r="AC28" t="inlineStr">
        <is>
          <t>DTF Baskı</t>
        </is>
      </c>
      <c r="AD28" t="inlineStr">
        <is>
          <t>Oversize</t>
        </is>
      </c>
      <c r="AE28" t="inlineStr">
        <is>
          <t>Kısa Kol</t>
        </is>
      </c>
      <c r="AI28" t="inlineStr">
        <is>
          <t>Baskılı</t>
        </is>
      </c>
      <c r="AJ28" t="inlineStr">
        <is>
          <t>Standart</t>
        </is>
      </c>
      <c r="AM28" t="inlineStr">
        <is>
          <t>Oversize</t>
        </is>
      </c>
      <c r="AN28" t="inlineStr">
        <is>
          <t>Örme</t>
        </is>
      </c>
      <c r="AP28" t="inlineStr">
        <is>
          <t>Cepsiz</t>
        </is>
      </c>
      <c r="AQ28" t="inlineStr">
        <is>
          <t>Siyah</t>
        </is>
      </c>
      <c r="AS28" t="inlineStr">
        <is>
          <t>Dokuma</t>
        </is>
      </c>
      <c r="AZ28" t="inlineStr">
        <is>
          <t>%100 Pamuk</t>
        </is>
      </c>
      <c r="BA28" t="inlineStr">
        <is>
          <t>Siyah</t>
        </is>
      </c>
      <c r="BB28" t="inlineStr">
        <is>
          <t>TR</t>
        </is>
      </c>
      <c r="BC28" t="inlineStr">
        <is>
          <t>1</t>
        </is>
      </c>
      <c r="BG28" t="inlineStr">
        <is>
          <t>Tüm Sezonlar</t>
        </is>
      </c>
      <c r="BH28" t="inlineStr">
        <is>
          <t>Ek Özellik Mevcut Değil</t>
        </is>
      </c>
      <c r="BL28" t="inlineStr">
        <is>
          <t>Kutu yok</t>
        </is>
      </c>
      <c r="BN28" t="inlineStr">
        <is>
          <t>Bisiklet Yaka</t>
        </is>
      </c>
      <c r="BP28" t="inlineStr">
        <is>
          <t>Unisex</t>
        </is>
      </c>
      <c r="BQ28" t="inlineStr">
        <is>
          <t>Yetişkin</t>
        </is>
      </c>
    </row>
    <row r="29">
      <c r="A29" t="inlineStr">
        <is>
          <t>CLENQ-SLAYER-001-XL</t>
        </is>
      </c>
      <c r="B29" t="inlineStr">
        <is>
          <t>CLENQ-SLAYER-001</t>
        </is>
      </c>
      <c r="C29" t="inlineStr">
        <is>
          <t>CLENQ</t>
        </is>
      </c>
      <c r="D29" t="n">
        <v>604</v>
      </c>
      <c r="E29" t="inlineStr">
        <is>
          <t>TRY</t>
        </is>
      </c>
      <c r="F29" t="inlineStr">
        <is>
          <t>CLENQ Slayer Thrash Metal Logo Oversize Unisex Baskili Tisort</t>
        </is>
      </c>
      <c r="G29" t="inlineStr">
        <is>
          <t>&lt;div&gt;&lt;ul&gt;&lt;li&gt;Oversize kesimiyle günlük kullanım için rahat ve modern bir görünüm sunan unisex baskılı tişört.&lt;/li&gt;&lt;li&gt;Slayer thrash metal efsanesinin ikonik logo tasarımıyla kombinlerinize agresif ve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29" t="n">
        <v>850</v>
      </c>
      <c r="I29" t="n">
        <v>850</v>
      </c>
      <c r="J29" t="n">
        <v>99</v>
      </c>
      <c r="K29" t="inlineStr">
        <is>
          <t>CLENQ-SLAYER-001-XL</t>
        </is>
      </c>
      <c r="L29" t="n">
        <v>20</v>
      </c>
      <c r="N29" t="n">
        <v>0</v>
      </c>
      <c r="P29" t="inlineStr">
        <is>
          <t>https://raw.githubusercontent.com/dmrern/clenq-gorseller/main/CLENQ-SLAYER-001/CLENQ-SLAYER-001-model-on.jpg</t>
        </is>
      </c>
      <c r="Q29" t="inlineStr">
        <is>
          <t>https://raw.githubusercontent.com/dmrern/clenq-gorseller/main/CLENQ-SLAYER-001/CLENQ-SLAYER-001-aski-on.jpg</t>
        </is>
      </c>
      <c r="R29" t="inlineStr">
        <is>
          <t>https://raw.githubusercontent.com/dmrern/clenq-gorseller/main/CLENQ-SLAYER-001/CLENQ-SLAYER-001-beden.jpg</t>
        </is>
      </c>
      <c r="S29" t="inlineStr">
        <is>
          <t>https://raw.githubusercontent.com/dmrern/clenq-gorseller/main/CLENQ-SLAYER-001/CLENQ-SLAYER-001-iscilik.jpg</t>
        </is>
      </c>
      <c r="T29" t="inlineStr">
        <is>
          <t>https://raw.githubusercontent.com/dmrern/clenq-gorseller/main/CLENQ-SLAYER-001/CLENQ-SLAYER-001-kalip.jpg</t>
        </is>
      </c>
      <c r="U29" t="inlineStr">
        <is>
          <t>https://raw.githubusercontent.com/dmrern/clenq-gorseller/main/CLENQ-SLAYER-001/CLENQ-SLAYER-001-pamuk.jpg</t>
        </is>
      </c>
      <c r="Z29" t="inlineStr">
        <is>
          <t>XL</t>
        </is>
      </c>
      <c r="AC29" t="inlineStr">
        <is>
          <t>DTF Baskı</t>
        </is>
      </c>
      <c r="AD29" t="inlineStr">
        <is>
          <t>Oversize</t>
        </is>
      </c>
      <c r="AE29" t="inlineStr">
        <is>
          <t>Kısa Kol</t>
        </is>
      </c>
      <c r="AI29" t="inlineStr">
        <is>
          <t>Baskılı</t>
        </is>
      </c>
      <c r="AJ29" t="inlineStr">
        <is>
          <t>Standart</t>
        </is>
      </c>
      <c r="AM29" t="inlineStr">
        <is>
          <t>Oversize</t>
        </is>
      </c>
      <c r="AN29" t="inlineStr">
        <is>
          <t>Örme</t>
        </is>
      </c>
      <c r="AP29" t="inlineStr">
        <is>
          <t>Cepsiz</t>
        </is>
      </c>
      <c r="AQ29" t="inlineStr">
        <is>
          <t>Siyah</t>
        </is>
      </c>
      <c r="AS29" t="inlineStr">
        <is>
          <t>Dokuma</t>
        </is>
      </c>
      <c r="AZ29" t="inlineStr">
        <is>
          <t>%100 Pamuk</t>
        </is>
      </c>
      <c r="BA29" t="inlineStr">
        <is>
          <t>Siyah</t>
        </is>
      </c>
      <c r="BB29" t="inlineStr">
        <is>
          <t>TR</t>
        </is>
      </c>
      <c r="BC29" t="inlineStr">
        <is>
          <t>1</t>
        </is>
      </c>
      <c r="BG29" t="inlineStr">
        <is>
          <t>Tüm Sezonlar</t>
        </is>
      </c>
      <c r="BH29" t="inlineStr">
        <is>
          <t>Ek Özellik Mevcut Değil</t>
        </is>
      </c>
      <c r="BL29" t="inlineStr">
        <is>
          <t>Kutu yok</t>
        </is>
      </c>
      <c r="BN29" t="inlineStr">
        <is>
          <t>Bisiklet Yaka</t>
        </is>
      </c>
      <c r="BP29" t="inlineStr">
        <is>
          <t>Unisex</t>
        </is>
      </c>
      <c r="BQ29" t="inlineStr">
        <is>
          <t>Yetişkin</t>
        </is>
      </c>
    </row>
    <row r="30">
      <c r="A30" t="inlineStr">
        <is>
          <t>CLENQ-ACDC-001-S</t>
        </is>
      </c>
      <c r="B30" t="inlineStr">
        <is>
          <t>CLENQ-ACDC-001</t>
        </is>
      </c>
      <c r="C30" t="inlineStr">
        <is>
          <t>CLENQ</t>
        </is>
      </c>
      <c r="D30" t="n">
        <v>604</v>
      </c>
      <c r="E30" t="inlineStr">
        <is>
          <t>TRY</t>
        </is>
      </c>
      <c r="F30" t="inlineStr">
        <is>
          <t>CLENQ ACDC Manchester 2009 Konser Oversize Unisex Baskili Tisort</t>
        </is>
      </c>
      <c r="G30"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0" t="n">
        <v>850</v>
      </c>
      <c r="I30" t="n">
        <v>850</v>
      </c>
      <c r="J30" t="n">
        <v>99</v>
      </c>
      <c r="K30" t="inlineStr">
        <is>
          <t>CLENQ-ACDC-001-S</t>
        </is>
      </c>
      <c r="L30" t="n">
        <v>20</v>
      </c>
      <c r="N30" t="n">
        <v>0</v>
      </c>
      <c r="P30" t="inlineStr">
        <is>
          <t>https://raw.githubusercontent.com/dmrern/clenq-gorseller/main/CLENQ-ACDC-001/CLENQ-ACDC-001-model-on.jpg</t>
        </is>
      </c>
      <c r="Q30" t="inlineStr">
        <is>
          <t>https://raw.githubusercontent.com/dmrern/clenq-gorseller/main/CLENQ-ACDC-001/CLENQ-ACDC-001-aski-on.jpg</t>
        </is>
      </c>
      <c r="R30" t="inlineStr">
        <is>
          <t>https://raw.githubusercontent.com/dmrern/clenq-gorseller/main/sabit/beden.jpg</t>
        </is>
      </c>
      <c r="S30" t="inlineStr">
        <is>
          <t>https://raw.githubusercontent.com/dmrern/clenq-gorseller/main/sabit/iscilik.jpg</t>
        </is>
      </c>
      <c r="T30" t="inlineStr">
        <is>
          <t>https://raw.githubusercontent.com/dmrern/clenq-gorseller/main/sabit/kalip.jpg</t>
        </is>
      </c>
      <c r="U30" t="inlineStr">
        <is>
          <t>https://raw.githubusercontent.com/dmrern/clenq-gorseller/main/sabit/pamuk.jpg</t>
        </is>
      </c>
      <c r="Z30" t="inlineStr">
        <is>
          <t>S</t>
        </is>
      </c>
      <c r="AC30" t="inlineStr">
        <is>
          <t>DTF Baskı</t>
        </is>
      </c>
      <c r="AD30" t="inlineStr">
        <is>
          <t>Oversize</t>
        </is>
      </c>
      <c r="AE30" t="inlineStr">
        <is>
          <t>Kısa Kol</t>
        </is>
      </c>
      <c r="AI30" t="inlineStr">
        <is>
          <t>Baskılı</t>
        </is>
      </c>
      <c r="AJ30" t="inlineStr">
        <is>
          <t>Standart</t>
        </is>
      </c>
      <c r="AM30" t="inlineStr">
        <is>
          <t>Oversize</t>
        </is>
      </c>
      <c r="AN30" t="inlineStr">
        <is>
          <t>Örme</t>
        </is>
      </c>
      <c r="AP30" t="inlineStr">
        <is>
          <t>Cepsiz</t>
        </is>
      </c>
      <c r="AQ30" t="inlineStr">
        <is>
          <t>Siyah</t>
        </is>
      </c>
      <c r="AS30" t="inlineStr">
        <is>
          <t>Dokuma</t>
        </is>
      </c>
      <c r="AZ30" t="inlineStr">
        <is>
          <t>%100 Pamuk</t>
        </is>
      </c>
      <c r="BA30" t="inlineStr">
        <is>
          <t>Siyah</t>
        </is>
      </c>
      <c r="BB30" t="inlineStr">
        <is>
          <t>TR</t>
        </is>
      </c>
      <c r="BC30" t="inlineStr">
        <is>
          <t>1</t>
        </is>
      </c>
      <c r="BG30" t="inlineStr">
        <is>
          <t>Tüm Sezonlar</t>
        </is>
      </c>
      <c r="BH30" t="inlineStr">
        <is>
          <t>Ek Özellik Mevcut Değil</t>
        </is>
      </c>
      <c r="BL30" t="inlineStr">
        <is>
          <t>Kutu yok</t>
        </is>
      </c>
      <c r="BN30" t="inlineStr">
        <is>
          <t>Bisiklet Yaka</t>
        </is>
      </c>
      <c r="BP30" t="inlineStr">
        <is>
          <t>Unisex</t>
        </is>
      </c>
      <c r="BQ30" t="inlineStr">
        <is>
          <t>Yetişkin</t>
        </is>
      </c>
    </row>
    <row r="31">
      <c r="A31" t="inlineStr">
        <is>
          <t>CLENQ-ACDC-001-M</t>
        </is>
      </c>
      <c r="B31" t="inlineStr">
        <is>
          <t>CLENQ-ACDC-001</t>
        </is>
      </c>
      <c r="C31" t="inlineStr">
        <is>
          <t>CLENQ</t>
        </is>
      </c>
      <c r="D31" t="n">
        <v>604</v>
      </c>
      <c r="E31" t="inlineStr">
        <is>
          <t>TRY</t>
        </is>
      </c>
      <c r="F31" t="inlineStr">
        <is>
          <t>CLENQ ACDC Manchester 2009 Konser Oversize Unisex Baskili Tisort</t>
        </is>
      </c>
      <c r="G31"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1" t="n">
        <v>850</v>
      </c>
      <c r="I31" t="n">
        <v>850</v>
      </c>
      <c r="J31" t="n">
        <v>99</v>
      </c>
      <c r="K31" t="inlineStr">
        <is>
          <t>CLENQ-ACDC-001-M</t>
        </is>
      </c>
      <c r="L31" t="n">
        <v>20</v>
      </c>
      <c r="N31" t="n">
        <v>0</v>
      </c>
      <c r="P31" t="inlineStr">
        <is>
          <t>https://raw.githubusercontent.com/dmrern/clenq-gorseller/main/CLENQ-ACDC-001/CLENQ-ACDC-001-model-on.jpg</t>
        </is>
      </c>
      <c r="Q31" t="inlineStr">
        <is>
          <t>https://raw.githubusercontent.com/dmrern/clenq-gorseller/main/CLENQ-ACDC-001/CLENQ-ACDC-001-aski-on.jpg</t>
        </is>
      </c>
      <c r="R31" t="inlineStr">
        <is>
          <t>https://raw.githubusercontent.com/dmrern/clenq-gorseller/main/sabit/beden.jpg</t>
        </is>
      </c>
      <c r="S31" t="inlineStr">
        <is>
          <t>https://raw.githubusercontent.com/dmrern/clenq-gorseller/main/sabit/iscilik.jpg</t>
        </is>
      </c>
      <c r="T31" t="inlineStr">
        <is>
          <t>https://raw.githubusercontent.com/dmrern/clenq-gorseller/main/sabit/kalip.jpg</t>
        </is>
      </c>
      <c r="U31" t="inlineStr">
        <is>
          <t>https://raw.githubusercontent.com/dmrern/clenq-gorseller/main/sabit/pamuk.jpg</t>
        </is>
      </c>
      <c r="Z31" t="inlineStr">
        <is>
          <t>M</t>
        </is>
      </c>
      <c r="AC31" t="inlineStr">
        <is>
          <t>DTF Baskı</t>
        </is>
      </c>
      <c r="AD31" t="inlineStr">
        <is>
          <t>Oversize</t>
        </is>
      </c>
      <c r="AE31" t="inlineStr">
        <is>
          <t>Kısa Kol</t>
        </is>
      </c>
      <c r="AI31" t="inlineStr">
        <is>
          <t>Baskılı</t>
        </is>
      </c>
      <c r="AJ31" t="inlineStr">
        <is>
          <t>Standart</t>
        </is>
      </c>
      <c r="AM31" t="inlineStr">
        <is>
          <t>Oversize</t>
        </is>
      </c>
      <c r="AN31" t="inlineStr">
        <is>
          <t>Örme</t>
        </is>
      </c>
      <c r="AP31" t="inlineStr">
        <is>
          <t>Cepsiz</t>
        </is>
      </c>
      <c r="AQ31" t="inlineStr">
        <is>
          <t>Siyah</t>
        </is>
      </c>
      <c r="AS31" t="inlineStr">
        <is>
          <t>Dokuma</t>
        </is>
      </c>
      <c r="AZ31" t="inlineStr">
        <is>
          <t>%100 Pamuk</t>
        </is>
      </c>
      <c r="BA31" t="inlineStr">
        <is>
          <t>Siyah</t>
        </is>
      </c>
      <c r="BB31" t="inlineStr">
        <is>
          <t>TR</t>
        </is>
      </c>
      <c r="BC31" t="inlineStr">
        <is>
          <t>1</t>
        </is>
      </c>
      <c r="BG31" t="inlineStr">
        <is>
          <t>Tüm Sezonlar</t>
        </is>
      </c>
      <c r="BH31" t="inlineStr">
        <is>
          <t>Ek Özellik Mevcut Değil</t>
        </is>
      </c>
      <c r="BL31" t="inlineStr">
        <is>
          <t>Kutu yok</t>
        </is>
      </c>
      <c r="BN31" t="inlineStr">
        <is>
          <t>Bisiklet Yaka</t>
        </is>
      </c>
      <c r="BP31" t="inlineStr">
        <is>
          <t>Unisex</t>
        </is>
      </c>
      <c r="BQ31" t="inlineStr">
        <is>
          <t>Yetişkin</t>
        </is>
      </c>
    </row>
    <row r="32">
      <c r="A32" t="inlineStr">
        <is>
          <t>CLENQ-ACDC-001-L</t>
        </is>
      </c>
      <c r="B32" t="inlineStr">
        <is>
          <t>CLENQ-ACDC-001</t>
        </is>
      </c>
      <c r="C32" t="inlineStr">
        <is>
          <t>CLENQ</t>
        </is>
      </c>
      <c r="D32" t="n">
        <v>604</v>
      </c>
      <c r="E32" t="inlineStr">
        <is>
          <t>TRY</t>
        </is>
      </c>
      <c r="F32" t="inlineStr">
        <is>
          <t>CLENQ ACDC Manchester 2009 Konser Oversize Unisex Baskili Tisort</t>
        </is>
      </c>
      <c r="G32"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2" t="n">
        <v>850</v>
      </c>
      <c r="I32" t="n">
        <v>850</v>
      </c>
      <c r="J32" t="n">
        <v>99</v>
      </c>
      <c r="K32" t="inlineStr">
        <is>
          <t>CLENQ-ACDC-001-L</t>
        </is>
      </c>
      <c r="L32" t="n">
        <v>20</v>
      </c>
      <c r="N32" t="n">
        <v>0</v>
      </c>
      <c r="P32" t="inlineStr">
        <is>
          <t>https://raw.githubusercontent.com/dmrern/clenq-gorseller/main/CLENQ-ACDC-001/CLENQ-ACDC-001-model-on.jpg</t>
        </is>
      </c>
      <c r="Q32" t="inlineStr">
        <is>
          <t>https://raw.githubusercontent.com/dmrern/clenq-gorseller/main/CLENQ-ACDC-001/CLENQ-ACDC-001-aski-on.jpg</t>
        </is>
      </c>
      <c r="R32" t="inlineStr">
        <is>
          <t>https://raw.githubusercontent.com/dmrern/clenq-gorseller/main/sabit/beden.jpg</t>
        </is>
      </c>
      <c r="S32" t="inlineStr">
        <is>
          <t>https://raw.githubusercontent.com/dmrern/clenq-gorseller/main/sabit/iscilik.jpg</t>
        </is>
      </c>
      <c r="T32" t="inlineStr">
        <is>
          <t>https://raw.githubusercontent.com/dmrern/clenq-gorseller/main/sabit/kalip.jpg</t>
        </is>
      </c>
      <c r="U32" t="inlineStr">
        <is>
          <t>https://raw.githubusercontent.com/dmrern/clenq-gorseller/main/sabit/pamuk.jpg</t>
        </is>
      </c>
      <c r="Z32" t="inlineStr">
        <is>
          <t>L</t>
        </is>
      </c>
      <c r="AC32" t="inlineStr">
        <is>
          <t>DTF Baskı</t>
        </is>
      </c>
      <c r="AD32" t="inlineStr">
        <is>
          <t>Oversize</t>
        </is>
      </c>
      <c r="AE32" t="inlineStr">
        <is>
          <t>Kısa Kol</t>
        </is>
      </c>
      <c r="AI32" t="inlineStr">
        <is>
          <t>Baskılı</t>
        </is>
      </c>
      <c r="AJ32" t="inlineStr">
        <is>
          <t>Standart</t>
        </is>
      </c>
      <c r="AM32" t="inlineStr">
        <is>
          <t>Oversize</t>
        </is>
      </c>
      <c r="AN32" t="inlineStr">
        <is>
          <t>Örme</t>
        </is>
      </c>
      <c r="AP32" t="inlineStr">
        <is>
          <t>Cepsiz</t>
        </is>
      </c>
      <c r="AQ32" t="inlineStr">
        <is>
          <t>Siyah</t>
        </is>
      </c>
      <c r="AS32" t="inlineStr">
        <is>
          <t>Dokuma</t>
        </is>
      </c>
      <c r="AZ32" t="inlineStr">
        <is>
          <t>%100 Pamuk</t>
        </is>
      </c>
      <c r="BA32" t="inlineStr">
        <is>
          <t>Siyah</t>
        </is>
      </c>
      <c r="BB32" t="inlineStr">
        <is>
          <t>TR</t>
        </is>
      </c>
      <c r="BC32" t="inlineStr">
        <is>
          <t>1</t>
        </is>
      </c>
      <c r="BG32" t="inlineStr">
        <is>
          <t>Tüm Sezonlar</t>
        </is>
      </c>
      <c r="BH32" t="inlineStr">
        <is>
          <t>Ek Özellik Mevcut Değil</t>
        </is>
      </c>
      <c r="BL32" t="inlineStr">
        <is>
          <t>Kutu yok</t>
        </is>
      </c>
      <c r="BN32" t="inlineStr">
        <is>
          <t>Bisiklet Yaka</t>
        </is>
      </c>
      <c r="BP32" t="inlineStr">
        <is>
          <t>Unisex</t>
        </is>
      </c>
      <c r="BQ32" t="inlineStr">
        <is>
          <t>Yetişkin</t>
        </is>
      </c>
    </row>
    <row r="33">
      <c r="A33" t="inlineStr">
        <is>
          <t>CLENQ-ACDC-001-XL</t>
        </is>
      </c>
      <c r="B33" t="inlineStr">
        <is>
          <t>CLENQ-ACDC-001</t>
        </is>
      </c>
      <c r="C33" t="inlineStr">
        <is>
          <t>CLENQ</t>
        </is>
      </c>
      <c r="D33" t="n">
        <v>604</v>
      </c>
      <c r="E33" t="inlineStr">
        <is>
          <t>TRY</t>
        </is>
      </c>
      <c r="F33" t="inlineStr">
        <is>
          <t>CLENQ ACDC Manchester 2009 Konser Oversize Unisex Baskili Tisort</t>
        </is>
      </c>
      <c r="G33" t="inlineStr">
        <is>
          <t>&lt;div&gt;&lt;ul&gt;&lt;li&gt;Oversize kesimiyle günlük kullanım için rahat ve modern bir görünüm sunan unisex baskılı tişört.&lt;/li&gt;&lt;li&gt;AC/DC Manchester 2009 konser posteri temalı vintage tasarımıyla kombinlerinize rock efsanesinin enerjisini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3" t="n">
        <v>850</v>
      </c>
      <c r="I33" t="n">
        <v>850</v>
      </c>
      <c r="J33" t="n">
        <v>99</v>
      </c>
      <c r="K33" t="inlineStr">
        <is>
          <t>CLENQ-ACDC-001-XL</t>
        </is>
      </c>
      <c r="L33" t="n">
        <v>20</v>
      </c>
      <c r="N33" t="n">
        <v>0</v>
      </c>
      <c r="P33" t="inlineStr">
        <is>
          <t>https://raw.githubusercontent.com/dmrern/clenq-gorseller/main/CLENQ-ACDC-001/CLENQ-ACDC-001-model-on.jpg</t>
        </is>
      </c>
      <c r="Q33" t="inlineStr">
        <is>
          <t>https://raw.githubusercontent.com/dmrern/clenq-gorseller/main/CLENQ-ACDC-001/CLENQ-ACDC-001-aski-on.jpg</t>
        </is>
      </c>
      <c r="R33" t="inlineStr">
        <is>
          <t>https://raw.githubusercontent.com/dmrern/clenq-gorseller/main/sabit/beden.jpg</t>
        </is>
      </c>
      <c r="S33" t="inlineStr">
        <is>
          <t>https://raw.githubusercontent.com/dmrern/clenq-gorseller/main/sabit/iscilik.jpg</t>
        </is>
      </c>
      <c r="T33" t="inlineStr">
        <is>
          <t>https://raw.githubusercontent.com/dmrern/clenq-gorseller/main/sabit/kalip.jpg</t>
        </is>
      </c>
      <c r="U33" t="inlineStr">
        <is>
          <t>https://raw.githubusercontent.com/dmrern/clenq-gorseller/main/sabit/pamuk.jpg</t>
        </is>
      </c>
      <c r="Z33" t="inlineStr">
        <is>
          <t>XL</t>
        </is>
      </c>
      <c r="AC33" t="inlineStr">
        <is>
          <t>DTF Baskı</t>
        </is>
      </c>
      <c r="AD33" t="inlineStr">
        <is>
          <t>Oversize</t>
        </is>
      </c>
      <c r="AE33" t="inlineStr">
        <is>
          <t>Kısa Kol</t>
        </is>
      </c>
      <c r="AI33" t="inlineStr">
        <is>
          <t>Baskılı</t>
        </is>
      </c>
      <c r="AJ33" t="inlineStr">
        <is>
          <t>Standart</t>
        </is>
      </c>
      <c r="AM33" t="inlineStr">
        <is>
          <t>Oversize</t>
        </is>
      </c>
      <c r="AN33" t="inlineStr">
        <is>
          <t>Örme</t>
        </is>
      </c>
      <c r="AP33" t="inlineStr">
        <is>
          <t>Cepsiz</t>
        </is>
      </c>
      <c r="AQ33" t="inlineStr">
        <is>
          <t>Siyah</t>
        </is>
      </c>
      <c r="AS33" t="inlineStr">
        <is>
          <t>Dokuma</t>
        </is>
      </c>
      <c r="AZ33" t="inlineStr">
        <is>
          <t>%100 Pamuk</t>
        </is>
      </c>
      <c r="BA33" t="inlineStr">
        <is>
          <t>Siyah</t>
        </is>
      </c>
      <c r="BB33" t="inlineStr">
        <is>
          <t>TR</t>
        </is>
      </c>
      <c r="BC33" t="inlineStr">
        <is>
          <t>1</t>
        </is>
      </c>
      <c r="BG33" t="inlineStr">
        <is>
          <t>Tüm Sezonlar</t>
        </is>
      </c>
      <c r="BH33" t="inlineStr">
        <is>
          <t>Ek Özellik Mevcut Değil</t>
        </is>
      </c>
      <c r="BL33" t="inlineStr">
        <is>
          <t>Kutu yok</t>
        </is>
      </c>
      <c r="BN33" t="inlineStr">
        <is>
          <t>Bisiklet Yaka</t>
        </is>
      </c>
      <c r="BP33" t="inlineStr">
        <is>
          <t>Unisex</t>
        </is>
      </c>
      <c r="BQ33" t="inlineStr">
        <is>
          <t>Yetişkin</t>
        </is>
      </c>
    </row>
    <row r="34">
      <c r="A34" t="inlineStr">
        <is>
          <t>CLENQ-A7X-001-S</t>
        </is>
      </c>
      <c r="B34" t="inlineStr">
        <is>
          <t>CLENQ-A7X-001</t>
        </is>
      </c>
      <c r="C34" t="inlineStr">
        <is>
          <t>CLENQ</t>
        </is>
      </c>
      <c r="D34" t="n">
        <v>604</v>
      </c>
      <c r="E34" t="inlineStr">
        <is>
          <t>TRY</t>
        </is>
      </c>
      <c r="F34" t="inlineStr">
        <is>
          <t>CLENQ Avenged Sevenfold Skull Oversize Unisex Baskili Tisort</t>
        </is>
      </c>
      <c r="G34"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4" t="n">
        <v>850</v>
      </c>
      <c r="I34" t="n">
        <v>850</v>
      </c>
      <c r="J34" t="n">
        <v>99</v>
      </c>
      <c r="K34" t="inlineStr">
        <is>
          <t>CLENQ-A7X-001-S</t>
        </is>
      </c>
      <c r="L34" t="n">
        <v>20</v>
      </c>
      <c r="N34" t="n">
        <v>0</v>
      </c>
      <c r="P34" t="inlineStr">
        <is>
          <t>https://raw.githubusercontent.com/dmrern/clenq-gorseller/main/CLENQ-A7X-001/CLENQ-A7X-001-model-on.jpg</t>
        </is>
      </c>
      <c r="Q34" t="inlineStr">
        <is>
          <t>https://raw.githubusercontent.com/dmrern/clenq-gorseller/main/CLENQ-A7X-001/CLENQ-A7X-001-aski-on.jpg</t>
        </is>
      </c>
      <c r="R34" t="inlineStr">
        <is>
          <t>https://raw.githubusercontent.com/dmrern/clenq-gorseller/main/sabit/beden.jpg</t>
        </is>
      </c>
      <c r="S34" t="inlineStr">
        <is>
          <t>https://raw.githubusercontent.com/dmrern/clenq-gorseller/main/sabit/iscilik.jpg</t>
        </is>
      </c>
      <c r="T34" t="inlineStr">
        <is>
          <t>https://raw.githubusercontent.com/dmrern/clenq-gorseller/main/sabit/kalip.jpg</t>
        </is>
      </c>
      <c r="U34" t="inlineStr">
        <is>
          <t>https://raw.githubusercontent.com/dmrern/clenq-gorseller/main/sabit/pamuk.jpg</t>
        </is>
      </c>
      <c r="Z34" t="inlineStr">
        <is>
          <t>S</t>
        </is>
      </c>
      <c r="AC34" t="inlineStr">
        <is>
          <t>DTF Baskı</t>
        </is>
      </c>
      <c r="AD34" t="inlineStr">
        <is>
          <t>Oversize</t>
        </is>
      </c>
      <c r="AE34" t="inlineStr">
        <is>
          <t>Kısa Kol</t>
        </is>
      </c>
      <c r="AI34" t="inlineStr">
        <is>
          <t>Baskılı</t>
        </is>
      </c>
      <c r="AJ34" t="inlineStr">
        <is>
          <t>Standart</t>
        </is>
      </c>
      <c r="AM34" t="inlineStr">
        <is>
          <t>Oversize</t>
        </is>
      </c>
      <c r="AN34" t="inlineStr">
        <is>
          <t>Örme</t>
        </is>
      </c>
      <c r="AP34" t="inlineStr">
        <is>
          <t>Cepsiz</t>
        </is>
      </c>
      <c r="AQ34" t="inlineStr">
        <is>
          <t>Siyah</t>
        </is>
      </c>
      <c r="AS34" t="inlineStr">
        <is>
          <t>Dokuma</t>
        </is>
      </c>
      <c r="AZ34" t="inlineStr">
        <is>
          <t>%100 Pamuk</t>
        </is>
      </c>
      <c r="BA34" t="inlineStr">
        <is>
          <t>Siyah</t>
        </is>
      </c>
      <c r="BB34" t="inlineStr">
        <is>
          <t>TR</t>
        </is>
      </c>
      <c r="BC34" t="inlineStr">
        <is>
          <t>1</t>
        </is>
      </c>
      <c r="BG34" t="inlineStr">
        <is>
          <t>Tüm Sezonlar</t>
        </is>
      </c>
      <c r="BH34" t="inlineStr">
        <is>
          <t>Ek Özellik Mevcut Değil</t>
        </is>
      </c>
      <c r="BL34" t="inlineStr">
        <is>
          <t>Kutu yok</t>
        </is>
      </c>
      <c r="BN34" t="inlineStr">
        <is>
          <t>Bisiklet Yaka</t>
        </is>
      </c>
      <c r="BP34" t="inlineStr">
        <is>
          <t>Unisex</t>
        </is>
      </c>
      <c r="BQ34" t="inlineStr">
        <is>
          <t>Yetişkin</t>
        </is>
      </c>
    </row>
    <row r="35">
      <c r="A35" t="inlineStr">
        <is>
          <t>CLENQ-A7X-001-M</t>
        </is>
      </c>
      <c r="B35" t="inlineStr">
        <is>
          <t>CLENQ-A7X-001</t>
        </is>
      </c>
      <c r="C35" t="inlineStr">
        <is>
          <t>CLENQ</t>
        </is>
      </c>
      <c r="D35" t="n">
        <v>604</v>
      </c>
      <c r="E35" t="inlineStr">
        <is>
          <t>TRY</t>
        </is>
      </c>
      <c r="F35" t="inlineStr">
        <is>
          <t>CLENQ Avenged Sevenfold Skull Oversize Unisex Baskili Tisort</t>
        </is>
      </c>
      <c r="G35"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5" t="n">
        <v>850</v>
      </c>
      <c r="I35" t="n">
        <v>850</v>
      </c>
      <c r="J35" t="n">
        <v>99</v>
      </c>
      <c r="K35" t="inlineStr">
        <is>
          <t>CLENQ-A7X-001-M</t>
        </is>
      </c>
      <c r="L35" t="n">
        <v>20</v>
      </c>
      <c r="N35" t="n">
        <v>0</v>
      </c>
      <c r="P35" t="inlineStr">
        <is>
          <t>https://raw.githubusercontent.com/dmrern/clenq-gorseller/main/CLENQ-A7X-001/CLENQ-A7X-001-model-on.jpg</t>
        </is>
      </c>
      <c r="Q35" t="inlineStr">
        <is>
          <t>https://raw.githubusercontent.com/dmrern/clenq-gorseller/main/CLENQ-A7X-001/CLENQ-A7X-001-aski-on.jpg</t>
        </is>
      </c>
      <c r="R35" t="inlineStr">
        <is>
          <t>https://raw.githubusercontent.com/dmrern/clenq-gorseller/main/sabit/beden.jpg</t>
        </is>
      </c>
      <c r="S35" t="inlineStr">
        <is>
          <t>https://raw.githubusercontent.com/dmrern/clenq-gorseller/main/sabit/iscilik.jpg</t>
        </is>
      </c>
      <c r="T35" t="inlineStr">
        <is>
          <t>https://raw.githubusercontent.com/dmrern/clenq-gorseller/main/sabit/kalip.jpg</t>
        </is>
      </c>
      <c r="U35" t="inlineStr">
        <is>
          <t>https://raw.githubusercontent.com/dmrern/clenq-gorseller/main/sabit/pamuk.jpg</t>
        </is>
      </c>
      <c r="Z35" t="inlineStr">
        <is>
          <t>M</t>
        </is>
      </c>
      <c r="AC35" t="inlineStr">
        <is>
          <t>DTF Baskı</t>
        </is>
      </c>
      <c r="AD35" t="inlineStr">
        <is>
          <t>Oversize</t>
        </is>
      </c>
      <c r="AE35" t="inlineStr">
        <is>
          <t>Kısa Kol</t>
        </is>
      </c>
      <c r="AI35" t="inlineStr">
        <is>
          <t>Baskılı</t>
        </is>
      </c>
      <c r="AJ35" t="inlineStr">
        <is>
          <t>Standart</t>
        </is>
      </c>
      <c r="AM35" t="inlineStr">
        <is>
          <t>Oversize</t>
        </is>
      </c>
      <c r="AN35" t="inlineStr">
        <is>
          <t>Örme</t>
        </is>
      </c>
      <c r="AP35" t="inlineStr">
        <is>
          <t>Cepsiz</t>
        </is>
      </c>
      <c r="AQ35" t="inlineStr">
        <is>
          <t>Siyah</t>
        </is>
      </c>
      <c r="AS35" t="inlineStr">
        <is>
          <t>Dokuma</t>
        </is>
      </c>
      <c r="AZ35" t="inlineStr">
        <is>
          <t>%100 Pamuk</t>
        </is>
      </c>
      <c r="BA35" t="inlineStr">
        <is>
          <t>Siyah</t>
        </is>
      </c>
      <c r="BB35" t="inlineStr">
        <is>
          <t>TR</t>
        </is>
      </c>
      <c r="BC35" t="inlineStr">
        <is>
          <t>1</t>
        </is>
      </c>
      <c r="BG35" t="inlineStr">
        <is>
          <t>Tüm Sezonlar</t>
        </is>
      </c>
      <c r="BH35" t="inlineStr">
        <is>
          <t>Ek Özellik Mevcut Değil</t>
        </is>
      </c>
      <c r="BL35" t="inlineStr">
        <is>
          <t>Kutu yok</t>
        </is>
      </c>
      <c r="BN35" t="inlineStr">
        <is>
          <t>Bisiklet Yaka</t>
        </is>
      </c>
      <c r="BP35" t="inlineStr">
        <is>
          <t>Unisex</t>
        </is>
      </c>
      <c r="BQ35" t="inlineStr">
        <is>
          <t>Yetişkin</t>
        </is>
      </c>
    </row>
    <row r="36">
      <c r="A36" t="inlineStr">
        <is>
          <t>CLENQ-A7X-001-L</t>
        </is>
      </c>
      <c r="B36" t="inlineStr">
        <is>
          <t>CLENQ-A7X-001</t>
        </is>
      </c>
      <c r="C36" t="inlineStr">
        <is>
          <t>CLENQ</t>
        </is>
      </c>
      <c r="D36" t="n">
        <v>604</v>
      </c>
      <c r="E36" t="inlineStr">
        <is>
          <t>TRY</t>
        </is>
      </c>
      <c r="F36" t="inlineStr">
        <is>
          <t>CLENQ Avenged Sevenfold Skull Oversize Unisex Baskili Tisort</t>
        </is>
      </c>
      <c r="G36"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6" t="n">
        <v>850</v>
      </c>
      <c r="I36" t="n">
        <v>850</v>
      </c>
      <c r="J36" t="n">
        <v>99</v>
      </c>
      <c r="K36" t="inlineStr">
        <is>
          <t>CLENQ-A7X-001-L</t>
        </is>
      </c>
      <c r="L36" t="n">
        <v>20</v>
      </c>
      <c r="N36" t="n">
        <v>0</v>
      </c>
      <c r="P36" t="inlineStr">
        <is>
          <t>https://raw.githubusercontent.com/dmrern/clenq-gorseller/main/CLENQ-A7X-001/CLENQ-A7X-001-model-on.jpg</t>
        </is>
      </c>
      <c r="Q36" t="inlineStr">
        <is>
          <t>https://raw.githubusercontent.com/dmrern/clenq-gorseller/main/CLENQ-A7X-001/CLENQ-A7X-001-aski-on.jpg</t>
        </is>
      </c>
      <c r="R36" t="inlineStr">
        <is>
          <t>https://raw.githubusercontent.com/dmrern/clenq-gorseller/main/sabit/beden.jpg</t>
        </is>
      </c>
      <c r="S36" t="inlineStr">
        <is>
          <t>https://raw.githubusercontent.com/dmrern/clenq-gorseller/main/sabit/iscilik.jpg</t>
        </is>
      </c>
      <c r="T36" t="inlineStr">
        <is>
          <t>https://raw.githubusercontent.com/dmrern/clenq-gorseller/main/sabit/kalip.jpg</t>
        </is>
      </c>
      <c r="U36" t="inlineStr">
        <is>
          <t>https://raw.githubusercontent.com/dmrern/clenq-gorseller/main/sabit/pamuk.jpg</t>
        </is>
      </c>
      <c r="Z36" t="inlineStr">
        <is>
          <t>L</t>
        </is>
      </c>
      <c r="AC36" t="inlineStr">
        <is>
          <t>DTF Baskı</t>
        </is>
      </c>
      <c r="AD36" t="inlineStr">
        <is>
          <t>Oversize</t>
        </is>
      </c>
      <c r="AE36" t="inlineStr">
        <is>
          <t>Kısa Kol</t>
        </is>
      </c>
      <c r="AI36" t="inlineStr">
        <is>
          <t>Baskılı</t>
        </is>
      </c>
      <c r="AJ36" t="inlineStr">
        <is>
          <t>Standart</t>
        </is>
      </c>
      <c r="AM36" t="inlineStr">
        <is>
          <t>Oversize</t>
        </is>
      </c>
      <c r="AN36" t="inlineStr">
        <is>
          <t>Örme</t>
        </is>
      </c>
      <c r="AP36" t="inlineStr">
        <is>
          <t>Cepsiz</t>
        </is>
      </c>
      <c r="AQ36" t="inlineStr">
        <is>
          <t>Siyah</t>
        </is>
      </c>
      <c r="AS36" t="inlineStr">
        <is>
          <t>Dokuma</t>
        </is>
      </c>
      <c r="AZ36" t="inlineStr">
        <is>
          <t>%100 Pamuk</t>
        </is>
      </c>
      <c r="BA36" t="inlineStr">
        <is>
          <t>Siyah</t>
        </is>
      </c>
      <c r="BB36" t="inlineStr">
        <is>
          <t>TR</t>
        </is>
      </c>
      <c r="BC36" t="inlineStr">
        <is>
          <t>1</t>
        </is>
      </c>
      <c r="BG36" t="inlineStr">
        <is>
          <t>Tüm Sezonlar</t>
        </is>
      </c>
      <c r="BH36" t="inlineStr">
        <is>
          <t>Ek Özellik Mevcut Değil</t>
        </is>
      </c>
      <c r="BL36" t="inlineStr">
        <is>
          <t>Kutu yok</t>
        </is>
      </c>
      <c r="BN36" t="inlineStr">
        <is>
          <t>Bisiklet Yaka</t>
        </is>
      </c>
      <c r="BP36" t="inlineStr">
        <is>
          <t>Unisex</t>
        </is>
      </c>
      <c r="BQ36" t="inlineStr">
        <is>
          <t>Yetişkin</t>
        </is>
      </c>
    </row>
    <row r="37">
      <c r="A37" t="inlineStr">
        <is>
          <t>CLENQ-A7X-001-XL</t>
        </is>
      </c>
      <c r="B37" t="inlineStr">
        <is>
          <t>CLENQ-A7X-001</t>
        </is>
      </c>
      <c r="C37" t="inlineStr">
        <is>
          <t>CLENQ</t>
        </is>
      </c>
      <c r="D37" t="n">
        <v>604</v>
      </c>
      <c r="E37" t="inlineStr">
        <is>
          <t>TRY</t>
        </is>
      </c>
      <c r="F37" t="inlineStr">
        <is>
          <t>CLENQ Avenged Sevenfold Skull Oversize Unisex Baskili Tisort</t>
        </is>
      </c>
      <c r="G37" t="inlineStr">
        <is>
          <t>&lt;div&gt;&lt;ul&gt;&lt;li&gt;Oversize kesimiyle günlük kullanım için rahat ve modern bir görünüm sunan unisex baskılı tişört.&lt;/li&gt;&lt;li&gt;Avenged Sevenfold metal efsanesinin skull temalı neon yeşil tasarımıyla kombinlerinize karanlık bir enerji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7" t="n">
        <v>850</v>
      </c>
      <c r="I37" t="n">
        <v>850</v>
      </c>
      <c r="J37" t="n">
        <v>99</v>
      </c>
      <c r="K37" t="inlineStr">
        <is>
          <t>CLENQ-A7X-001-XL</t>
        </is>
      </c>
      <c r="L37" t="n">
        <v>20</v>
      </c>
      <c r="N37" t="n">
        <v>0</v>
      </c>
      <c r="P37" t="inlineStr">
        <is>
          <t>https://raw.githubusercontent.com/dmrern/clenq-gorseller/main/CLENQ-A7X-001/CLENQ-A7X-001-model-on.jpg</t>
        </is>
      </c>
      <c r="Q37" t="inlineStr">
        <is>
          <t>https://raw.githubusercontent.com/dmrern/clenq-gorseller/main/CLENQ-A7X-001/CLENQ-A7X-001-aski-on.jpg</t>
        </is>
      </c>
      <c r="R37" t="inlineStr">
        <is>
          <t>https://raw.githubusercontent.com/dmrern/clenq-gorseller/main/sabit/beden.jpg</t>
        </is>
      </c>
      <c r="S37" t="inlineStr">
        <is>
          <t>https://raw.githubusercontent.com/dmrern/clenq-gorseller/main/sabit/iscilik.jpg</t>
        </is>
      </c>
      <c r="T37" t="inlineStr">
        <is>
          <t>https://raw.githubusercontent.com/dmrern/clenq-gorseller/main/sabit/kalip.jpg</t>
        </is>
      </c>
      <c r="U37" t="inlineStr">
        <is>
          <t>https://raw.githubusercontent.com/dmrern/clenq-gorseller/main/sabit/pamuk.jpg</t>
        </is>
      </c>
      <c r="Z37" t="inlineStr">
        <is>
          <t>XL</t>
        </is>
      </c>
      <c r="AC37" t="inlineStr">
        <is>
          <t>DTF Baskı</t>
        </is>
      </c>
      <c r="AD37" t="inlineStr">
        <is>
          <t>Oversize</t>
        </is>
      </c>
      <c r="AE37" t="inlineStr">
        <is>
          <t>Kısa Kol</t>
        </is>
      </c>
      <c r="AI37" t="inlineStr">
        <is>
          <t>Baskılı</t>
        </is>
      </c>
      <c r="AJ37" t="inlineStr">
        <is>
          <t>Standart</t>
        </is>
      </c>
      <c r="AM37" t="inlineStr">
        <is>
          <t>Oversize</t>
        </is>
      </c>
      <c r="AN37" t="inlineStr">
        <is>
          <t>Örme</t>
        </is>
      </c>
      <c r="AP37" t="inlineStr">
        <is>
          <t>Cepsiz</t>
        </is>
      </c>
      <c r="AQ37" t="inlineStr">
        <is>
          <t>Siyah</t>
        </is>
      </c>
      <c r="AS37" t="inlineStr">
        <is>
          <t>Dokuma</t>
        </is>
      </c>
      <c r="AZ37" t="inlineStr">
        <is>
          <t>%100 Pamuk</t>
        </is>
      </c>
      <c r="BA37" t="inlineStr">
        <is>
          <t>Siyah</t>
        </is>
      </c>
      <c r="BB37" t="inlineStr">
        <is>
          <t>TR</t>
        </is>
      </c>
      <c r="BC37" t="inlineStr">
        <is>
          <t>1</t>
        </is>
      </c>
      <c r="BG37" t="inlineStr">
        <is>
          <t>Tüm Sezonlar</t>
        </is>
      </c>
      <c r="BH37" t="inlineStr">
        <is>
          <t>Ek Özellik Mevcut Değil</t>
        </is>
      </c>
      <c r="BL37" t="inlineStr">
        <is>
          <t>Kutu yok</t>
        </is>
      </c>
      <c r="BN37" t="inlineStr">
        <is>
          <t>Bisiklet Yaka</t>
        </is>
      </c>
      <c r="BP37" t="inlineStr">
        <is>
          <t>Unisex</t>
        </is>
      </c>
      <c r="BQ37" t="inlineStr">
        <is>
          <t>Yetişkin</t>
        </is>
      </c>
    </row>
    <row r="38">
      <c r="A38" t="inlineStr">
        <is>
          <t>CLENQ-BLASPHEMY-001-S</t>
        </is>
      </c>
      <c r="B38" t="inlineStr">
        <is>
          <t>CLENQ-BLASPHEMY-001</t>
        </is>
      </c>
      <c r="C38" t="inlineStr">
        <is>
          <t>CLENQ</t>
        </is>
      </c>
      <c r="D38" t="n">
        <v>604</v>
      </c>
      <c r="E38" t="inlineStr">
        <is>
          <t>TRY</t>
        </is>
      </c>
      <c r="F38" t="inlineStr">
        <is>
          <t>CLENQ Blasphemy Black Metal Oversize Unisex Baskili Tisort</t>
        </is>
      </c>
      <c r="G38"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8" t="n">
        <v>850</v>
      </c>
      <c r="I38" t="n">
        <v>850</v>
      </c>
      <c r="J38" t="n">
        <v>99</v>
      </c>
      <c r="K38" t="inlineStr">
        <is>
          <t>CLENQ-BLASPHEMY-001-S</t>
        </is>
      </c>
      <c r="L38" t="n">
        <v>20</v>
      </c>
      <c r="N38" t="n">
        <v>0</v>
      </c>
      <c r="P38" t="inlineStr">
        <is>
          <t>https://raw.githubusercontent.com/dmrern/clenq-gorseller/main/CLENQ-BLASPHEMY-001/CLENQ-BLASPHEMY-001-model-on.jpg</t>
        </is>
      </c>
      <c r="Q38" t="inlineStr">
        <is>
          <t>https://raw.githubusercontent.com/dmrern/clenq-gorseller/main/CLENQ-BLASPHEMY-001/CLENQ-BLASPHEMY-001-aski-on.jpg</t>
        </is>
      </c>
      <c r="R38" t="inlineStr">
        <is>
          <t>https://raw.githubusercontent.com/dmrern/clenq-gorseller/main/sabit/beden.jpg</t>
        </is>
      </c>
      <c r="S38" t="inlineStr">
        <is>
          <t>https://raw.githubusercontent.com/dmrern/clenq-gorseller/main/sabit/iscilik.jpg</t>
        </is>
      </c>
      <c r="T38" t="inlineStr">
        <is>
          <t>https://raw.githubusercontent.com/dmrern/clenq-gorseller/main/sabit/kalip.jpg</t>
        </is>
      </c>
      <c r="U38" t="inlineStr">
        <is>
          <t>https://raw.githubusercontent.com/dmrern/clenq-gorseller/main/sabit/pamuk.jpg</t>
        </is>
      </c>
      <c r="Z38" t="inlineStr">
        <is>
          <t>S</t>
        </is>
      </c>
      <c r="AC38" t="inlineStr">
        <is>
          <t>DTF Baskı</t>
        </is>
      </c>
      <c r="AD38" t="inlineStr">
        <is>
          <t>Oversize</t>
        </is>
      </c>
      <c r="AE38" t="inlineStr">
        <is>
          <t>Kısa Kol</t>
        </is>
      </c>
      <c r="AI38" t="inlineStr">
        <is>
          <t>Baskılı</t>
        </is>
      </c>
      <c r="AJ38" t="inlineStr">
        <is>
          <t>Standart</t>
        </is>
      </c>
      <c r="AM38" t="inlineStr">
        <is>
          <t>Oversize</t>
        </is>
      </c>
      <c r="AN38" t="inlineStr">
        <is>
          <t>Örme</t>
        </is>
      </c>
      <c r="AP38" t="inlineStr">
        <is>
          <t>Cepsiz</t>
        </is>
      </c>
      <c r="AQ38" t="inlineStr">
        <is>
          <t>Siyah</t>
        </is>
      </c>
      <c r="AS38" t="inlineStr">
        <is>
          <t>Dokuma</t>
        </is>
      </c>
      <c r="AZ38" t="inlineStr">
        <is>
          <t>%100 Pamuk</t>
        </is>
      </c>
      <c r="BA38" t="inlineStr">
        <is>
          <t>Siyah</t>
        </is>
      </c>
      <c r="BB38" t="inlineStr">
        <is>
          <t>TR</t>
        </is>
      </c>
      <c r="BC38" t="inlineStr">
        <is>
          <t>1</t>
        </is>
      </c>
      <c r="BG38" t="inlineStr">
        <is>
          <t>Tüm Sezonlar</t>
        </is>
      </c>
      <c r="BH38" t="inlineStr">
        <is>
          <t>Ek Özellik Mevcut Değil</t>
        </is>
      </c>
      <c r="BL38" t="inlineStr">
        <is>
          <t>Kutu yok</t>
        </is>
      </c>
      <c r="BN38" t="inlineStr">
        <is>
          <t>Bisiklet Yaka</t>
        </is>
      </c>
      <c r="BP38" t="inlineStr">
        <is>
          <t>Unisex</t>
        </is>
      </c>
      <c r="BQ38" t="inlineStr">
        <is>
          <t>Yetişkin</t>
        </is>
      </c>
    </row>
    <row r="39">
      <c r="A39" t="inlineStr">
        <is>
          <t>CLENQ-BLASPHEMY-001-M</t>
        </is>
      </c>
      <c r="B39" t="inlineStr">
        <is>
          <t>CLENQ-BLASPHEMY-001</t>
        </is>
      </c>
      <c r="C39" t="inlineStr">
        <is>
          <t>CLENQ</t>
        </is>
      </c>
      <c r="D39" t="n">
        <v>604</v>
      </c>
      <c r="E39" t="inlineStr">
        <is>
          <t>TRY</t>
        </is>
      </c>
      <c r="F39" t="inlineStr">
        <is>
          <t>CLENQ Blasphemy Black Metal Oversize Unisex Baskili Tisort</t>
        </is>
      </c>
      <c r="G39"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39" t="n">
        <v>850</v>
      </c>
      <c r="I39" t="n">
        <v>850</v>
      </c>
      <c r="J39" t="n">
        <v>99</v>
      </c>
      <c r="K39" t="inlineStr">
        <is>
          <t>CLENQ-BLASPHEMY-001-M</t>
        </is>
      </c>
      <c r="L39" t="n">
        <v>20</v>
      </c>
      <c r="N39" t="n">
        <v>0</v>
      </c>
      <c r="P39" t="inlineStr">
        <is>
          <t>https://raw.githubusercontent.com/dmrern/clenq-gorseller/main/CLENQ-BLASPHEMY-001/CLENQ-BLASPHEMY-001-model-on.jpg</t>
        </is>
      </c>
      <c r="Q39" t="inlineStr">
        <is>
          <t>https://raw.githubusercontent.com/dmrern/clenq-gorseller/main/CLENQ-BLASPHEMY-001/CLENQ-BLASPHEMY-001-aski-on.jpg</t>
        </is>
      </c>
      <c r="R39" t="inlineStr">
        <is>
          <t>https://raw.githubusercontent.com/dmrern/clenq-gorseller/main/sabit/beden.jpg</t>
        </is>
      </c>
      <c r="S39" t="inlineStr">
        <is>
          <t>https://raw.githubusercontent.com/dmrern/clenq-gorseller/main/sabit/iscilik.jpg</t>
        </is>
      </c>
      <c r="T39" t="inlineStr">
        <is>
          <t>https://raw.githubusercontent.com/dmrern/clenq-gorseller/main/sabit/kalip.jpg</t>
        </is>
      </c>
      <c r="U39" t="inlineStr">
        <is>
          <t>https://raw.githubusercontent.com/dmrern/clenq-gorseller/main/sabit/pamuk.jpg</t>
        </is>
      </c>
      <c r="Z39" t="inlineStr">
        <is>
          <t>M</t>
        </is>
      </c>
      <c r="AC39" t="inlineStr">
        <is>
          <t>DTF Baskı</t>
        </is>
      </c>
      <c r="AD39" t="inlineStr">
        <is>
          <t>Oversize</t>
        </is>
      </c>
      <c r="AE39" t="inlineStr">
        <is>
          <t>Kısa Kol</t>
        </is>
      </c>
      <c r="AI39" t="inlineStr">
        <is>
          <t>Baskılı</t>
        </is>
      </c>
      <c r="AJ39" t="inlineStr">
        <is>
          <t>Standart</t>
        </is>
      </c>
      <c r="AM39" t="inlineStr">
        <is>
          <t>Oversize</t>
        </is>
      </c>
      <c r="AN39" t="inlineStr">
        <is>
          <t>Örme</t>
        </is>
      </c>
      <c r="AP39" t="inlineStr">
        <is>
          <t>Cepsiz</t>
        </is>
      </c>
      <c r="AQ39" t="inlineStr">
        <is>
          <t>Siyah</t>
        </is>
      </c>
      <c r="AS39" t="inlineStr">
        <is>
          <t>Dokuma</t>
        </is>
      </c>
      <c r="AZ39" t="inlineStr">
        <is>
          <t>%100 Pamuk</t>
        </is>
      </c>
      <c r="BA39" t="inlineStr">
        <is>
          <t>Siyah</t>
        </is>
      </c>
      <c r="BB39" t="inlineStr">
        <is>
          <t>TR</t>
        </is>
      </c>
      <c r="BC39" t="inlineStr">
        <is>
          <t>1</t>
        </is>
      </c>
      <c r="BG39" t="inlineStr">
        <is>
          <t>Tüm Sezonlar</t>
        </is>
      </c>
      <c r="BH39" t="inlineStr">
        <is>
          <t>Ek Özellik Mevcut Değil</t>
        </is>
      </c>
      <c r="BL39" t="inlineStr">
        <is>
          <t>Kutu yok</t>
        </is>
      </c>
      <c r="BN39" t="inlineStr">
        <is>
          <t>Bisiklet Yaka</t>
        </is>
      </c>
      <c r="BP39" t="inlineStr">
        <is>
          <t>Unisex</t>
        </is>
      </c>
      <c r="BQ39" t="inlineStr">
        <is>
          <t>Yetişkin</t>
        </is>
      </c>
    </row>
    <row r="40">
      <c r="A40" t="inlineStr">
        <is>
          <t>CLENQ-BLASPHEMY-001-L</t>
        </is>
      </c>
      <c r="B40" t="inlineStr">
        <is>
          <t>CLENQ-BLASPHEMY-001</t>
        </is>
      </c>
      <c r="C40" t="inlineStr">
        <is>
          <t>CLENQ</t>
        </is>
      </c>
      <c r="D40" t="n">
        <v>604</v>
      </c>
      <c r="E40" t="inlineStr">
        <is>
          <t>TRY</t>
        </is>
      </c>
      <c r="F40" t="inlineStr">
        <is>
          <t>CLENQ Blasphemy Black Metal Oversize Unisex Baskili Tisort</t>
        </is>
      </c>
      <c r="G40"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0" t="n">
        <v>850</v>
      </c>
      <c r="I40" t="n">
        <v>850</v>
      </c>
      <c r="J40" t="n">
        <v>99</v>
      </c>
      <c r="K40" t="inlineStr">
        <is>
          <t>CLENQ-BLASPHEMY-001-L</t>
        </is>
      </c>
      <c r="L40" t="n">
        <v>20</v>
      </c>
      <c r="N40" t="n">
        <v>0</v>
      </c>
      <c r="P40" t="inlineStr">
        <is>
          <t>https://raw.githubusercontent.com/dmrern/clenq-gorseller/main/CLENQ-BLASPHEMY-001/CLENQ-BLASPHEMY-001-model-on.jpg</t>
        </is>
      </c>
      <c r="Q40" t="inlineStr">
        <is>
          <t>https://raw.githubusercontent.com/dmrern/clenq-gorseller/main/CLENQ-BLASPHEMY-001/CLENQ-BLASPHEMY-001-aski-on.jpg</t>
        </is>
      </c>
      <c r="R40" t="inlineStr">
        <is>
          <t>https://raw.githubusercontent.com/dmrern/clenq-gorseller/main/sabit/beden.jpg</t>
        </is>
      </c>
      <c r="S40" t="inlineStr">
        <is>
          <t>https://raw.githubusercontent.com/dmrern/clenq-gorseller/main/sabit/iscilik.jpg</t>
        </is>
      </c>
      <c r="T40" t="inlineStr">
        <is>
          <t>https://raw.githubusercontent.com/dmrern/clenq-gorseller/main/sabit/kalip.jpg</t>
        </is>
      </c>
      <c r="U40" t="inlineStr">
        <is>
          <t>https://raw.githubusercontent.com/dmrern/clenq-gorseller/main/sabit/pamuk.jpg</t>
        </is>
      </c>
      <c r="Z40" t="inlineStr">
        <is>
          <t>L</t>
        </is>
      </c>
      <c r="AC40" t="inlineStr">
        <is>
          <t>DTF Baskı</t>
        </is>
      </c>
      <c r="AD40" t="inlineStr">
        <is>
          <t>Oversize</t>
        </is>
      </c>
      <c r="AE40" t="inlineStr">
        <is>
          <t>Kısa Kol</t>
        </is>
      </c>
      <c r="AI40" t="inlineStr">
        <is>
          <t>Baskılı</t>
        </is>
      </c>
      <c r="AJ40" t="inlineStr">
        <is>
          <t>Standart</t>
        </is>
      </c>
      <c r="AM40" t="inlineStr">
        <is>
          <t>Oversize</t>
        </is>
      </c>
      <c r="AN40" t="inlineStr">
        <is>
          <t>Örme</t>
        </is>
      </c>
      <c r="AP40" t="inlineStr">
        <is>
          <t>Cepsiz</t>
        </is>
      </c>
      <c r="AQ40" t="inlineStr">
        <is>
          <t>Siyah</t>
        </is>
      </c>
      <c r="AS40" t="inlineStr">
        <is>
          <t>Dokuma</t>
        </is>
      </c>
      <c r="AZ40" t="inlineStr">
        <is>
          <t>%100 Pamuk</t>
        </is>
      </c>
      <c r="BA40" t="inlineStr">
        <is>
          <t>Siyah</t>
        </is>
      </c>
      <c r="BB40" t="inlineStr">
        <is>
          <t>TR</t>
        </is>
      </c>
      <c r="BC40" t="inlineStr">
        <is>
          <t>1</t>
        </is>
      </c>
      <c r="BG40" t="inlineStr">
        <is>
          <t>Tüm Sezonlar</t>
        </is>
      </c>
      <c r="BH40" t="inlineStr">
        <is>
          <t>Ek Özellik Mevcut Değil</t>
        </is>
      </c>
      <c r="BL40" t="inlineStr">
        <is>
          <t>Kutu yok</t>
        </is>
      </c>
      <c r="BN40" t="inlineStr">
        <is>
          <t>Bisiklet Yaka</t>
        </is>
      </c>
      <c r="BP40" t="inlineStr">
        <is>
          <t>Unisex</t>
        </is>
      </c>
      <c r="BQ40" t="inlineStr">
        <is>
          <t>Yetişkin</t>
        </is>
      </c>
    </row>
    <row r="41">
      <c r="A41" t="inlineStr">
        <is>
          <t>CLENQ-BLASPHEMY-001-XL</t>
        </is>
      </c>
      <c r="B41" t="inlineStr">
        <is>
          <t>CLENQ-BLASPHEMY-001</t>
        </is>
      </c>
      <c r="C41" t="inlineStr">
        <is>
          <t>CLENQ</t>
        </is>
      </c>
      <c r="D41" t="n">
        <v>604</v>
      </c>
      <c r="E41" t="inlineStr">
        <is>
          <t>TRY</t>
        </is>
      </c>
      <c r="F41" t="inlineStr">
        <is>
          <t>CLENQ Blasphemy Black Metal Oversize Unisex Baskili Tisort</t>
        </is>
      </c>
      <c r="G41" t="inlineStr">
        <is>
          <t>&lt;div&gt;&lt;ul&gt;&lt;li&gt;Oversize kesimiyle günlük kullanım için rahat ve modern bir görünüm sunan unisex baskılı tişört.&lt;/li&gt;&lt;li&gt;Blasphemy black metal efsanesinin karanlık ve agresif temalı tasarımıyla kombinlerinize underground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1" t="n">
        <v>850</v>
      </c>
      <c r="I41" t="n">
        <v>850</v>
      </c>
      <c r="J41" t="n">
        <v>99</v>
      </c>
      <c r="K41" t="inlineStr">
        <is>
          <t>CLENQ-BLASPHEMY-001-XL</t>
        </is>
      </c>
      <c r="L41" t="n">
        <v>20</v>
      </c>
      <c r="N41" t="n">
        <v>0</v>
      </c>
      <c r="P41" t="inlineStr">
        <is>
          <t>https://raw.githubusercontent.com/dmrern/clenq-gorseller/main/CLENQ-BLASPHEMY-001/CLENQ-BLASPHEMY-001-model-on.jpg</t>
        </is>
      </c>
      <c r="Q41" t="inlineStr">
        <is>
          <t>https://raw.githubusercontent.com/dmrern/clenq-gorseller/main/CLENQ-BLASPHEMY-001/CLENQ-BLASPHEMY-001-aski-on.jpg</t>
        </is>
      </c>
      <c r="R41" t="inlineStr">
        <is>
          <t>https://raw.githubusercontent.com/dmrern/clenq-gorseller/main/sabit/beden.jpg</t>
        </is>
      </c>
      <c r="S41" t="inlineStr">
        <is>
          <t>https://raw.githubusercontent.com/dmrern/clenq-gorseller/main/sabit/iscilik.jpg</t>
        </is>
      </c>
      <c r="T41" t="inlineStr">
        <is>
          <t>https://raw.githubusercontent.com/dmrern/clenq-gorseller/main/sabit/kalip.jpg</t>
        </is>
      </c>
      <c r="U41" t="inlineStr">
        <is>
          <t>https://raw.githubusercontent.com/dmrern/clenq-gorseller/main/sabit/pamuk.jpg</t>
        </is>
      </c>
      <c r="Z41" t="inlineStr">
        <is>
          <t>XL</t>
        </is>
      </c>
      <c r="AC41" t="inlineStr">
        <is>
          <t>DTF Baskı</t>
        </is>
      </c>
      <c r="AD41" t="inlineStr">
        <is>
          <t>Oversize</t>
        </is>
      </c>
      <c r="AE41" t="inlineStr">
        <is>
          <t>Kısa Kol</t>
        </is>
      </c>
      <c r="AI41" t="inlineStr">
        <is>
          <t>Baskılı</t>
        </is>
      </c>
      <c r="AJ41" t="inlineStr">
        <is>
          <t>Standart</t>
        </is>
      </c>
      <c r="AM41" t="inlineStr">
        <is>
          <t>Oversize</t>
        </is>
      </c>
      <c r="AN41" t="inlineStr">
        <is>
          <t>Örme</t>
        </is>
      </c>
      <c r="AP41" t="inlineStr">
        <is>
          <t>Cepsiz</t>
        </is>
      </c>
      <c r="AQ41" t="inlineStr">
        <is>
          <t>Siyah</t>
        </is>
      </c>
      <c r="AS41" t="inlineStr">
        <is>
          <t>Dokuma</t>
        </is>
      </c>
      <c r="AZ41" t="inlineStr">
        <is>
          <t>%100 Pamuk</t>
        </is>
      </c>
      <c r="BA41" t="inlineStr">
        <is>
          <t>Siyah</t>
        </is>
      </c>
      <c r="BB41" t="inlineStr">
        <is>
          <t>TR</t>
        </is>
      </c>
      <c r="BC41" t="inlineStr">
        <is>
          <t>1</t>
        </is>
      </c>
      <c r="BG41" t="inlineStr">
        <is>
          <t>Tüm Sezonlar</t>
        </is>
      </c>
      <c r="BH41" t="inlineStr">
        <is>
          <t>Ek Özellik Mevcut Değil</t>
        </is>
      </c>
      <c r="BL41" t="inlineStr">
        <is>
          <t>Kutu yok</t>
        </is>
      </c>
      <c r="BN41" t="inlineStr">
        <is>
          <t>Bisiklet Yaka</t>
        </is>
      </c>
      <c r="BP41" t="inlineStr">
        <is>
          <t>Unisex</t>
        </is>
      </c>
      <c r="BQ41" t="inlineStr">
        <is>
          <t>Yetişkin</t>
        </is>
      </c>
    </row>
    <row r="42">
      <c r="A42" t="inlineStr">
        <is>
          <t>CLENQ-MASAÜSTÜ-001-S</t>
        </is>
      </c>
      <c r="B42" t="inlineStr">
        <is>
          <t>CLENQ-MASAÜSTÜ-001</t>
        </is>
      </c>
      <c r="C42" t="inlineStr">
        <is>
          <t>CLENQ</t>
        </is>
      </c>
      <c r="D42" t="n">
        <v>604</v>
      </c>
      <c r="E42" t="inlineStr">
        <is>
          <t>TRY</t>
        </is>
      </c>
      <c r="F42" t="inlineStr">
        <is>
          <t>CLENQ Masaüstü Oversize Unisex Baskili Tisort</t>
        </is>
      </c>
      <c r="G4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2" t="n">
        <v>850</v>
      </c>
      <c r="I42" t="n">
        <v>850</v>
      </c>
      <c r="J42" t="n">
        <v>99</v>
      </c>
      <c r="K42" t="inlineStr">
        <is>
          <t>CLENQ-MASAÜSTÜ-001-S</t>
        </is>
      </c>
      <c r="L42" t="n">
        <v>20</v>
      </c>
      <c r="N42" t="n">
        <v>0</v>
      </c>
      <c r="P42" t="inlineStr">
        <is>
          <t>https://raw.githubusercontent.com/dmrern/clenq-gorseller/main/CLENQ-MASAÜSTÜ-001/CLENQ-MASAÜSTÜ-001-model-on.jpg</t>
        </is>
      </c>
      <c r="Q42" t="inlineStr">
        <is>
          <t>https://raw.githubusercontent.com/dmrern/clenq-gorseller/main/CLENQ-MASAÜSTÜ-001/CLENQ-MASAÜSTÜ-001-aski-on.jpg</t>
        </is>
      </c>
      <c r="R42" t="inlineStr">
        <is>
          <t>https://raw.githubusercontent.com/dmrern/clenq-gorseller/main/sabit/beden.jpg</t>
        </is>
      </c>
      <c r="S42" t="inlineStr">
        <is>
          <t>https://raw.githubusercontent.com/dmrern/clenq-gorseller/main/sabit/iscilik.jpg</t>
        </is>
      </c>
      <c r="T42" t="inlineStr">
        <is>
          <t>https://raw.githubusercontent.com/dmrern/clenq-gorseller/main/sabit/kalip.jpg</t>
        </is>
      </c>
      <c r="U42" t="inlineStr">
        <is>
          <t>https://raw.githubusercontent.com/dmrern/clenq-gorseller/main/sabit/pamuk.jpg</t>
        </is>
      </c>
      <c r="Z42" t="inlineStr">
        <is>
          <t>S</t>
        </is>
      </c>
      <c r="AC42" t="inlineStr">
        <is>
          <t>DTF Baskı</t>
        </is>
      </c>
      <c r="AD42" t="inlineStr">
        <is>
          <t>Oversize</t>
        </is>
      </c>
      <c r="AE42" t="inlineStr">
        <is>
          <t>Kısa Kol</t>
        </is>
      </c>
      <c r="AI42" t="inlineStr">
        <is>
          <t>Baskılı</t>
        </is>
      </c>
      <c r="AJ42" t="inlineStr">
        <is>
          <t>Standart</t>
        </is>
      </c>
      <c r="AM42" t="inlineStr">
        <is>
          <t>Oversize</t>
        </is>
      </c>
      <c r="AN42" t="inlineStr">
        <is>
          <t>Örme</t>
        </is>
      </c>
      <c r="AP42" t="inlineStr">
        <is>
          <t>Cepsiz</t>
        </is>
      </c>
      <c r="AQ42" t="inlineStr">
        <is>
          <t>Siyah</t>
        </is>
      </c>
      <c r="AS42" t="inlineStr">
        <is>
          <t>Dokuma</t>
        </is>
      </c>
      <c r="AZ42" t="inlineStr">
        <is>
          <t>%100 Pamuk</t>
        </is>
      </c>
      <c r="BA42" t="inlineStr">
        <is>
          <t>Siyah</t>
        </is>
      </c>
      <c r="BB42" t="inlineStr">
        <is>
          <t>TR</t>
        </is>
      </c>
      <c r="BC42" t="inlineStr">
        <is>
          <t>1</t>
        </is>
      </c>
      <c r="BG42" t="inlineStr">
        <is>
          <t>Tüm Sezonlar</t>
        </is>
      </c>
      <c r="BH42" t="inlineStr">
        <is>
          <t>Ek Özellik Mevcut Değil</t>
        </is>
      </c>
      <c r="BL42" t="inlineStr">
        <is>
          <t>Kutu yok</t>
        </is>
      </c>
      <c r="BN42" t="inlineStr">
        <is>
          <t>Bisiklet Yaka</t>
        </is>
      </c>
      <c r="BP42" t="inlineStr">
        <is>
          <t>Unisex</t>
        </is>
      </c>
      <c r="BQ42" t="inlineStr">
        <is>
          <t>Yetişkin</t>
        </is>
      </c>
    </row>
    <row r="43">
      <c r="A43" t="inlineStr">
        <is>
          <t>CLENQ-MASAÜSTÜ-001-M</t>
        </is>
      </c>
      <c r="B43" t="inlineStr">
        <is>
          <t>CLENQ-MASAÜSTÜ-001</t>
        </is>
      </c>
      <c r="C43" t="inlineStr">
        <is>
          <t>CLENQ</t>
        </is>
      </c>
      <c r="D43" t="n">
        <v>604</v>
      </c>
      <c r="E43" t="inlineStr">
        <is>
          <t>TRY</t>
        </is>
      </c>
      <c r="F43" t="inlineStr">
        <is>
          <t>CLENQ Masaüstü Oversize Unisex Baskili Tisort</t>
        </is>
      </c>
      <c r="G4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3" t="n">
        <v>850</v>
      </c>
      <c r="I43" t="n">
        <v>850</v>
      </c>
      <c r="J43" t="n">
        <v>99</v>
      </c>
      <c r="K43" t="inlineStr">
        <is>
          <t>CLENQ-MASAÜSTÜ-001-M</t>
        </is>
      </c>
      <c r="L43" t="n">
        <v>20</v>
      </c>
      <c r="N43" t="n">
        <v>0</v>
      </c>
      <c r="P43" t="inlineStr">
        <is>
          <t>https://raw.githubusercontent.com/dmrern/clenq-gorseller/main/CLENQ-MASAÜSTÜ-001/CLENQ-MASAÜSTÜ-001-model-on.jpg</t>
        </is>
      </c>
      <c r="Q43" t="inlineStr">
        <is>
          <t>https://raw.githubusercontent.com/dmrern/clenq-gorseller/main/CLENQ-MASAÜSTÜ-001/CLENQ-MASAÜSTÜ-001-aski-on.jpg</t>
        </is>
      </c>
      <c r="R43" t="inlineStr">
        <is>
          <t>https://raw.githubusercontent.com/dmrern/clenq-gorseller/main/sabit/beden.jpg</t>
        </is>
      </c>
      <c r="S43" t="inlineStr">
        <is>
          <t>https://raw.githubusercontent.com/dmrern/clenq-gorseller/main/sabit/iscilik.jpg</t>
        </is>
      </c>
      <c r="T43" t="inlineStr">
        <is>
          <t>https://raw.githubusercontent.com/dmrern/clenq-gorseller/main/sabit/kalip.jpg</t>
        </is>
      </c>
      <c r="U43" t="inlineStr">
        <is>
          <t>https://raw.githubusercontent.com/dmrern/clenq-gorseller/main/sabit/pamuk.jpg</t>
        </is>
      </c>
      <c r="Z43" t="inlineStr">
        <is>
          <t>M</t>
        </is>
      </c>
      <c r="AC43" t="inlineStr">
        <is>
          <t>DTF Baskı</t>
        </is>
      </c>
      <c r="AD43" t="inlineStr">
        <is>
          <t>Oversize</t>
        </is>
      </c>
      <c r="AE43" t="inlineStr">
        <is>
          <t>Kısa Kol</t>
        </is>
      </c>
      <c r="AI43" t="inlineStr">
        <is>
          <t>Baskılı</t>
        </is>
      </c>
      <c r="AJ43" t="inlineStr">
        <is>
          <t>Standart</t>
        </is>
      </c>
      <c r="AM43" t="inlineStr">
        <is>
          <t>Oversize</t>
        </is>
      </c>
      <c r="AN43" t="inlineStr">
        <is>
          <t>Örme</t>
        </is>
      </c>
      <c r="AP43" t="inlineStr">
        <is>
          <t>Cepsiz</t>
        </is>
      </c>
      <c r="AQ43" t="inlineStr">
        <is>
          <t>Siyah</t>
        </is>
      </c>
      <c r="AS43" t="inlineStr">
        <is>
          <t>Dokuma</t>
        </is>
      </c>
      <c r="AZ43" t="inlineStr">
        <is>
          <t>%100 Pamuk</t>
        </is>
      </c>
      <c r="BA43" t="inlineStr">
        <is>
          <t>Siyah</t>
        </is>
      </c>
      <c r="BB43" t="inlineStr">
        <is>
          <t>TR</t>
        </is>
      </c>
      <c r="BC43" t="inlineStr">
        <is>
          <t>1</t>
        </is>
      </c>
      <c r="BG43" t="inlineStr">
        <is>
          <t>Tüm Sezonlar</t>
        </is>
      </c>
      <c r="BH43" t="inlineStr">
        <is>
          <t>Ek Özellik Mevcut Değil</t>
        </is>
      </c>
      <c r="BL43" t="inlineStr">
        <is>
          <t>Kutu yok</t>
        </is>
      </c>
      <c r="BN43" t="inlineStr">
        <is>
          <t>Bisiklet Yaka</t>
        </is>
      </c>
      <c r="BP43" t="inlineStr">
        <is>
          <t>Unisex</t>
        </is>
      </c>
      <c r="BQ43" t="inlineStr">
        <is>
          <t>Yetişkin</t>
        </is>
      </c>
    </row>
    <row r="44">
      <c r="A44" t="inlineStr">
        <is>
          <t>CLENQ-MASAÜSTÜ-001-L</t>
        </is>
      </c>
      <c r="B44" t="inlineStr">
        <is>
          <t>CLENQ-MASAÜSTÜ-001</t>
        </is>
      </c>
      <c r="C44" t="inlineStr">
        <is>
          <t>CLENQ</t>
        </is>
      </c>
      <c r="D44" t="n">
        <v>604</v>
      </c>
      <c r="E44" t="inlineStr">
        <is>
          <t>TRY</t>
        </is>
      </c>
      <c r="F44" t="inlineStr">
        <is>
          <t>CLENQ Masaüstü Oversize Unisex Baskili Tisort</t>
        </is>
      </c>
      <c r="G4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4" t="n">
        <v>850</v>
      </c>
      <c r="I44" t="n">
        <v>850</v>
      </c>
      <c r="J44" t="n">
        <v>99</v>
      </c>
      <c r="K44" t="inlineStr">
        <is>
          <t>CLENQ-MASAÜSTÜ-001-L</t>
        </is>
      </c>
      <c r="L44" t="n">
        <v>20</v>
      </c>
      <c r="N44" t="n">
        <v>0</v>
      </c>
      <c r="P44" t="inlineStr">
        <is>
          <t>https://raw.githubusercontent.com/dmrern/clenq-gorseller/main/CLENQ-MASAÜSTÜ-001/CLENQ-MASAÜSTÜ-001-model-on.jpg</t>
        </is>
      </c>
      <c r="Q44" t="inlineStr">
        <is>
          <t>https://raw.githubusercontent.com/dmrern/clenq-gorseller/main/CLENQ-MASAÜSTÜ-001/CLENQ-MASAÜSTÜ-001-aski-on.jpg</t>
        </is>
      </c>
      <c r="R44" t="inlineStr">
        <is>
          <t>https://raw.githubusercontent.com/dmrern/clenq-gorseller/main/sabit/beden.jpg</t>
        </is>
      </c>
      <c r="S44" t="inlineStr">
        <is>
          <t>https://raw.githubusercontent.com/dmrern/clenq-gorseller/main/sabit/iscilik.jpg</t>
        </is>
      </c>
      <c r="T44" t="inlineStr">
        <is>
          <t>https://raw.githubusercontent.com/dmrern/clenq-gorseller/main/sabit/kalip.jpg</t>
        </is>
      </c>
      <c r="U44" t="inlineStr">
        <is>
          <t>https://raw.githubusercontent.com/dmrern/clenq-gorseller/main/sabit/pamuk.jpg</t>
        </is>
      </c>
      <c r="Z44" t="inlineStr">
        <is>
          <t>L</t>
        </is>
      </c>
      <c r="AC44" t="inlineStr">
        <is>
          <t>DTF Baskı</t>
        </is>
      </c>
      <c r="AD44" t="inlineStr">
        <is>
          <t>Oversize</t>
        </is>
      </c>
      <c r="AE44" t="inlineStr">
        <is>
          <t>Kısa Kol</t>
        </is>
      </c>
      <c r="AI44" t="inlineStr">
        <is>
          <t>Baskılı</t>
        </is>
      </c>
      <c r="AJ44" t="inlineStr">
        <is>
          <t>Standart</t>
        </is>
      </c>
      <c r="AM44" t="inlineStr">
        <is>
          <t>Oversize</t>
        </is>
      </c>
      <c r="AN44" t="inlineStr">
        <is>
          <t>Örme</t>
        </is>
      </c>
      <c r="AP44" t="inlineStr">
        <is>
          <t>Cepsiz</t>
        </is>
      </c>
      <c r="AQ44" t="inlineStr">
        <is>
          <t>Siyah</t>
        </is>
      </c>
      <c r="AS44" t="inlineStr">
        <is>
          <t>Dokuma</t>
        </is>
      </c>
      <c r="AZ44" t="inlineStr">
        <is>
          <t>%100 Pamuk</t>
        </is>
      </c>
      <c r="BA44" t="inlineStr">
        <is>
          <t>Siyah</t>
        </is>
      </c>
      <c r="BB44" t="inlineStr">
        <is>
          <t>TR</t>
        </is>
      </c>
      <c r="BC44" t="inlineStr">
        <is>
          <t>1</t>
        </is>
      </c>
      <c r="BG44" t="inlineStr">
        <is>
          <t>Tüm Sezonlar</t>
        </is>
      </c>
      <c r="BH44" t="inlineStr">
        <is>
          <t>Ek Özellik Mevcut Değil</t>
        </is>
      </c>
      <c r="BL44" t="inlineStr">
        <is>
          <t>Kutu yok</t>
        </is>
      </c>
      <c r="BN44" t="inlineStr">
        <is>
          <t>Bisiklet Yaka</t>
        </is>
      </c>
      <c r="BP44" t="inlineStr">
        <is>
          <t>Unisex</t>
        </is>
      </c>
      <c r="BQ44" t="inlineStr">
        <is>
          <t>Yetişkin</t>
        </is>
      </c>
    </row>
    <row r="45">
      <c r="A45" t="inlineStr">
        <is>
          <t>CLENQ-MASAÜSTÜ-001-XL</t>
        </is>
      </c>
      <c r="B45" t="inlineStr">
        <is>
          <t>CLENQ-MASAÜSTÜ-001</t>
        </is>
      </c>
      <c r="C45" t="inlineStr">
        <is>
          <t>CLENQ</t>
        </is>
      </c>
      <c r="D45" t="n">
        <v>604</v>
      </c>
      <c r="E45" t="inlineStr">
        <is>
          <t>TRY</t>
        </is>
      </c>
      <c r="F45" t="inlineStr">
        <is>
          <t>CLENQ Masaüstü Oversize Unisex Baskili Tisort</t>
        </is>
      </c>
      <c r="G4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5" t="n">
        <v>850</v>
      </c>
      <c r="I45" t="n">
        <v>850</v>
      </c>
      <c r="J45" t="n">
        <v>99</v>
      </c>
      <c r="K45" t="inlineStr">
        <is>
          <t>CLENQ-MASAÜSTÜ-001-XL</t>
        </is>
      </c>
      <c r="L45" t="n">
        <v>20</v>
      </c>
      <c r="N45" t="n">
        <v>0</v>
      </c>
      <c r="P45" t="inlineStr">
        <is>
          <t>https://raw.githubusercontent.com/dmrern/clenq-gorseller/main/CLENQ-MASAÜSTÜ-001/CLENQ-MASAÜSTÜ-001-model-on.jpg</t>
        </is>
      </c>
      <c r="Q45" t="inlineStr">
        <is>
          <t>https://raw.githubusercontent.com/dmrern/clenq-gorseller/main/CLENQ-MASAÜSTÜ-001/CLENQ-MASAÜSTÜ-001-aski-on.jpg</t>
        </is>
      </c>
      <c r="R45" t="inlineStr">
        <is>
          <t>https://raw.githubusercontent.com/dmrern/clenq-gorseller/main/sabit/beden.jpg</t>
        </is>
      </c>
      <c r="S45" t="inlineStr">
        <is>
          <t>https://raw.githubusercontent.com/dmrern/clenq-gorseller/main/sabit/iscilik.jpg</t>
        </is>
      </c>
      <c r="T45" t="inlineStr">
        <is>
          <t>https://raw.githubusercontent.com/dmrern/clenq-gorseller/main/sabit/kalip.jpg</t>
        </is>
      </c>
      <c r="U45" t="inlineStr">
        <is>
          <t>https://raw.githubusercontent.com/dmrern/clenq-gorseller/main/sabit/pamuk.jpg</t>
        </is>
      </c>
      <c r="Z45" t="inlineStr">
        <is>
          <t>XL</t>
        </is>
      </c>
      <c r="AC45" t="inlineStr">
        <is>
          <t>DTF Baskı</t>
        </is>
      </c>
      <c r="AD45" t="inlineStr">
        <is>
          <t>Oversize</t>
        </is>
      </c>
      <c r="AE45" t="inlineStr">
        <is>
          <t>Kısa Kol</t>
        </is>
      </c>
      <c r="AI45" t="inlineStr">
        <is>
          <t>Baskılı</t>
        </is>
      </c>
      <c r="AJ45" t="inlineStr">
        <is>
          <t>Standart</t>
        </is>
      </c>
      <c r="AM45" t="inlineStr">
        <is>
          <t>Oversize</t>
        </is>
      </c>
      <c r="AN45" t="inlineStr">
        <is>
          <t>Örme</t>
        </is>
      </c>
      <c r="AP45" t="inlineStr">
        <is>
          <t>Cepsiz</t>
        </is>
      </c>
      <c r="AQ45" t="inlineStr">
        <is>
          <t>Siyah</t>
        </is>
      </c>
      <c r="AS45" t="inlineStr">
        <is>
          <t>Dokuma</t>
        </is>
      </c>
      <c r="AZ45" t="inlineStr">
        <is>
          <t>%100 Pamuk</t>
        </is>
      </c>
      <c r="BA45" t="inlineStr">
        <is>
          <t>Siyah</t>
        </is>
      </c>
      <c r="BB45" t="inlineStr">
        <is>
          <t>TR</t>
        </is>
      </c>
      <c r="BC45" t="inlineStr">
        <is>
          <t>1</t>
        </is>
      </c>
      <c r="BG45" t="inlineStr">
        <is>
          <t>Tüm Sezonlar</t>
        </is>
      </c>
      <c r="BH45" t="inlineStr">
        <is>
          <t>Ek Özellik Mevcut Değil</t>
        </is>
      </c>
      <c r="BL45" t="inlineStr">
        <is>
          <t>Kutu yok</t>
        </is>
      </c>
      <c r="BN45" t="inlineStr">
        <is>
          <t>Bisiklet Yaka</t>
        </is>
      </c>
      <c r="BP45" t="inlineStr">
        <is>
          <t>Unisex</t>
        </is>
      </c>
      <c r="BQ45" t="inlineStr">
        <is>
          <t>Yetişkin</t>
        </is>
      </c>
    </row>
    <row r="46">
      <c r="A46" t="inlineStr">
        <is>
          <t>CLENQ-MASAÜSTÜ-002-S</t>
        </is>
      </c>
      <c r="B46" t="inlineStr">
        <is>
          <t>CLENQ-MASAÜSTÜ-002</t>
        </is>
      </c>
      <c r="C46" t="inlineStr">
        <is>
          <t>CLENQ</t>
        </is>
      </c>
      <c r="D46" t="n">
        <v>604</v>
      </c>
      <c r="E46" t="inlineStr">
        <is>
          <t>TRY</t>
        </is>
      </c>
      <c r="F46" t="inlineStr">
        <is>
          <t>CLENQ Masaüstü Oversize Unisex Baskili Tisort</t>
        </is>
      </c>
      <c r="G4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6" t="n">
        <v>850</v>
      </c>
      <c r="I46" t="n">
        <v>850</v>
      </c>
      <c r="J46" t="n">
        <v>99</v>
      </c>
      <c r="K46" t="inlineStr">
        <is>
          <t>CLENQ-MASAÜSTÜ-002-S</t>
        </is>
      </c>
      <c r="L46" t="n">
        <v>20</v>
      </c>
      <c r="N46" t="n">
        <v>0</v>
      </c>
      <c r="P46" t="inlineStr">
        <is>
          <t>https://raw.githubusercontent.com/dmrern/clenq-gorseller/main/CLENQ-MASAÜSTÜ-002/CLENQ-MASAÜSTÜ-002-model-on.jpg</t>
        </is>
      </c>
      <c r="Q46" t="inlineStr">
        <is>
          <t>https://raw.githubusercontent.com/dmrern/clenq-gorseller/main/CLENQ-MASAÜSTÜ-002/CLENQ-MASAÜSTÜ-002-aski-on.jpg</t>
        </is>
      </c>
      <c r="R46" t="inlineStr">
        <is>
          <t>https://raw.githubusercontent.com/dmrern/clenq-gorseller/main/sabit/beden.jpg</t>
        </is>
      </c>
      <c r="S46" t="inlineStr">
        <is>
          <t>https://raw.githubusercontent.com/dmrern/clenq-gorseller/main/sabit/iscilik.jpg</t>
        </is>
      </c>
      <c r="T46" t="inlineStr">
        <is>
          <t>https://raw.githubusercontent.com/dmrern/clenq-gorseller/main/sabit/kalip.jpg</t>
        </is>
      </c>
      <c r="U46" t="inlineStr">
        <is>
          <t>https://raw.githubusercontent.com/dmrern/clenq-gorseller/main/sabit/pamuk.jpg</t>
        </is>
      </c>
      <c r="Z46" t="inlineStr">
        <is>
          <t>S</t>
        </is>
      </c>
      <c r="AC46" t="inlineStr">
        <is>
          <t>DTF Baskı</t>
        </is>
      </c>
      <c r="AD46" t="inlineStr">
        <is>
          <t>Oversize</t>
        </is>
      </c>
      <c r="AE46" t="inlineStr">
        <is>
          <t>Kısa Kol</t>
        </is>
      </c>
      <c r="AI46" t="inlineStr">
        <is>
          <t>Baskılı</t>
        </is>
      </c>
      <c r="AJ46" t="inlineStr">
        <is>
          <t>Standart</t>
        </is>
      </c>
      <c r="AM46" t="inlineStr">
        <is>
          <t>Oversize</t>
        </is>
      </c>
      <c r="AN46" t="inlineStr">
        <is>
          <t>Örme</t>
        </is>
      </c>
      <c r="AP46" t="inlineStr">
        <is>
          <t>Cepsiz</t>
        </is>
      </c>
      <c r="AQ46" t="inlineStr">
        <is>
          <t>Siyah</t>
        </is>
      </c>
      <c r="AS46" t="inlineStr">
        <is>
          <t>Dokuma</t>
        </is>
      </c>
      <c r="AZ46" t="inlineStr">
        <is>
          <t>%100 Pamuk</t>
        </is>
      </c>
      <c r="BA46" t="inlineStr">
        <is>
          <t>Siyah</t>
        </is>
      </c>
      <c r="BB46" t="inlineStr">
        <is>
          <t>TR</t>
        </is>
      </c>
      <c r="BC46" t="inlineStr">
        <is>
          <t>1</t>
        </is>
      </c>
      <c r="BG46" t="inlineStr">
        <is>
          <t>Tüm Sezonlar</t>
        </is>
      </c>
      <c r="BH46" t="inlineStr">
        <is>
          <t>Ek Özellik Mevcut Değil</t>
        </is>
      </c>
      <c r="BL46" t="inlineStr">
        <is>
          <t>Kutu yok</t>
        </is>
      </c>
      <c r="BN46" t="inlineStr">
        <is>
          <t>Bisiklet Yaka</t>
        </is>
      </c>
      <c r="BP46" t="inlineStr">
        <is>
          <t>Unisex</t>
        </is>
      </c>
      <c r="BQ46" t="inlineStr">
        <is>
          <t>Yetişkin</t>
        </is>
      </c>
    </row>
    <row r="47">
      <c r="A47" t="inlineStr">
        <is>
          <t>CLENQ-MASAÜSTÜ-002-M</t>
        </is>
      </c>
      <c r="B47" t="inlineStr">
        <is>
          <t>CLENQ-MASAÜSTÜ-002</t>
        </is>
      </c>
      <c r="C47" t="inlineStr">
        <is>
          <t>CLENQ</t>
        </is>
      </c>
      <c r="D47" t="n">
        <v>604</v>
      </c>
      <c r="E47" t="inlineStr">
        <is>
          <t>TRY</t>
        </is>
      </c>
      <c r="F47" t="inlineStr">
        <is>
          <t>CLENQ Masaüstü Oversize Unisex Baskili Tisort</t>
        </is>
      </c>
      <c r="G4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7" t="n">
        <v>850</v>
      </c>
      <c r="I47" t="n">
        <v>850</v>
      </c>
      <c r="J47" t="n">
        <v>99</v>
      </c>
      <c r="K47" t="inlineStr">
        <is>
          <t>CLENQ-MASAÜSTÜ-002-M</t>
        </is>
      </c>
      <c r="L47" t="n">
        <v>20</v>
      </c>
      <c r="N47" t="n">
        <v>0</v>
      </c>
      <c r="P47" t="inlineStr">
        <is>
          <t>https://raw.githubusercontent.com/dmrern/clenq-gorseller/main/CLENQ-MASAÜSTÜ-002/CLENQ-MASAÜSTÜ-002-model-on.jpg</t>
        </is>
      </c>
      <c r="Q47" t="inlineStr">
        <is>
          <t>https://raw.githubusercontent.com/dmrern/clenq-gorseller/main/CLENQ-MASAÜSTÜ-002/CLENQ-MASAÜSTÜ-002-aski-on.jpg</t>
        </is>
      </c>
      <c r="R47" t="inlineStr">
        <is>
          <t>https://raw.githubusercontent.com/dmrern/clenq-gorseller/main/sabit/beden.jpg</t>
        </is>
      </c>
      <c r="S47" t="inlineStr">
        <is>
          <t>https://raw.githubusercontent.com/dmrern/clenq-gorseller/main/sabit/iscilik.jpg</t>
        </is>
      </c>
      <c r="T47" t="inlineStr">
        <is>
          <t>https://raw.githubusercontent.com/dmrern/clenq-gorseller/main/sabit/kalip.jpg</t>
        </is>
      </c>
      <c r="U47" t="inlineStr">
        <is>
          <t>https://raw.githubusercontent.com/dmrern/clenq-gorseller/main/sabit/pamuk.jpg</t>
        </is>
      </c>
      <c r="Z47" t="inlineStr">
        <is>
          <t>M</t>
        </is>
      </c>
      <c r="AC47" t="inlineStr">
        <is>
          <t>DTF Baskı</t>
        </is>
      </c>
      <c r="AD47" t="inlineStr">
        <is>
          <t>Oversize</t>
        </is>
      </c>
      <c r="AE47" t="inlineStr">
        <is>
          <t>Kısa Kol</t>
        </is>
      </c>
      <c r="AI47" t="inlineStr">
        <is>
          <t>Baskılı</t>
        </is>
      </c>
      <c r="AJ47" t="inlineStr">
        <is>
          <t>Standart</t>
        </is>
      </c>
      <c r="AM47" t="inlineStr">
        <is>
          <t>Oversize</t>
        </is>
      </c>
      <c r="AN47" t="inlineStr">
        <is>
          <t>Örme</t>
        </is>
      </c>
      <c r="AP47" t="inlineStr">
        <is>
          <t>Cepsiz</t>
        </is>
      </c>
      <c r="AQ47" t="inlineStr">
        <is>
          <t>Siyah</t>
        </is>
      </c>
      <c r="AS47" t="inlineStr">
        <is>
          <t>Dokuma</t>
        </is>
      </c>
      <c r="AZ47" t="inlineStr">
        <is>
          <t>%100 Pamuk</t>
        </is>
      </c>
      <c r="BA47" t="inlineStr">
        <is>
          <t>Siyah</t>
        </is>
      </c>
      <c r="BB47" t="inlineStr">
        <is>
          <t>TR</t>
        </is>
      </c>
      <c r="BC47" t="inlineStr">
        <is>
          <t>1</t>
        </is>
      </c>
      <c r="BG47" t="inlineStr">
        <is>
          <t>Tüm Sezonlar</t>
        </is>
      </c>
      <c r="BH47" t="inlineStr">
        <is>
          <t>Ek Özellik Mevcut Değil</t>
        </is>
      </c>
      <c r="BL47" t="inlineStr">
        <is>
          <t>Kutu yok</t>
        </is>
      </c>
      <c r="BN47" t="inlineStr">
        <is>
          <t>Bisiklet Yaka</t>
        </is>
      </c>
      <c r="BP47" t="inlineStr">
        <is>
          <t>Unisex</t>
        </is>
      </c>
      <c r="BQ47" t="inlineStr">
        <is>
          <t>Yetişkin</t>
        </is>
      </c>
    </row>
    <row r="48">
      <c r="A48" t="inlineStr">
        <is>
          <t>CLENQ-MASAÜSTÜ-002-L</t>
        </is>
      </c>
      <c r="B48" t="inlineStr">
        <is>
          <t>CLENQ-MASAÜSTÜ-002</t>
        </is>
      </c>
      <c r="C48" t="inlineStr">
        <is>
          <t>CLENQ</t>
        </is>
      </c>
      <c r="D48" t="n">
        <v>604</v>
      </c>
      <c r="E48" t="inlineStr">
        <is>
          <t>TRY</t>
        </is>
      </c>
      <c r="F48" t="inlineStr">
        <is>
          <t>CLENQ Masaüstü Oversize Unisex Baskili Tisort</t>
        </is>
      </c>
      <c r="G4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8" t="n">
        <v>850</v>
      </c>
      <c r="I48" t="n">
        <v>850</v>
      </c>
      <c r="J48" t="n">
        <v>99</v>
      </c>
      <c r="K48" t="inlineStr">
        <is>
          <t>CLENQ-MASAÜSTÜ-002-L</t>
        </is>
      </c>
      <c r="L48" t="n">
        <v>20</v>
      </c>
      <c r="N48" t="n">
        <v>0</v>
      </c>
      <c r="P48" t="inlineStr">
        <is>
          <t>https://raw.githubusercontent.com/dmrern/clenq-gorseller/main/CLENQ-MASAÜSTÜ-002/CLENQ-MASAÜSTÜ-002-model-on.jpg</t>
        </is>
      </c>
      <c r="Q48" t="inlineStr">
        <is>
          <t>https://raw.githubusercontent.com/dmrern/clenq-gorseller/main/CLENQ-MASAÜSTÜ-002/CLENQ-MASAÜSTÜ-002-aski-on.jpg</t>
        </is>
      </c>
      <c r="R48" t="inlineStr">
        <is>
          <t>https://raw.githubusercontent.com/dmrern/clenq-gorseller/main/sabit/beden.jpg</t>
        </is>
      </c>
      <c r="S48" t="inlineStr">
        <is>
          <t>https://raw.githubusercontent.com/dmrern/clenq-gorseller/main/sabit/iscilik.jpg</t>
        </is>
      </c>
      <c r="T48" t="inlineStr">
        <is>
          <t>https://raw.githubusercontent.com/dmrern/clenq-gorseller/main/sabit/kalip.jpg</t>
        </is>
      </c>
      <c r="U48" t="inlineStr">
        <is>
          <t>https://raw.githubusercontent.com/dmrern/clenq-gorseller/main/sabit/pamuk.jpg</t>
        </is>
      </c>
      <c r="Z48" t="inlineStr">
        <is>
          <t>L</t>
        </is>
      </c>
      <c r="AC48" t="inlineStr">
        <is>
          <t>DTF Baskı</t>
        </is>
      </c>
      <c r="AD48" t="inlineStr">
        <is>
          <t>Oversize</t>
        </is>
      </c>
      <c r="AE48" t="inlineStr">
        <is>
          <t>Kısa Kol</t>
        </is>
      </c>
      <c r="AI48" t="inlineStr">
        <is>
          <t>Baskılı</t>
        </is>
      </c>
      <c r="AJ48" t="inlineStr">
        <is>
          <t>Standart</t>
        </is>
      </c>
      <c r="AM48" t="inlineStr">
        <is>
          <t>Oversize</t>
        </is>
      </c>
      <c r="AN48" t="inlineStr">
        <is>
          <t>Örme</t>
        </is>
      </c>
      <c r="AP48" t="inlineStr">
        <is>
          <t>Cepsiz</t>
        </is>
      </c>
      <c r="AQ48" t="inlineStr">
        <is>
          <t>Siyah</t>
        </is>
      </c>
      <c r="AS48" t="inlineStr">
        <is>
          <t>Dokuma</t>
        </is>
      </c>
      <c r="AZ48" t="inlineStr">
        <is>
          <t>%100 Pamuk</t>
        </is>
      </c>
      <c r="BA48" t="inlineStr">
        <is>
          <t>Siyah</t>
        </is>
      </c>
      <c r="BB48" t="inlineStr">
        <is>
          <t>TR</t>
        </is>
      </c>
      <c r="BC48" t="inlineStr">
        <is>
          <t>1</t>
        </is>
      </c>
      <c r="BG48" t="inlineStr">
        <is>
          <t>Tüm Sezonlar</t>
        </is>
      </c>
      <c r="BH48" t="inlineStr">
        <is>
          <t>Ek Özellik Mevcut Değil</t>
        </is>
      </c>
      <c r="BL48" t="inlineStr">
        <is>
          <t>Kutu yok</t>
        </is>
      </c>
      <c r="BN48" t="inlineStr">
        <is>
          <t>Bisiklet Yaka</t>
        </is>
      </c>
      <c r="BP48" t="inlineStr">
        <is>
          <t>Unisex</t>
        </is>
      </c>
      <c r="BQ48" t="inlineStr">
        <is>
          <t>Yetişkin</t>
        </is>
      </c>
    </row>
    <row r="49">
      <c r="A49" t="inlineStr">
        <is>
          <t>CLENQ-MASAÜSTÜ-002-XL</t>
        </is>
      </c>
      <c r="B49" t="inlineStr">
        <is>
          <t>CLENQ-MASAÜSTÜ-002</t>
        </is>
      </c>
      <c r="C49" t="inlineStr">
        <is>
          <t>CLENQ</t>
        </is>
      </c>
      <c r="D49" t="n">
        <v>604</v>
      </c>
      <c r="E49" t="inlineStr">
        <is>
          <t>TRY</t>
        </is>
      </c>
      <c r="F49" t="inlineStr">
        <is>
          <t>CLENQ Masaüstü Oversize Unisex Baskili Tisort</t>
        </is>
      </c>
      <c r="G4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49" t="n">
        <v>850</v>
      </c>
      <c r="I49" t="n">
        <v>850</v>
      </c>
      <c r="J49" t="n">
        <v>99</v>
      </c>
      <c r="K49" t="inlineStr">
        <is>
          <t>CLENQ-MASAÜSTÜ-002-XL</t>
        </is>
      </c>
      <c r="L49" t="n">
        <v>20</v>
      </c>
      <c r="N49" t="n">
        <v>0</v>
      </c>
      <c r="P49" t="inlineStr">
        <is>
          <t>https://raw.githubusercontent.com/dmrern/clenq-gorseller/main/CLENQ-MASAÜSTÜ-002/CLENQ-MASAÜSTÜ-002-model-on.jpg</t>
        </is>
      </c>
      <c r="Q49" t="inlineStr">
        <is>
          <t>https://raw.githubusercontent.com/dmrern/clenq-gorseller/main/CLENQ-MASAÜSTÜ-002/CLENQ-MASAÜSTÜ-002-aski-on.jpg</t>
        </is>
      </c>
      <c r="R49" t="inlineStr">
        <is>
          <t>https://raw.githubusercontent.com/dmrern/clenq-gorseller/main/sabit/beden.jpg</t>
        </is>
      </c>
      <c r="S49" t="inlineStr">
        <is>
          <t>https://raw.githubusercontent.com/dmrern/clenq-gorseller/main/sabit/iscilik.jpg</t>
        </is>
      </c>
      <c r="T49" t="inlineStr">
        <is>
          <t>https://raw.githubusercontent.com/dmrern/clenq-gorseller/main/sabit/kalip.jpg</t>
        </is>
      </c>
      <c r="U49" t="inlineStr">
        <is>
          <t>https://raw.githubusercontent.com/dmrern/clenq-gorseller/main/sabit/pamuk.jpg</t>
        </is>
      </c>
      <c r="Z49" t="inlineStr">
        <is>
          <t>XL</t>
        </is>
      </c>
      <c r="AC49" t="inlineStr">
        <is>
          <t>DTF Baskı</t>
        </is>
      </c>
      <c r="AD49" t="inlineStr">
        <is>
          <t>Oversize</t>
        </is>
      </c>
      <c r="AE49" t="inlineStr">
        <is>
          <t>Kısa Kol</t>
        </is>
      </c>
      <c r="AI49" t="inlineStr">
        <is>
          <t>Baskılı</t>
        </is>
      </c>
      <c r="AJ49" t="inlineStr">
        <is>
          <t>Standart</t>
        </is>
      </c>
      <c r="AM49" t="inlineStr">
        <is>
          <t>Oversize</t>
        </is>
      </c>
      <c r="AN49" t="inlineStr">
        <is>
          <t>Örme</t>
        </is>
      </c>
      <c r="AP49" t="inlineStr">
        <is>
          <t>Cepsiz</t>
        </is>
      </c>
      <c r="AQ49" t="inlineStr">
        <is>
          <t>Siyah</t>
        </is>
      </c>
      <c r="AS49" t="inlineStr">
        <is>
          <t>Dokuma</t>
        </is>
      </c>
      <c r="AZ49" t="inlineStr">
        <is>
          <t>%100 Pamuk</t>
        </is>
      </c>
      <c r="BA49" t="inlineStr">
        <is>
          <t>Siyah</t>
        </is>
      </c>
      <c r="BB49" t="inlineStr">
        <is>
          <t>TR</t>
        </is>
      </c>
      <c r="BC49" t="inlineStr">
        <is>
          <t>1</t>
        </is>
      </c>
      <c r="BG49" t="inlineStr">
        <is>
          <t>Tüm Sezonlar</t>
        </is>
      </c>
      <c r="BH49" t="inlineStr">
        <is>
          <t>Ek Özellik Mevcut Değil</t>
        </is>
      </c>
      <c r="BL49" t="inlineStr">
        <is>
          <t>Kutu yok</t>
        </is>
      </c>
      <c r="BN49" t="inlineStr">
        <is>
          <t>Bisiklet Yaka</t>
        </is>
      </c>
      <c r="BP49" t="inlineStr">
        <is>
          <t>Unisex</t>
        </is>
      </c>
      <c r="BQ49" t="inlineStr">
        <is>
          <t>Yetişkin</t>
        </is>
      </c>
    </row>
    <row r="50">
      <c r="A50" t="inlineStr">
        <is>
          <t>CLENQ-MASAÜSTÜ-003-S</t>
        </is>
      </c>
      <c r="B50" t="inlineStr">
        <is>
          <t>CLENQ-MASAÜSTÜ-003</t>
        </is>
      </c>
      <c r="C50" t="inlineStr">
        <is>
          <t>CLENQ</t>
        </is>
      </c>
      <c r="D50" t="n">
        <v>604</v>
      </c>
      <c r="E50" t="inlineStr">
        <is>
          <t>TRY</t>
        </is>
      </c>
      <c r="F50" t="inlineStr">
        <is>
          <t>CLENQ Masaüstü Oversize Unisex Baskili Tisort</t>
        </is>
      </c>
      <c r="G5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0" t="n">
        <v>850</v>
      </c>
      <c r="I50" t="n">
        <v>850</v>
      </c>
      <c r="J50" t="n">
        <v>99</v>
      </c>
      <c r="K50" t="inlineStr">
        <is>
          <t>CLENQ-MASAÜSTÜ-003-S</t>
        </is>
      </c>
      <c r="L50" t="n">
        <v>20</v>
      </c>
      <c r="N50" t="n">
        <v>0</v>
      </c>
      <c r="P50" t="inlineStr">
        <is>
          <t>https://raw.githubusercontent.com/dmrern/clenq-gorseller/main/CLENQ-MASAÜSTÜ-003/CLENQ-MASAÜSTÜ-003-model-on.jpg</t>
        </is>
      </c>
      <c r="Q50" t="inlineStr">
        <is>
          <t>https://raw.githubusercontent.com/dmrern/clenq-gorseller/main/CLENQ-MASAÜSTÜ-003/CLENQ-MASAÜSTÜ-003-aski-on.jpg</t>
        </is>
      </c>
      <c r="R50" t="inlineStr">
        <is>
          <t>https://raw.githubusercontent.com/dmrern/clenq-gorseller/main/sabit/beden.jpg</t>
        </is>
      </c>
      <c r="S50" t="inlineStr">
        <is>
          <t>https://raw.githubusercontent.com/dmrern/clenq-gorseller/main/sabit/iscilik.jpg</t>
        </is>
      </c>
      <c r="T50" t="inlineStr">
        <is>
          <t>https://raw.githubusercontent.com/dmrern/clenq-gorseller/main/sabit/kalip.jpg</t>
        </is>
      </c>
      <c r="U50" t="inlineStr">
        <is>
          <t>https://raw.githubusercontent.com/dmrern/clenq-gorseller/main/sabit/pamuk.jpg</t>
        </is>
      </c>
      <c r="Z50" t="inlineStr">
        <is>
          <t>S</t>
        </is>
      </c>
      <c r="AC50" t="inlineStr">
        <is>
          <t>DTF Baskı</t>
        </is>
      </c>
      <c r="AD50" t="inlineStr">
        <is>
          <t>Oversize</t>
        </is>
      </c>
      <c r="AE50" t="inlineStr">
        <is>
          <t>Kısa Kol</t>
        </is>
      </c>
      <c r="AI50" t="inlineStr">
        <is>
          <t>Baskılı</t>
        </is>
      </c>
      <c r="AJ50" t="inlineStr">
        <is>
          <t>Standart</t>
        </is>
      </c>
      <c r="AM50" t="inlineStr">
        <is>
          <t>Oversize</t>
        </is>
      </c>
      <c r="AN50" t="inlineStr">
        <is>
          <t>Örme</t>
        </is>
      </c>
      <c r="AP50" t="inlineStr">
        <is>
          <t>Cepsiz</t>
        </is>
      </c>
      <c r="AQ50" t="inlineStr">
        <is>
          <t>Siyah</t>
        </is>
      </c>
      <c r="AS50" t="inlineStr">
        <is>
          <t>Dokuma</t>
        </is>
      </c>
      <c r="AZ50" t="inlineStr">
        <is>
          <t>%100 Pamuk</t>
        </is>
      </c>
      <c r="BA50" t="inlineStr">
        <is>
          <t>Siyah</t>
        </is>
      </c>
      <c r="BB50" t="inlineStr">
        <is>
          <t>TR</t>
        </is>
      </c>
      <c r="BC50" t="inlineStr">
        <is>
          <t>1</t>
        </is>
      </c>
      <c r="BG50" t="inlineStr">
        <is>
          <t>Tüm Sezonlar</t>
        </is>
      </c>
      <c r="BH50" t="inlineStr">
        <is>
          <t>Ek Özellik Mevcut Değil</t>
        </is>
      </c>
      <c r="BL50" t="inlineStr">
        <is>
          <t>Kutu yok</t>
        </is>
      </c>
      <c r="BN50" t="inlineStr">
        <is>
          <t>Bisiklet Yaka</t>
        </is>
      </c>
      <c r="BP50" t="inlineStr">
        <is>
          <t>Unisex</t>
        </is>
      </c>
      <c r="BQ50" t="inlineStr">
        <is>
          <t>Yetişkin</t>
        </is>
      </c>
    </row>
    <row r="51">
      <c r="A51" t="inlineStr">
        <is>
          <t>CLENQ-MASAÜSTÜ-003-M</t>
        </is>
      </c>
      <c r="B51" t="inlineStr">
        <is>
          <t>CLENQ-MASAÜSTÜ-003</t>
        </is>
      </c>
      <c r="C51" t="inlineStr">
        <is>
          <t>CLENQ</t>
        </is>
      </c>
      <c r="D51" t="n">
        <v>604</v>
      </c>
      <c r="E51" t="inlineStr">
        <is>
          <t>TRY</t>
        </is>
      </c>
      <c r="F51" t="inlineStr">
        <is>
          <t>CLENQ Masaüstü Oversize Unisex Baskili Tisort</t>
        </is>
      </c>
      <c r="G5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1" t="n">
        <v>850</v>
      </c>
      <c r="I51" t="n">
        <v>850</v>
      </c>
      <c r="J51" t="n">
        <v>99</v>
      </c>
      <c r="K51" t="inlineStr">
        <is>
          <t>CLENQ-MASAÜSTÜ-003-M</t>
        </is>
      </c>
      <c r="L51" t="n">
        <v>20</v>
      </c>
      <c r="N51" t="n">
        <v>0</v>
      </c>
      <c r="P51" t="inlineStr">
        <is>
          <t>https://raw.githubusercontent.com/dmrern/clenq-gorseller/main/CLENQ-MASAÜSTÜ-003/CLENQ-MASAÜSTÜ-003-model-on.jpg</t>
        </is>
      </c>
      <c r="Q51" t="inlineStr">
        <is>
          <t>https://raw.githubusercontent.com/dmrern/clenq-gorseller/main/CLENQ-MASAÜSTÜ-003/CLENQ-MASAÜSTÜ-003-aski-on.jpg</t>
        </is>
      </c>
      <c r="R51" t="inlineStr">
        <is>
          <t>https://raw.githubusercontent.com/dmrern/clenq-gorseller/main/sabit/beden.jpg</t>
        </is>
      </c>
      <c r="S51" t="inlineStr">
        <is>
          <t>https://raw.githubusercontent.com/dmrern/clenq-gorseller/main/sabit/iscilik.jpg</t>
        </is>
      </c>
      <c r="T51" t="inlineStr">
        <is>
          <t>https://raw.githubusercontent.com/dmrern/clenq-gorseller/main/sabit/kalip.jpg</t>
        </is>
      </c>
      <c r="U51" t="inlineStr">
        <is>
          <t>https://raw.githubusercontent.com/dmrern/clenq-gorseller/main/sabit/pamuk.jpg</t>
        </is>
      </c>
      <c r="Z51" t="inlineStr">
        <is>
          <t>M</t>
        </is>
      </c>
      <c r="AC51" t="inlineStr">
        <is>
          <t>DTF Baskı</t>
        </is>
      </c>
      <c r="AD51" t="inlineStr">
        <is>
          <t>Oversize</t>
        </is>
      </c>
      <c r="AE51" t="inlineStr">
        <is>
          <t>Kısa Kol</t>
        </is>
      </c>
      <c r="AI51" t="inlineStr">
        <is>
          <t>Baskılı</t>
        </is>
      </c>
      <c r="AJ51" t="inlineStr">
        <is>
          <t>Standart</t>
        </is>
      </c>
      <c r="AM51" t="inlineStr">
        <is>
          <t>Oversize</t>
        </is>
      </c>
      <c r="AN51" t="inlineStr">
        <is>
          <t>Örme</t>
        </is>
      </c>
      <c r="AP51" t="inlineStr">
        <is>
          <t>Cepsiz</t>
        </is>
      </c>
      <c r="AQ51" t="inlineStr">
        <is>
          <t>Siyah</t>
        </is>
      </c>
      <c r="AS51" t="inlineStr">
        <is>
          <t>Dokuma</t>
        </is>
      </c>
      <c r="AZ51" t="inlineStr">
        <is>
          <t>%100 Pamuk</t>
        </is>
      </c>
      <c r="BA51" t="inlineStr">
        <is>
          <t>Siyah</t>
        </is>
      </c>
      <c r="BB51" t="inlineStr">
        <is>
          <t>TR</t>
        </is>
      </c>
      <c r="BC51" t="inlineStr">
        <is>
          <t>1</t>
        </is>
      </c>
      <c r="BG51" t="inlineStr">
        <is>
          <t>Tüm Sezonlar</t>
        </is>
      </c>
      <c r="BH51" t="inlineStr">
        <is>
          <t>Ek Özellik Mevcut Değil</t>
        </is>
      </c>
      <c r="BL51" t="inlineStr">
        <is>
          <t>Kutu yok</t>
        </is>
      </c>
      <c r="BN51" t="inlineStr">
        <is>
          <t>Bisiklet Yaka</t>
        </is>
      </c>
      <c r="BP51" t="inlineStr">
        <is>
          <t>Unisex</t>
        </is>
      </c>
      <c r="BQ51" t="inlineStr">
        <is>
          <t>Yetişkin</t>
        </is>
      </c>
    </row>
    <row r="52">
      <c r="A52" t="inlineStr">
        <is>
          <t>CLENQ-MASAÜSTÜ-003-L</t>
        </is>
      </c>
      <c r="B52" t="inlineStr">
        <is>
          <t>CLENQ-MASAÜSTÜ-003</t>
        </is>
      </c>
      <c r="C52" t="inlineStr">
        <is>
          <t>CLENQ</t>
        </is>
      </c>
      <c r="D52" t="n">
        <v>604</v>
      </c>
      <c r="E52" t="inlineStr">
        <is>
          <t>TRY</t>
        </is>
      </c>
      <c r="F52" t="inlineStr">
        <is>
          <t>CLENQ Masaüstü Oversize Unisex Baskili Tisort</t>
        </is>
      </c>
      <c r="G5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2" t="n">
        <v>850</v>
      </c>
      <c r="I52" t="n">
        <v>850</v>
      </c>
      <c r="J52" t="n">
        <v>99</v>
      </c>
      <c r="K52" t="inlineStr">
        <is>
          <t>CLENQ-MASAÜSTÜ-003-L</t>
        </is>
      </c>
      <c r="L52" t="n">
        <v>20</v>
      </c>
      <c r="N52" t="n">
        <v>0</v>
      </c>
      <c r="P52" t="inlineStr">
        <is>
          <t>https://raw.githubusercontent.com/dmrern/clenq-gorseller/main/CLENQ-MASAÜSTÜ-003/CLENQ-MASAÜSTÜ-003-model-on.jpg</t>
        </is>
      </c>
      <c r="Q52" t="inlineStr">
        <is>
          <t>https://raw.githubusercontent.com/dmrern/clenq-gorseller/main/CLENQ-MASAÜSTÜ-003/CLENQ-MASAÜSTÜ-003-aski-on.jpg</t>
        </is>
      </c>
      <c r="R52" t="inlineStr">
        <is>
          <t>https://raw.githubusercontent.com/dmrern/clenq-gorseller/main/sabit/beden.jpg</t>
        </is>
      </c>
      <c r="S52" t="inlineStr">
        <is>
          <t>https://raw.githubusercontent.com/dmrern/clenq-gorseller/main/sabit/iscilik.jpg</t>
        </is>
      </c>
      <c r="T52" t="inlineStr">
        <is>
          <t>https://raw.githubusercontent.com/dmrern/clenq-gorseller/main/sabit/kalip.jpg</t>
        </is>
      </c>
      <c r="U52" t="inlineStr">
        <is>
          <t>https://raw.githubusercontent.com/dmrern/clenq-gorseller/main/sabit/pamuk.jpg</t>
        </is>
      </c>
      <c r="Z52" t="inlineStr">
        <is>
          <t>L</t>
        </is>
      </c>
      <c r="AC52" t="inlineStr">
        <is>
          <t>DTF Baskı</t>
        </is>
      </c>
      <c r="AD52" t="inlineStr">
        <is>
          <t>Oversize</t>
        </is>
      </c>
      <c r="AE52" t="inlineStr">
        <is>
          <t>Kısa Kol</t>
        </is>
      </c>
      <c r="AI52" t="inlineStr">
        <is>
          <t>Baskılı</t>
        </is>
      </c>
      <c r="AJ52" t="inlineStr">
        <is>
          <t>Standart</t>
        </is>
      </c>
      <c r="AM52" t="inlineStr">
        <is>
          <t>Oversize</t>
        </is>
      </c>
      <c r="AN52" t="inlineStr">
        <is>
          <t>Örme</t>
        </is>
      </c>
      <c r="AP52" t="inlineStr">
        <is>
          <t>Cepsiz</t>
        </is>
      </c>
      <c r="AQ52" t="inlineStr">
        <is>
          <t>Siyah</t>
        </is>
      </c>
      <c r="AS52" t="inlineStr">
        <is>
          <t>Dokuma</t>
        </is>
      </c>
      <c r="AZ52" t="inlineStr">
        <is>
          <t>%100 Pamuk</t>
        </is>
      </c>
      <c r="BA52" t="inlineStr">
        <is>
          <t>Siyah</t>
        </is>
      </c>
      <c r="BB52" t="inlineStr">
        <is>
          <t>TR</t>
        </is>
      </c>
      <c r="BC52" t="inlineStr">
        <is>
          <t>1</t>
        </is>
      </c>
      <c r="BG52" t="inlineStr">
        <is>
          <t>Tüm Sezonlar</t>
        </is>
      </c>
      <c r="BH52" t="inlineStr">
        <is>
          <t>Ek Özellik Mevcut Değil</t>
        </is>
      </c>
      <c r="BL52" t="inlineStr">
        <is>
          <t>Kutu yok</t>
        </is>
      </c>
      <c r="BN52" t="inlineStr">
        <is>
          <t>Bisiklet Yaka</t>
        </is>
      </c>
      <c r="BP52" t="inlineStr">
        <is>
          <t>Unisex</t>
        </is>
      </c>
      <c r="BQ52" t="inlineStr">
        <is>
          <t>Yetişkin</t>
        </is>
      </c>
    </row>
    <row r="53">
      <c r="A53" t="inlineStr">
        <is>
          <t>CLENQ-MASAÜSTÜ-003-XL</t>
        </is>
      </c>
      <c r="B53" t="inlineStr">
        <is>
          <t>CLENQ-MASAÜSTÜ-003</t>
        </is>
      </c>
      <c r="C53" t="inlineStr">
        <is>
          <t>CLENQ</t>
        </is>
      </c>
      <c r="D53" t="n">
        <v>604</v>
      </c>
      <c r="E53" t="inlineStr">
        <is>
          <t>TRY</t>
        </is>
      </c>
      <c r="F53" t="inlineStr">
        <is>
          <t>CLENQ Masaüstü Oversize Unisex Baskili Tisort</t>
        </is>
      </c>
      <c r="G5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3" t="n">
        <v>850</v>
      </c>
      <c r="I53" t="n">
        <v>850</v>
      </c>
      <c r="J53" t="n">
        <v>99</v>
      </c>
      <c r="K53" t="inlineStr">
        <is>
          <t>CLENQ-MASAÜSTÜ-003-XL</t>
        </is>
      </c>
      <c r="L53" t="n">
        <v>20</v>
      </c>
      <c r="N53" t="n">
        <v>0</v>
      </c>
      <c r="P53" t="inlineStr">
        <is>
          <t>https://raw.githubusercontent.com/dmrern/clenq-gorseller/main/CLENQ-MASAÜSTÜ-003/CLENQ-MASAÜSTÜ-003-model-on.jpg</t>
        </is>
      </c>
      <c r="Q53" t="inlineStr">
        <is>
          <t>https://raw.githubusercontent.com/dmrern/clenq-gorseller/main/CLENQ-MASAÜSTÜ-003/CLENQ-MASAÜSTÜ-003-aski-on.jpg</t>
        </is>
      </c>
      <c r="R53" t="inlineStr">
        <is>
          <t>https://raw.githubusercontent.com/dmrern/clenq-gorseller/main/sabit/beden.jpg</t>
        </is>
      </c>
      <c r="S53" t="inlineStr">
        <is>
          <t>https://raw.githubusercontent.com/dmrern/clenq-gorseller/main/sabit/iscilik.jpg</t>
        </is>
      </c>
      <c r="T53" t="inlineStr">
        <is>
          <t>https://raw.githubusercontent.com/dmrern/clenq-gorseller/main/sabit/kalip.jpg</t>
        </is>
      </c>
      <c r="U53" t="inlineStr">
        <is>
          <t>https://raw.githubusercontent.com/dmrern/clenq-gorseller/main/sabit/pamuk.jpg</t>
        </is>
      </c>
      <c r="Z53" t="inlineStr">
        <is>
          <t>XL</t>
        </is>
      </c>
      <c r="AC53" t="inlineStr">
        <is>
          <t>DTF Baskı</t>
        </is>
      </c>
      <c r="AD53" t="inlineStr">
        <is>
          <t>Oversize</t>
        </is>
      </c>
      <c r="AE53" t="inlineStr">
        <is>
          <t>Kısa Kol</t>
        </is>
      </c>
      <c r="AI53" t="inlineStr">
        <is>
          <t>Baskılı</t>
        </is>
      </c>
      <c r="AJ53" t="inlineStr">
        <is>
          <t>Standart</t>
        </is>
      </c>
      <c r="AM53" t="inlineStr">
        <is>
          <t>Oversize</t>
        </is>
      </c>
      <c r="AN53" t="inlineStr">
        <is>
          <t>Örme</t>
        </is>
      </c>
      <c r="AP53" t="inlineStr">
        <is>
          <t>Cepsiz</t>
        </is>
      </c>
      <c r="AQ53" t="inlineStr">
        <is>
          <t>Siyah</t>
        </is>
      </c>
      <c r="AS53" t="inlineStr">
        <is>
          <t>Dokuma</t>
        </is>
      </c>
      <c r="AZ53" t="inlineStr">
        <is>
          <t>%100 Pamuk</t>
        </is>
      </c>
      <c r="BA53" t="inlineStr">
        <is>
          <t>Siyah</t>
        </is>
      </c>
      <c r="BB53" t="inlineStr">
        <is>
          <t>TR</t>
        </is>
      </c>
      <c r="BC53" t="inlineStr">
        <is>
          <t>1</t>
        </is>
      </c>
      <c r="BG53" t="inlineStr">
        <is>
          <t>Tüm Sezonlar</t>
        </is>
      </c>
      <c r="BH53" t="inlineStr">
        <is>
          <t>Ek Özellik Mevcut Değil</t>
        </is>
      </c>
      <c r="BL53" t="inlineStr">
        <is>
          <t>Kutu yok</t>
        </is>
      </c>
      <c r="BN53" t="inlineStr">
        <is>
          <t>Bisiklet Yaka</t>
        </is>
      </c>
      <c r="BP53" t="inlineStr">
        <is>
          <t>Unisex</t>
        </is>
      </c>
      <c r="BQ53" t="inlineStr">
        <is>
          <t>Yetişkin</t>
        </is>
      </c>
    </row>
    <row r="54">
      <c r="A54" t="inlineStr">
        <is>
          <t>CLENQ-MASAÜSTÜ-004-S</t>
        </is>
      </c>
      <c r="B54" t="inlineStr">
        <is>
          <t>CLENQ-MASAÜSTÜ-004</t>
        </is>
      </c>
      <c r="C54" t="inlineStr">
        <is>
          <t>CLENQ</t>
        </is>
      </c>
      <c r="D54" t="n">
        <v>604</v>
      </c>
      <c r="E54" t="inlineStr">
        <is>
          <t>TRY</t>
        </is>
      </c>
      <c r="F54" t="inlineStr">
        <is>
          <t>CLENQ Masaüstü Oversize Unisex Baskili Tisort</t>
        </is>
      </c>
      <c r="G5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4" t="n">
        <v>850</v>
      </c>
      <c r="I54" t="n">
        <v>850</v>
      </c>
      <c r="J54" t="n">
        <v>99</v>
      </c>
      <c r="K54" t="inlineStr">
        <is>
          <t>CLENQ-MASAÜSTÜ-004-S</t>
        </is>
      </c>
      <c r="L54" t="n">
        <v>20</v>
      </c>
      <c r="N54" t="n">
        <v>0</v>
      </c>
      <c r="P54" t="inlineStr">
        <is>
          <t>https://raw.githubusercontent.com/dmrern/clenq-gorseller/main/CLENQ-MASAÜSTÜ-004/CLENQ-MASAÜSTÜ-004-model-on.jpg</t>
        </is>
      </c>
      <c r="Q54" t="inlineStr">
        <is>
          <t>https://raw.githubusercontent.com/dmrern/clenq-gorseller/main/CLENQ-MASAÜSTÜ-004/CLENQ-MASAÜSTÜ-004-aski-on.jpg</t>
        </is>
      </c>
      <c r="R54" t="inlineStr">
        <is>
          <t>https://raw.githubusercontent.com/dmrern/clenq-gorseller/main/sabit/beden.jpg</t>
        </is>
      </c>
      <c r="S54" t="inlineStr">
        <is>
          <t>https://raw.githubusercontent.com/dmrern/clenq-gorseller/main/sabit/iscilik.jpg</t>
        </is>
      </c>
      <c r="T54" t="inlineStr">
        <is>
          <t>https://raw.githubusercontent.com/dmrern/clenq-gorseller/main/sabit/kalip.jpg</t>
        </is>
      </c>
      <c r="U54" t="inlineStr">
        <is>
          <t>https://raw.githubusercontent.com/dmrern/clenq-gorseller/main/sabit/pamuk.jpg</t>
        </is>
      </c>
      <c r="Z54" t="inlineStr">
        <is>
          <t>S</t>
        </is>
      </c>
      <c r="AC54" t="inlineStr">
        <is>
          <t>DTF Baskı</t>
        </is>
      </c>
      <c r="AD54" t="inlineStr">
        <is>
          <t>Oversize</t>
        </is>
      </c>
      <c r="AE54" t="inlineStr">
        <is>
          <t>Kısa Kol</t>
        </is>
      </c>
      <c r="AI54" t="inlineStr">
        <is>
          <t>Baskılı</t>
        </is>
      </c>
      <c r="AJ54" t="inlineStr">
        <is>
          <t>Standart</t>
        </is>
      </c>
      <c r="AM54" t="inlineStr">
        <is>
          <t>Oversize</t>
        </is>
      </c>
      <c r="AN54" t="inlineStr">
        <is>
          <t>Örme</t>
        </is>
      </c>
      <c r="AP54" t="inlineStr">
        <is>
          <t>Cepsiz</t>
        </is>
      </c>
      <c r="AQ54" t="inlineStr">
        <is>
          <t>Siyah</t>
        </is>
      </c>
      <c r="AS54" t="inlineStr">
        <is>
          <t>Dokuma</t>
        </is>
      </c>
      <c r="AZ54" t="inlineStr">
        <is>
          <t>%100 Pamuk</t>
        </is>
      </c>
      <c r="BA54" t="inlineStr">
        <is>
          <t>Siyah</t>
        </is>
      </c>
      <c r="BB54" t="inlineStr">
        <is>
          <t>TR</t>
        </is>
      </c>
      <c r="BC54" t="inlineStr">
        <is>
          <t>1</t>
        </is>
      </c>
      <c r="BG54" t="inlineStr">
        <is>
          <t>Tüm Sezonlar</t>
        </is>
      </c>
      <c r="BH54" t="inlineStr">
        <is>
          <t>Ek Özellik Mevcut Değil</t>
        </is>
      </c>
      <c r="BL54" t="inlineStr">
        <is>
          <t>Kutu yok</t>
        </is>
      </c>
      <c r="BN54" t="inlineStr">
        <is>
          <t>Bisiklet Yaka</t>
        </is>
      </c>
      <c r="BP54" t="inlineStr">
        <is>
          <t>Unisex</t>
        </is>
      </c>
      <c r="BQ54" t="inlineStr">
        <is>
          <t>Yetişkin</t>
        </is>
      </c>
    </row>
    <row r="55">
      <c r="A55" t="inlineStr">
        <is>
          <t>CLENQ-MASAÜSTÜ-004-M</t>
        </is>
      </c>
      <c r="B55" t="inlineStr">
        <is>
          <t>CLENQ-MASAÜSTÜ-004</t>
        </is>
      </c>
      <c r="C55" t="inlineStr">
        <is>
          <t>CLENQ</t>
        </is>
      </c>
      <c r="D55" t="n">
        <v>604</v>
      </c>
      <c r="E55" t="inlineStr">
        <is>
          <t>TRY</t>
        </is>
      </c>
      <c r="F55" t="inlineStr">
        <is>
          <t>CLENQ Masaüstü Oversize Unisex Baskili Tisort</t>
        </is>
      </c>
      <c r="G5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5" t="n">
        <v>850</v>
      </c>
      <c r="I55" t="n">
        <v>850</v>
      </c>
      <c r="J55" t="n">
        <v>99</v>
      </c>
      <c r="K55" t="inlineStr">
        <is>
          <t>CLENQ-MASAÜSTÜ-004-M</t>
        </is>
      </c>
      <c r="L55" t="n">
        <v>20</v>
      </c>
      <c r="N55" t="n">
        <v>0</v>
      </c>
      <c r="P55" t="inlineStr">
        <is>
          <t>https://raw.githubusercontent.com/dmrern/clenq-gorseller/main/CLENQ-MASAÜSTÜ-004/CLENQ-MASAÜSTÜ-004-model-on.jpg</t>
        </is>
      </c>
      <c r="Q55" t="inlineStr">
        <is>
          <t>https://raw.githubusercontent.com/dmrern/clenq-gorseller/main/CLENQ-MASAÜSTÜ-004/CLENQ-MASAÜSTÜ-004-aski-on.jpg</t>
        </is>
      </c>
      <c r="R55" t="inlineStr">
        <is>
          <t>https://raw.githubusercontent.com/dmrern/clenq-gorseller/main/sabit/beden.jpg</t>
        </is>
      </c>
      <c r="S55" t="inlineStr">
        <is>
          <t>https://raw.githubusercontent.com/dmrern/clenq-gorseller/main/sabit/iscilik.jpg</t>
        </is>
      </c>
      <c r="T55" t="inlineStr">
        <is>
          <t>https://raw.githubusercontent.com/dmrern/clenq-gorseller/main/sabit/kalip.jpg</t>
        </is>
      </c>
      <c r="U55" t="inlineStr">
        <is>
          <t>https://raw.githubusercontent.com/dmrern/clenq-gorseller/main/sabit/pamuk.jpg</t>
        </is>
      </c>
      <c r="Z55" t="inlineStr">
        <is>
          <t>M</t>
        </is>
      </c>
      <c r="AC55" t="inlineStr">
        <is>
          <t>DTF Baskı</t>
        </is>
      </c>
      <c r="AD55" t="inlineStr">
        <is>
          <t>Oversize</t>
        </is>
      </c>
      <c r="AE55" t="inlineStr">
        <is>
          <t>Kısa Kol</t>
        </is>
      </c>
      <c r="AI55" t="inlineStr">
        <is>
          <t>Baskılı</t>
        </is>
      </c>
      <c r="AJ55" t="inlineStr">
        <is>
          <t>Standart</t>
        </is>
      </c>
      <c r="AM55" t="inlineStr">
        <is>
          <t>Oversize</t>
        </is>
      </c>
      <c r="AN55" t="inlineStr">
        <is>
          <t>Örme</t>
        </is>
      </c>
      <c r="AP55" t="inlineStr">
        <is>
          <t>Cepsiz</t>
        </is>
      </c>
      <c r="AQ55" t="inlineStr">
        <is>
          <t>Siyah</t>
        </is>
      </c>
      <c r="AS55" t="inlineStr">
        <is>
          <t>Dokuma</t>
        </is>
      </c>
      <c r="AZ55" t="inlineStr">
        <is>
          <t>%100 Pamuk</t>
        </is>
      </c>
      <c r="BA55" t="inlineStr">
        <is>
          <t>Siyah</t>
        </is>
      </c>
      <c r="BB55" t="inlineStr">
        <is>
          <t>TR</t>
        </is>
      </c>
      <c r="BC55" t="inlineStr">
        <is>
          <t>1</t>
        </is>
      </c>
      <c r="BG55" t="inlineStr">
        <is>
          <t>Tüm Sezonlar</t>
        </is>
      </c>
      <c r="BH55" t="inlineStr">
        <is>
          <t>Ek Özellik Mevcut Değil</t>
        </is>
      </c>
      <c r="BL55" t="inlineStr">
        <is>
          <t>Kutu yok</t>
        </is>
      </c>
      <c r="BN55" t="inlineStr">
        <is>
          <t>Bisiklet Yaka</t>
        </is>
      </c>
      <c r="BP55" t="inlineStr">
        <is>
          <t>Unisex</t>
        </is>
      </c>
      <c r="BQ55" t="inlineStr">
        <is>
          <t>Yetişkin</t>
        </is>
      </c>
    </row>
    <row r="56">
      <c r="A56" t="inlineStr">
        <is>
          <t>CLENQ-MASAÜSTÜ-004-L</t>
        </is>
      </c>
      <c r="B56" t="inlineStr">
        <is>
          <t>CLENQ-MASAÜSTÜ-004</t>
        </is>
      </c>
      <c r="C56" t="inlineStr">
        <is>
          <t>CLENQ</t>
        </is>
      </c>
      <c r="D56" t="n">
        <v>604</v>
      </c>
      <c r="E56" t="inlineStr">
        <is>
          <t>TRY</t>
        </is>
      </c>
      <c r="F56" t="inlineStr">
        <is>
          <t>CLENQ Masaüstü Oversize Unisex Baskili Tisort</t>
        </is>
      </c>
      <c r="G5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6" t="n">
        <v>850</v>
      </c>
      <c r="I56" t="n">
        <v>850</v>
      </c>
      <c r="J56" t="n">
        <v>99</v>
      </c>
      <c r="K56" t="inlineStr">
        <is>
          <t>CLENQ-MASAÜSTÜ-004-L</t>
        </is>
      </c>
      <c r="L56" t="n">
        <v>20</v>
      </c>
      <c r="N56" t="n">
        <v>0</v>
      </c>
      <c r="P56" t="inlineStr">
        <is>
          <t>https://raw.githubusercontent.com/dmrern/clenq-gorseller/main/CLENQ-MASAÜSTÜ-004/CLENQ-MASAÜSTÜ-004-model-on.jpg</t>
        </is>
      </c>
      <c r="Q56" t="inlineStr">
        <is>
          <t>https://raw.githubusercontent.com/dmrern/clenq-gorseller/main/CLENQ-MASAÜSTÜ-004/CLENQ-MASAÜSTÜ-004-aski-on.jpg</t>
        </is>
      </c>
      <c r="R56" t="inlineStr">
        <is>
          <t>https://raw.githubusercontent.com/dmrern/clenq-gorseller/main/sabit/beden.jpg</t>
        </is>
      </c>
      <c r="S56" t="inlineStr">
        <is>
          <t>https://raw.githubusercontent.com/dmrern/clenq-gorseller/main/sabit/iscilik.jpg</t>
        </is>
      </c>
      <c r="T56" t="inlineStr">
        <is>
          <t>https://raw.githubusercontent.com/dmrern/clenq-gorseller/main/sabit/kalip.jpg</t>
        </is>
      </c>
      <c r="U56" t="inlineStr">
        <is>
          <t>https://raw.githubusercontent.com/dmrern/clenq-gorseller/main/sabit/pamuk.jpg</t>
        </is>
      </c>
      <c r="Z56" t="inlineStr">
        <is>
          <t>L</t>
        </is>
      </c>
      <c r="AC56" t="inlineStr">
        <is>
          <t>DTF Baskı</t>
        </is>
      </c>
      <c r="AD56" t="inlineStr">
        <is>
          <t>Oversize</t>
        </is>
      </c>
      <c r="AE56" t="inlineStr">
        <is>
          <t>Kısa Kol</t>
        </is>
      </c>
      <c r="AI56" t="inlineStr">
        <is>
          <t>Baskılı</t>
        </is>
      </c>
      <c r="AJ56" t="inlineStr">
        <is>
          <t>Standart</t>
        </is>
      </c>
      <c r="AM56" t="inlineStr">
        <is>
          <t>Oversize</t>
        </is>
      </c>
      <c r="AN56" t="inlineStr">
        <is>
          <t>Örme</t>
        </is>
      </c>
      <c r="AP56" t="inlineStr">
        <is>
          <t>Cepsiz</t>
        </is>
      </c>
      <c r="AQ56" t="inlineStr">
        <is>
          <t>Siyah</t>
        </is>
      </c>
      <c r="AS56" t="inlineStr">
        <is>
          <t>Dokuma</t>
        </is>
      </c>
      <c r="AZ56" t="inlineStr">
        <is>
          <t>%100 Pamuk</t>
        </is>
      </c>
      <c r="BA56" t="inlineStr">
        <is>
          <t>Siyah</t>
        </is>
      </c>
      <c r="BB56" t="inlineStr">
        <is>
          <t>TR</t>
        </is>
      </c>
      <c r="BC56" t="inlineStr">
        <is>
          <t>1</t>
        </is>
      </c>
      <c r="BG56" t="inlineStr">
        <is>
          <t>Tüm Sezonlar</t>
        </is>
      </c>
      <c r="BH56" t="inlineStr">
        <is>
          <t>Ek Özellik Mevcut Değil</t>
        </is>
      </c>
      <c r="BL56" t="inlineStr">
        <is>
          <t>Kutu yok</t>
        </is>
      </c>
      <c r="BN56" t="inlineStr">
        <is>
          <t>Bisiklet Yaka</t>
        </is>
      </c>
      <c r="BP56" t="inlineStr">
        <is>
          <t>Unisex</t>
        </is>
      </c>
      <c r="BQ56" t="inlineStr">
        <is>
          <t>Yetişkin</t>
        </is>
      </c>
    </row>
    <row r="57">
      <c r="A57" t="inlineStr">
        <is>
          <t>CLENQ-MASAÜSTÜ-004-XL</t>
        </is>
      </c>
      <c r="B57" t="inlineStr">
        <is>
          <t>CLENQ-MASAÜSTÜ-004</t>
        </is>
      </c>
      <c r="C57" t="inlineStr">
        <is>
          <t>CLENQ</t>
        </is>
      </c>
      <c r="D57" t="n">
        <v>604</v>
      </c>
      <c r="E57" t="inlineStr">
        <is>
          <t>TRY</t>
        </is>
      </c>
      <c r="F57" t="inlineStr">
        <is>
          <t>CLENQ Masaüstü Oversize Unisex Baskili Tisort</t>
        </is>
      </c>
      <c r="G5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7" t="n">
        <v>850</v>
      </c>
      <c r="I57" t="n">
        <v>850</v>
      </c>
      <c r="J57" t="n">
        <v>99</v>
      </c>
      <c r="K57" t="inlineStr">
        <is>
          <t>CLENQ-MASAÜSTÜ-004-XL</t>
        </is>
      </c>
      <c r="L57" t="n">
        <v>20</v>
      </c>
      <c r="N57" t="n">
        <v>0</v>
      </c>
      <c r="P57" t="inlineStr">
        <is>
          <t>https://raw.githubusercontent.com/dmrern/clenq-gorseller/main/CLENQ-MASAÜSTÜ-004/CLENQ-MASAÜSTÜ-004-model-on.jpg</t>
        </is>
      </c>
      <c r="Q57" t="inlineStr">
        <is>
          <t>https://raw.githubusercontent.com/dmrern/clenq-gorseller/main/CLENQ-MASAÜSTÜ-004/CLENQ-MASAÜSTÜ-004-aski-on.jpg</t>
        </is>
      </c>
      <c r="R57" t="inlineStr">
        <is>
          <t>https://raw.githubusercontent.com/dmrern/clenq-gorseller/main/sabit/beden.jpg</t>
        </is>
      </c>
      <c r="S57" t="inlineStr">
        <is>
          <t>https://raw.githubusercontent.com/dmrern/clenq-gorseller/main/sabit/iscilik.jpg</t>
        </is>
      </c>
      <c r="T57" t="inlineStr">
        <is>
          <t>https://raw.githubusercontent.com/dmrern/clenq-gorseller/main/sabit/kalip.jpg</t>
        </is>
      </c>
      <c r="U57" t="inlineStr">
        <is>
          <t>https://raw.githubusercontent.com/dmrern/clenq-gorseller/main/sabit/pamuk.jpg</t>
        </is>
      </c>
      <c r="Z57" t="inlineStr">
        <is>
          <t>XL</t>
        </is>
      </c>
      <c r="AC57" t="inlineStr">
        <is>
          <t>DTF Baskı</t>
        </is>
      </c>
      <c r="AD57" t="inlineStr">
        <is>
          <t>Oversize</t>
        </is>
      </c>
      <c r="AE57" t="inlineStr">
        <is>
          <t>Kısa Kol</t>
        </is>
      </c>
      <c r="AI57" t="inlineStr">
        <is>
          <t>Baskılı</t>
        </is>
      </c>
      <c r="AJ57" t="inlineStr">
        <is>
          <t>Standart</t>
        </is>
      </c>
      <c r="AM57" t="inlineStr">
        <is>
          <t>Oversize</t>
        </is>
      </c>
      <c r="AN57" t="inlineStr">
        <is>
          <t>Örme</t>
        </is>
      </c>
      <c r="AP57" t="inlineStr">
        <is>
          <t>Cepsiz</t>
        </is>
      </c>
      <c r="AQ57" t="inlineStr">
        <is>
          <t>Siyah</t>
        </is>
      </c>
      <c r="AS57" t="inlineStr">
        <is>
          <t>Dokuma</t>
        </is>
      </c>
      <c r="AZ57" t="inlineStr">
        <is>
          <t>%100 Pamuk</t>
        </is>
      </c>
      <c r="BA57" t="inlineStr">
        <is>
          <t>Siyah</t>
        </is>
      </c>
      <c r="BB57" t="inlineStr">
        <is>
          <t>TR</t>
        </is>
      </c>
      <c r="BC57" t="inlineStr">
        <is>
          <t>1</t>
        </is>
      </c>
      <c r="BG57" t="inlineStr">
        <is>
          <t>Tüm Sezonlar</t>
        </is>
      </c>
      <c r="BH57" t="inlineStr">
        <is>
          <t>Ek Özellik Mevcut Değil</t>
        </is>
      </c>
      <c r="BL57" t="inlineStr">
        <is>
          <t>Kutu yok</t>
        </is>
      </c>
      <c r="BN57" t="inlineStr">
        <is>
          <t>Bisiklet Yaka</t>
        </is>
      </c>
      <c r="BP57" t="inlineStr">
        <is>
          <t>Unisex</t>
        </is>
      </c>
      <c r="BQ57" t="inlineStr">
        <is>
          <t>Yetişkin</t>
        </is>
      </c>
    </row>
    <row r="58">
      <c r="A58" t="inlineStr">
        <is>
          <t>CLENQ-MASAÜSTÜ-005-S</t>
        </is>
      </c>
      <c r="B58" t="inlineStr">
        <is>
          <t>CLENQ-MASAÜSTÜ-005</t>
        </is>
      </c>
      <c r="C58" t="inlineStr">
        <is>
          <t>CLENQ</t>
        </is>
      </c>
      <c r="D58" t="n">
        <v>604</v>
      </c>
      <c r="E58" t="inlineStr">
        <is>
          <t>TRY</t>
        </is>
      </c>
      <c r="F58" t="inlineStr">
        <is>
          <t>CLENQ Masaüstü Oversize Unisex Baskili Tisort</t>
        </is>
      </c>
      <c r="G5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8" t="n">
        <v>850</v>
      </c>
      <c r="I58" t="n">
        <v>850</v>
      </c>
      <c r="J58" t="n">
        <v>99</v>
      </c>
      <c r="K58" t="inlineStr">
        <is>
          <t>CLENQ-MASAÜSTÜ-005-S</t>
        </is>
      </c>
      <c r="L58" t="n">
        <v>20</v>
      </c>
      <c r="N58" t="n">
        <v>0</v>
      </c>
      <c r="P58" t="inlineStr">
        <is>
          <t>https://raw.githubusercontent.com/dmrern/clenq-gorseller/main/CLENQ-MASAÜSTÜ-005/CLENQ-MASAÜSTÜ-005-model-on.jpg</t>
        </is>
      </c>
      <c r="Q58" t="inlineStr">
        <is>
          <t>https://raw.githubusercontent.com/dmrern/clenq-gorseller/main/CLENQ-MASAÜSTÜ-005/CLENQ-MASAÜSTÜ-005-aski-on.jpg</t>
        </is>
      </c>
      <c r="R58" t="inlineStr">
        <is>
          <t>https://raw.githubusercontent.com/dmrern/clenq-gorseller/main/sabit/beden.jpg</t>
        </is>
      </c>
      <c r="S58" t="inlineStr">
        <is>
          <t>https://raw.githubusercontent.com/dmrern/clenq-gorseller/main/sabit/iscilik.jpg</t>
        </is>
      </c>
      <c r="T58" t="inlineStr">
        <is>
          <t>https://raw.githubusercontent.com/dmrern/clenq-gorseller/main/sabit/kalip.jpg</t>
        </is>
      </c>
      <c r="U58" t="inlineStr">
        <is>
          <t>https://raw.githubusercontent.com/dmrern/clenq-gorseller/main/sabit/pamuk.jpg</t>
        </is>
      </c>
      <c r="Z58" t="inlineStr">
        <is>
          <t>S</t>
        </is>
      </c>
      <c r="AC58" t="inlineStr">
        <is>
          <t>DTF Baskı</t>
        </is>
      </c>
      <c r="AD58" t="inlineStr">
        <is>
          <t>Oversize</t>
        </is>
      </c>
      <c r="AE58" t="inlineStr">
        <is>
          <t>Kısa Kol</t>
        </is>
      </c>
      <c r="AI58" t="inlineStr">
        <is>
          <t>Baskılı</t>
        </is>
      </c>
      <c r="AJ58" t="inlineStr">
        <is>
          <t>Standart</t>
        </is>
      </c>
      <c r="AM58" t="inlineStr">
        <is>
          <t>Oversize</t>
        </is>
      </c>
      <c r="AN58" t="inlineStr">
        <is>
          <t>Örme</t>
        </is>
      </c>
      <c r="AP58" t="inlineStr">
        <is>
          <t>Cepsiz</t>
        </is>
      </c>
      <c r="AQ58" t="inlineStr">
        <is>
          <t>Siyah</t>
        </is>
      </c>
      <c r="AS58" t="inlineStr">
        <is>
          <t>Dokuma</t>
        </is>
      </c>
      <c r="AZ58" t="inlineStr">
        <is>
          <t>%100 Pamuk</t>
        </is>
      </c>
      <c r="BA58" t="inlineStr">
        <is>
          <t>Siyah</t>
        </is>
      </c>
      <c r="BB58" t="inlineStr">
        <is>
          <t>TR</t>
        </is>
      </c>
      <c r="BC58" t="inlineStr">
        <is>
          <t>1</t>
        </is>
      </c>
      <c r="BG58" t="inlineStr">
        <is>
          <t>Tüm Sezonlar</t>
        </is>
      </c>
      <c r="BH58" t="inlineStr">
        <is>
          <t>Ek Özellik Mevcut Değil</t>
        </is>
      </c>
      <c r="BL58" t="inlineStr">
        <is>
          <t>Kutu yok</t>
        </is>
      </c>
      <c r="BN58" t="inlineStr">
        <is>
          <t>Bisiklet Yaka</t>
        </is>
      </c>
      <c r="BP58" t="inlineStr">
        <is>
          <t>Unisex</t>
        </is>
      </c>
      <c r="BQ58" t="inlineStr">
        <is>
          <t>Yetişkin</t>
        </is>
      </c>
    </row>
    <row r="59">
      <c r="A59" t="inlineStr">
        <is>
          <t>CLENQ-MASAÜSTÜ-005-M</t>
        </is>
      </c>
      <c r="B59" t="inlineStr">
        <is>
          <t>CLENQ-MASAÜSTÜ-005</t>
        </is>
      </c>
      <c r="C59" t="inlineStr">
        <is>
          <t>CLENQ</t>
        </is>
      </c>
      <c r="D59" t="n">
        <v>604</v>
      </c>
      <c r="E59" t="inlineStr">
        <is>
          <t>TRY</t>
        </is>
      </c>
      <c r="F59" t="inlineStr">
        <is>
          <t>CLENQ Masaüstü Oversize Unisex Baskili Tisort</t>
        </is>
      </c>
      <c r="G5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59" t="n">
        <v>850</v>
      </c>
      <c r="I59" t="n">
        <v>850</v>
      </c>
      <c r="J59" t="n">
        <v>99</v>
      </c>
      <c r="K59" t="inlineStr">
        <is>
          <t>CLENQ-MASAÜSTÜ-005-M</t>
        </is>
      </c>
      <c r="L59" t="n">
        <v>20</v>
      </c>
      <c r="N59" t="n">
        <v>0</v>
      </c>
      <c r="P59" t="inlineStr">
        <is>
          <t>https://raw.githubusercontent.com/dmrern/clenq-gorseller/main/CLENQ-MASAÜSTÜ-005/CLENQ-MASAÜSTÜ-005-model-on.jpg</t>
        </is>
      </c>
      <c r="Q59" t="inlineStr">
        <is>
          <t>https://raw.githubusercontent.com/dmrern/clenq-gorseller/main/CLENQ-MASAÜSTÜ-005/CLENQ-MASAÜSTÜ-005-aski-on.jpg</t>
        </is>
      </c>
      <c r="R59" t="inlineStr">
        <is>
          <t>https://raw.githubusercontent.com/dmrern/clenq-gorseller/main/sabit/beden.jpg</t>
        </is>
      </c>
      <c r="S59" t="inlineStr">
        <is>
          <t>https://raw.githubusercontent.com/dmrern/clenq-gorseller/main/sabit/iscilik.jpg</t>
        </is>
      </c>
      <c r="T59" t="inlineStr">
        <is>
          <t>https://raw.githubusercontent.com/dmrern/clenq-gorseller/main/sabit/kalip.jpg</t>
        </is>
      </c>
      <c r="U59" t="inlineStr">
        <is>
          <t>https://raw.githubusercontent.com/dmrern/clenq-gorseller/main/sabit/pamuk.jpg</t>
        </is>
      </c>
      <c r="Z59" t="inlineStr">
        <is>
          <t>M</t>
        </is>
      </c>
      <c r="AC59" t="inlineStr">
        <is>
          <t>DTF Baskı</t>
        </is>
      </c>
      <c r="AD59" t="inlineStr">
        <is>
          <t>Oversize</t>
        </is>
      </c>
      <c r="AE59" t="inlineStr">
        <is>
          <t>Kısa Kol</t>
        </is>
      </c>
      <c r="AI59" t="inlineStr">
        <is>
          <t>Baskılı</t>
        </is>
      </c>
      <c r="AJ59" t="inlineStr">
        <is>
          <t>Standart</t>
        </is>
      </c>
      <c r="AM59" t="inlineStr">
        <is>
          <t>Oversize</t>
        </is>
      </c>
      <c r="AN59" t="inlineStr">
        <is>
          <t>Örme</t>
        </is>
      </c>
      <c r="AP59" t="inlineStr">
        <is>
          <t>Cepsiz</t>
        </is>
      </c>
      <c r="AQ59" t="inlineStr">
        <is>
          <t>Siyah</t>
        </is>
      </c>
      <c r="AS59" t="inlineStr">
        <is>
          <t>Dokuma</t>
        </is>
      </c>
      <c r="AZ59" t="inlineStr">
        <is>
          <t>%100 Pamuk</t>
        </is>
      </c>
      <c r="BA59" t="inlineStr">
        <is>
          <t>Siyah</t>
        </is>
      </c>
      <c r="BB59" t="inlineStr">
        <is>
          <t>TR</t>
        </is>
      </c>
      <c r="BC59" t="inlineStr">
        <is>
          <t>1</t>
        </is>
      </c>
      <c r="BG59" t="inlineStr">
        <is>
          <t>Tüm Sezonlar</t>
        </is>
      </c>
      <c r="BH59" t="inlineStr">
        <is>
          <t>Ek Özellik Mevcut Değil</t>
        </is>
      </c>
      <c r="BL59" t="inlineStr">
        <is>
          <t>Kutu yok</t>
        </is>
      </c>
      <c r="BN59" t="inlineStr">
        <is>
          <t>Bisiklet Yaka</t>
        </is>
      </c>
      <c r="BP59" t="inlineStr">
        <is>
          <t>Unisex</t>
        </is>
      </c>
      <c r="BQ59" t="inlineStr">
        <is>
          <t>Yetişkin</t>
        </is>
      </c>
    </row>
    <row r="60">
      <c r="A60" t="inlineStr">
        <is>
          <t>CLENQ-MASAÜSTÜ-005-L</t>
        </is>
      </c>
      <c r="B60" t="inlineStr">
        <is>
          <t>CLENQ-MASAÜSTÜ-005</t>
        </is>
      </c>
      <c r="C60" t="inlineStr">
        <is>
          <t>CLENQ</t>
        </is>
      </c>
      <c r="D60" t="n">
        <v>604</v>
      </c>
      <c r="E60" t="inlineStr">
        <is>
          <t>TRY</t>
        </is>
      </c>
      <c r="F60" t="inlineStr">
        <is>
          <t>CLENQ Masaüstü Oversize Unisex Baskili Tisort</t>
        </is>
      </c>
      <c r="G6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0" t="n">
        <v>850</v>
      </c>
      <c r="I60" t="n">
        <v>850</v>
      </c>
      <c r="J60" t="n">
        <v>99</v>
      </c>
      <c r="K60" t="inlineStr">
        <is>
          <t>CLENQ-MASAÜSTÜ-005-L</t>
        </is>
      </c>
      <c r="L60" t="n">
        <v>20</v>
      </c>
      <c r="N60" t="n">
        <v>0</v>
      </c>
      <c r="P60" t="inlineStr">
        <is>
          <t>https://raw.githubusercontent.com/dmrern/clenq-gorseller/main/CLENQ-MASAÜSTÜ-005/CLENQ-MASAÜSTÜ-005-model-on.jpg</t>
        </is>
      </c>
      <c r="Q60" t="inlineStr">
        <is>
          <t>https://raw.githubusercontent.com/dmrern/clenq-gorseller/main/CLENQ-MASAÜSTÜ-005/CLENQ-MASAÜSTÜ-005-aski-on.jpg</t>
        </is>
      </c>
      <c r="R60" t="inlineStr">
        <is>
          <t>https://raw.githubusercontent.com/dmrern/clenq-gorseller/main/sabit/beden.jpg</t>
        </is>
      </c>
      <c r="S60" t="inlineStr">
        <is>
          <t>https://raw.githubusercontent.com/dmrern/clenq-gorseller/main/sabit/iscilik.jpg</t>
        </is>
      </c>
      <c r="T60" t="inlineStr">
        <is>
          <t>https://raw.githubusercontent.com/dmrern/clenq-gorseller/main/sabit/kalip.jpg</t>
        </is>
      </c>
      <c r="U60" t="inlineStr">
        <is>
          <t>https://raw.githubusercontent.com/dmrern/clenq-gorseller/main/sabit/pamuk.jpg</t>
        </is>
      </c>
      <c r="Z60" t="inlineStr">
        <is>
          <t>L</t>
        </is>
      </c>
      <c r="AC60" t="inlineStr">
        <is>
          <t>DTF Baskı</t>
        </is>
      </c>
      <c r="AD60" t="inlineStr">
        <is>
          <t>Oversize</t>
        </is>
      </c>
      <c r="AE60" t="inlineStr">
        <is>
          <t>Kısa Kol</t>
        </is>
      </c>
      <c r="AI60" t="inlineStr">
        <is>
          <t>Baskılı</t>
        </is>
      </c>
      <c r="AJ60" t="inlineStr">
        <is>
          <t>Standart</t>
        </is>
      </c>
      <c r="AM60" t="inlineStr">
        <is>
          <t>Oversize</t>
        </is>
      </c>
      <c r="AN60" t="inlineStr">
        <is>
          <t>Örme</t>
        </is>
      </c>
      <c r="AP60" t="inlineStr">
        <is>
          <t>Cepsiz</t>
        </is>
      </c>
      <c r="AQ60" t="inlineStr">
        <is>
          <t>Siyah</t>
        </is>
      </c>
      <c r="AS60" t="inlineStr">
        <is>
          <t>Dokuma</t>
        </is>
      </c>
      <c r="AZ60" t="inlineStr">
        <is>
          <t>%100 Pamuk</t>
        </is>
      </c>
      <c r="BA60" t="inlineStr">
        <is>
          <t>Siyah</t>
        </is>
      </c>
      <c r="BB60" t="inlineStr">
        <is>
          <t>TR</t>
        </is>
      </c>
      <c r="BC60" t="inlineStr">
        <is>
          <t>1</t>
        </is>
      </c>
      <c r="BG60" t="inlineStr">
        <is>
          <t>Tüm Sezonlar</t>
        </is>
      </c>
      <c r="BH60" t="inlineStr">
        <is>
          <t>Ek Özellik Mevcut Değil</t>
        </is>
      </c>
      <c r="BL60" t="inlineStr">
        <is>
          <t>Kutu yok</t>
        </is>
      </c>
      <c r="BN60" t="inlineStr">
        <is>
          <t>Bisiklet Yaka</t>
        </is>
      </c>
      <c r="BP60" t="inlineStr">
        <is>
          <t>Unisex</t>
        </is>
      </c>
      <c r="BQ60" t="inlineStr">
        <is>
          <t>Yetişkin</t>
        </is>
      </c>
    </row>
    <row r="61">
      <c r="A61" t="inlineStr">
        <is>
          <t>CLENQ-MASAÜSTÜ-005-XL</t>
        </is>
      </c>
      <c r="B61" t="inlineStr">
        <is>
          <t>CLENQ-MASAÜSTÜ-005</t>
        </is>
      </c>
      <c r="C61" t="inlineStr">
        <is>
          <t>CLENQ</t>
        </is>
      </c>
      <c r="D61" t="n">
        <v>604</v>
      </c>
      <c r="E61" t="inlineStr">
        <is>
          <t>TRY</t>
        </is>
      </c>
      <c r="F61" t="inlineStr">
        <is>
          <t>CLENQ Masaüstü Oversize Unisex Baskili Tisort</t>
        </is>
      </c>
      <c r="G6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1" t="n">
        <v>850</v>
      </c>
      <c r="I61" t="n">
        <v>850</v>
      </c>
      <c r="J61" t="n">
        <v>99</v>
      </c>
      <c r="K61" t="inlineStr">
        <is>
          <t>CLENQ-MASAÜSTÜ-005-XL</t>
        </is>
      </c>
      <c r="L61" t="n">
        <v>20</v>
      </c>
      <c r="N61" t="n">
        <v>0</v>
      </c>
      <c r="P61" t="inlineStr">
        <is>
          <t>https://raw.githubusercontent.com/dmrern/clenq-gorseller/main/CLENQ-MASAÜSTÜ-005/CLENQ-MASAÜSTÜ-005-model-on.jpg</t>
        </is>
      </c>
      <c r="Q61" t="inlineStr">
        <is>
          <t>https://raw.githubusercontent.com/dmrern/clenq-gorseller/main/CLENQ-MASAÜSTÜ-005/CLENQ-MASAÜSTÜ-005-aski-on.jpg</t>
        </is>
      </c>
      <c r="R61" t="inlineStr">
        <is>
          <t>https://raw.githubusercontent.com/dmrern/clenq-gorseller/main/sabit/beden.jpg</t>
        </is>
      </c>
      <c r="S61" t="inlineStr">
        <is>
          <t>https://raw.githubusercontent.com/dmrern/clenq-gorseller/main/sabit/iscilik.jpg</t>
        </is>
      </c>
      <c r="T61" t="inlineStr">
        <is>
          <t>https://raw.githubusercontent.com/dmrern/clenq-gorseller/main/sabit/kalip.jpg</t>
        </is>
      </c>
      <c r="U61" t="inlineStr">
        <is>
          <t>https://raw.githubusercontent.com/dmrern/clenq-gorseller/main/sabit/pamuk.jpg</t>
        </is>
      </c>
      <c r="Z61" t="inlineStr">
        <is>
          <t>XL</t>
        </is>
      </c>
      <c r="AC61" t="inlineStr">
        <is>
          <t>DTF Baskı</t>
        </is>
      </c>
      <c r="AD61" t="inlineStr">
        <is>
          <t>Oversize</t>
        </is>
      </c>
      <c r="AE61" t="inlineStr">
        <is>
          <t>Kısa Kol</t>
        </is>
      </c>
      <c r="AI61" t="inlineStr">
        <is>
          <t>Baskılı</t>
        </is>
      </c>
      <c r="AJ61" t="inlineStr">
        <is>
          <t>Standart</t>
        </is>
      </c>
      <c r="AM61" t="inlineStr">
        <is>
          <t>Oversize</t>
        </is>
      </c>
      <c r="AN61" t="inlineStr">
        <is>
          <t>Örme</t>
        </is>
      </c>
      <c r="AP61" t="inlineStr">
        <is>
          <t>Cepsiz</t>
        </is>
      </c>
      <c r="AQ61" t="inlineStr">
        <is>
          <t>Siyah</t>
        </is>
      </c>
      <c r="AS61" t="inlineStr">
        <is>
          <t>Dokuma</t>
        </is>
      </c>
      <c r="AZ61" t="inlineStr">
        <is>
          <t>%100 Pamuk</t>
        </is>
      </c>
      <c r="BA61" t="inlineStr">
        <is>
          <t>Siyah</t>
        </is>
      </c>
      <c r="BB61" t="inlineStr">
        <is>
          <t>TR</t>
        </is>
      </c>
      <c r="BC61" t="inlineStr">
        <is>
          <t>1</t>
        </is>
      </c>
      <c r="BG61" t="inlineStr">
        <is>
          <t>Tüm Sezonlar</t>
        </is>
      </c>
      <c r="BH61" t="inlineStr">
        <is>
          <t>Ek Özellik Mevcut Değil</t>
        </is>
      </c>
      <c r="BL61" t="inlineStr">
        <is>
          <t>Kutu yok</t>
        </is>
      </c>
      <c r="BN61" t="inlineStr">
        <is>
          <t>Bisiklet Yaka</t>
        </is>
      </c>
      <c r="BP61" t="inlineStr">
        <is>
          <t>Unisex</t>
        </is>
      </c>
      <c r="BQ61" t="inlineStr">
        <is>
          <t>Yetişkin</t>
        </is>
      </c>
    </row>
    <row r="62">
      <c r="A62" t="inlineStr">
        <is>
          <t>CLENQ-MASAÜSTÜ-006-S</t>
        </is>
      </c>
      <c r="B62" t="inlineStr">
        <is>
          <t>CLENQ-MASAÜSTÜ-006</t>
        </is>
      </c>
      <c r="C62" t="inlineStr">
        <is>
          <t>CLENQ</t>
        </is>
      </c>
      <c r="D62" t="n">
        <v>604</v>
      </c>
      <c r="E62" t="inlineStr">
        <is>
          <t>TRY</t>
        </is>
      </c>
      <c r="F62" t="inlineStr">
        <is>
          <t>CLENQ Masaüstü Oversize Unisex Baskili Tisort</t>
        </is>
      </c>
      <c r="G6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2" t="n">
        <v>850</v>
      </c>
      <c r="I62" t="n">
        <v>850</v>
      </c>
      <c r="J62" t="n">
        <v>99</v>
      </c>
      <c r="K62" t="inlineStr">
        <is>
          <t>CLENQ-MASAÜSTÜ-006-S</t>
        </is>
      </c>
      <c r="L62" t="n">
        <v>20</v>
      </c>
      <c r="N62" t="n">
        <v>0</v>
      </c>
      <c r="P62" t="inlineStr">
        <is>
          <t>https://raw.githubusercontent.com/dmrern/clenq-gorseller/main/CLENQ-MASAÜSTÜ-006/CLENQ-MASAÜSTÜ-006-model-on.jpg</t>
        </is>
      </c>
      <c r="Q62" t="inlineStr">
        <is>
          <t>https://raw.githubusercontent.com/dmrern/clenq-gorseller/main/CLENQ-MASAÜSTÜ-006/CLENQ-MASAÜSTÜ-006-aski-on.jpg</t>
        </is>
      </c>
      <c r="R62" t="inlineStr">
        <is>
          <t>https://raw.githubusercontent.com/dmrern/clenq-gorseller/main/sabit/beden.jpg</t>
        </is>
      </c>
      <c r="S62" t="inlineStr">
        <is>
          <t>https://raw.githubusercontent.com/dmrern/clenq-gorseller/main/sabit/iscilik.jpg</t>
        </is>
      </c>
      <c r="T62" t="inlineStr">
        <is>
          <t>https://raw.githubusercontent.com/dmrern/clenq-gorseller/main/sabit/kalip.jpg</t>
        </is>
      </c>
      <c r="U62" t="inlineStr">
        <is>
          <t>https://raw.githubusercontent.com/dmrern/clenq-gorseller/main/sabit/pamuk.jpg</t>
        </is>
      </c>
      <c r="Z62" t="inlineStr">
        <is>
          <t>S</t>
        </is>
      </c>
      <c r="AC62" t="inlineStr">
        <is>
          <t>DTF Baskı</t>
        </is>
      </c>
      <c r="AD62" t="inlineStr">
        <is>
          <t>Oversize</t>
        </is>
      </c>
      <c r="AE62" t="inlineStr">
        <is>
          <t>Kısa Kol</t>
        </is>
      </c>
      <c r="AI62" t="inlineStr">
        <is>
          <t>Baskılı</t>
        </is>
      </c>
      <c r="AJ62" t="inlineStr">
        <is>
          <t>Standart</t>
        </is>
      </c>
      <c r="AM62" t="inlineStr">
        <is>
          <t>Oversize</t>
        </is>
      </c>
      <c r="AN62" t="inlineStr">
        <is>
          <t>Örme</t>
        </is>
      </c>
      <c r="AP62" t="inlineStr">
        <is>
          <t>Cepsiz</t>
        </is>
      </c>
      <c r="AQ62" t="inlineStr">
        <is>
          <t>Siyah</t>
        </is>
      </c>
      <c r="AS62" t="inlineStr">
        <is>
          <t>Dokuma</t>
        </is>
      </c>
      <c r="AZ62" t="inlineStr">
        <is>
          <t>%100 Pamuk</t>
        </is>
      </c>
      <c r="BA62" t="inlineStr">
        <is>
          <t>Siyah</t>
        </is>
      </c>
      <c r="BB62" t="inlineStr">
        <is>
          <t>TR</t>
        </is>
      </c>
      <c r="BC62" t="inlineStr">
        <is>
          <t>1</t>
        </is>
      </c>
      <c r="BG62" t="inlineStr">
        <is>
          <t>Tüm Sezonlar</t>
        </is>
      </c>
      <c r="BH62" t="inlineStr">
        <is>
          <t>Ek Özellik Mevcut Değil</t>
        </is>
      </c>
      <c r="BL62" t="inlineStr">
        <is>
          <t>Kutu yok</t>
        </is>
      </c>
      <c r="BN62" t="inlineStr">
        <is>
          <t>Bisiklet Yaka</t>
        </is>
      </c>
      <c r="BP62" t="inlineStr">
        <is>
          <t>Unisex</t>
        </is>
      </c>
      <c r="BQ62" t="inlineStr">
        <is>
          <t>Yetişkin</t>
        </is>
      </c>
    </row>
    <row r="63">
      <c r="A63" t="inlineStr">
        <is>
          <t>CLENQ-MASAÜSTÜ-006-M</t>
        </is>
      </c>
      <c r="B63" t="inlineStr">
        <is>
          <t>CLENQ-MASAÜSTÜ-006</t>
        </is>
      </c>
      <c r="C63" t="inlineStr">
        <is>
          <t>CLENQ</t>
        </is>
      </c>
      <c r="D63" t="n">
        <v>604</v>
      </c>
      <c r="E63" t="inlineStr">
        <is>
          <t>TRY</t>
        </is>
      </c>
      <c r="F63" t="inlineStr">
        <is>
          <t>CLENQ Masaüstü Oversize Unisex Baskili Tisort</t>
        </is>
      </c>
      <c r="G6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3" t="n">
        <v>850</v>
      </c>
      <c r="I63" t="n">
        <v>850</v>
      </c>
      <c r="J63" t="n">
        <v>99</v>
      </c>
      <c r="K63" t="inlineStr">
        <is>
          <t>CLENQ-MASAÜSTÜ-006-M</t>
        </is>
      </c>
      <c r="L63" t="n">
        <v>20</v>
      </c>
      <c r="N63" t="n">
        <v>0</v>
      </c>
      <c r="P63" t="inlineStr">
        <is>
          <t>https://raw.githubusercontent.com/dmrern/clenq-gorseller/main/CLENQ-MASAÜSTÜ-006/CLENQ-MASAÜSTÜ-006-model-on.jpg</t>
        </is>
      </c>
      <c r="Q63" t="inlineStr">
        <is>
          <t>https://raw.githubusercontent.com/dmrern/clenq-gorseller/main/CLENQ-MASAÜSTÜ-006/CLENQ-MASAÜSTÜ-006-aski-on.jpg</t>
        </is>
      </c>
      <c r="R63" t="inlineStr">
        <is>
          <t>https://raw.githubusercontent.com/dmrern/clenq-gorseller/main/sabit/beden.jpg</t>
        </is>
      </c>
      <c r="S63" t="inlineStr">
        <is>
          <t>https://raw.githubusercontent.com/dmrern/clenq-gorseller/main/sabit/iscilik.jpg</t>
        </is>
      </c>
      <c r="T63" t="inlineStr">
        <is>
          <t>https://raw.githubusercontent.com/dmrern/clenq-gorseller/main/sabit/kalip.jpg</t>
        </is>
      </c>
      <c r="U63" t="inlineStr">
        <is>
          <t>https://raw.githubusercontent.com/dmrern/clenq-gorseller/main/sabit/pamuk.jpg</t>
        </is>
      </c>
      <c r="Z63" t="inlineStr">
        <is>
          <t>M</t>
        </is>
      </c>
      <c r="AC63" t="inlineStr">
        <is>
          <t>DTF Baskı</t>
        </is>
      </c>
      <c r="AD63" t="inlineStr">
        <is>
          <t>Oversize</t>
        </is>
      </c>
      <c r="AE63" t="inlineStr">
        <is>
          <t>Kısa Kol</t>
        </is>
      </c>
      <c r="AI63" t="inlineStr">
        <is>
          <t>Baskılı</t>
        </is>
      </c>
      <c r="AJ63" t="inlineStr">
        <is>
          <t>Standart</t>
        </is>
      </c>
      <c r="AM63" t="inlineStr">
        <is>
          <t>Oversize</t>
        </is>
      </c>
      <c r="AN63" t="inlineStr">
        <is>
          <t>Örme</t>
        </is>
      </c>
      <c r="AP63" t="inlineStr">
        <is>
          <t>Cepsiz</t>
        </is>
      </c>
      <c r="AQ63" t="inlineStr">
        <is>
          <t>Siyah</t>
        </is>
      </c>
      <c r="AS63" t="inlineStr">
        <is>
          <t>Dokuma</t>
        </is>
      </c>
      <c r="AZ63" t="inlineStr">
        <is>
          <t>%100 Pamuk</t>
        </is>
      </c>
      <c r="BA63" t="inlineStr">
        <is>
          <t>Siyah</t>
        </is>
      </c>
      <c r="BB63" t="inlineStr">
        <is>
          <t>TR</t>
        </is>
      </c>
      <c r="BC63" t="inlineStr">
        <is>
          <t>1</t>
        </is>
      </c>
      <c r="BG63" t="inlineStr">
        <is>
          <t>Tüm Sezonlar</t>
        </is>
      </c>
      <c r="BH63" t="inlineStr">
        <is>
          <t>Ek Özellik Mevcut Değil</t>
        </is>
      </c>
      <c r="BL63" t="inlineStr">
        <is>
          <t>Kutu yok</t>
        </is>
      </c>
      <c r="BN63" t="inlineStr">
        <is>
          <t>Bisiklet Yaka</t>
        </is>
      </c>
      <c r="BP63" t="inlineStr">
        <is>
          <t>Unisex</t>
        </is>
      </c>
      <c r="BQ63" t="inlineStr">
        <is>
          <t>Yetişkin</t>
        </is>
      </c>
    </row>
    <row r="64">
      <c r="A64" t="inlineStr">
        <is>
          <t>CLENQ-MASAÜSTÜ-006-L</t>
        </is>
      </c>
      <c r="B64" t="inlineStr">
        <is>
          <t>CLENQ-MASAÜSTÜ-006</t>
        </is>
      </c>
      <c r="C64" t="inlineStr">
        <is>
          <t>CLENQ</t>
        </is>
      </c>
      <c r="D64" t="n">
        <v>604</v>
      </c>
      <c r="E64" t="inlineStr">
        <is>
          <t>TRY</t>
        </is>
      </c>
      <c r="F64" t="inlineStr">
        <is>
          <t>CLENQ Masaüstü Oversize Unisex Baskili Tisort</t>
        </is>
      </c>
      <c r="G6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4" t="n">
        <v>850</v>
      </c>
      <c r="I64" t="n">
        <v>850</v>
      </c>
      <c r="J64" t="n">
        <v>99</v>
      </c>
      <c r="K64" t="inlineStr">
        <is>
          <t>CLENQ-MASAÜSTÜ-006-L</t>
        </is>
      </c>
      <c r="L64" t="n">
        <v>20</v>
      </c>
      <c r="N64" t="n">
        <v>0</v>
      </c>
      <c r="P64" t="inlineStr">
        <is>
          <t>https://raw.githubusercontent.com/dmrern/clenq-gorseller/main/CLENQ-MASAÜSTÜ-006/CLENQ-MASAÜSTÜ-006-model-on.jpg</t>
        </is>
      </c>
      <c r="Q64" t="inlineStr">
        <is>
          <t>https://raw.githubusercontent.com/dmrern/clenq-gorseller/main/CLENQ-MASAÜSTÜ-006/CLENQ-MASAÜSTÜ-006-aski-on.jpg</t>
        </is>
      </c>
      <c r="R64" t="inlineStr">
        <is>
          <t>https://raw.githubusercontent.com/dmrern/clenq-gorseller/main/sabit/beden.jpg</t>
        </is>
      </c>
      <c r="S64" t="inlineStr">
        <is>
          <t>https://raw.githubusercontent.com/dmrern/clenq-gorseller/main/sabit/iscilik.jpg</t>
        </is>
      </c>
      <c r="T64" t="inlineStr">
        <is>
          <t>https://raw.githubusercontent.com/dmrern/clenq-gorseller/main/sabit/kalip.jpg</t>
        </is>
      </c>
      <c r="U64" t="inlineStr">
        <is>
          <t>https://raw.githubusercontent.com/dmrern/clenq-gorseller/main/sabit/pamuk.jpg</t>
        </is>
      </c>
      <c r="Z64" t="inlineStr">
        <is>
          <t>L</t>
        </is>
      </c>
      <c r="AC64" t="inlineStr">
        <is>
          <t>DTF Baskı</t>
        </is>
      </c>
      <c r="AD64" t="inlineStr">
        <is>
          <t>Oversize</t>
        </is>
      </c>
      <c r="AE64" t="inlineStr">
        <is>
          <t>Kısa Kol</t>
        </is>
      </c>
      <c r="AI64" t="inlineStr">
        <is>
          <t>Baskılı</t>
        </is>
      </c>
      <c r="AJ64" t="inlineStr">
        <is>
          <t>Standart</t>
        </is>
      </c>
      <c r="AM64" t="inlineStr">
        <is>
          <t>Oversize</t>
        </is>
      </c>
      <c r="AN64" t="inlineStr">
        <is>
          <t>Örme</t>
        </is>
      </c>
      <c r="AP64" t="inlineStr">
        <is>
          <t>Cepsiz</t>
        </is>
      </c>
      <c r="AQ64" t="inlineStr">
        <is>
          <t>Siyah</t>
        </is>
      </c>
      <c r="AS64" t="inlineStr">
        <is>
          <t>Dokuma</t>
        </is>
      </c>
      <c r="AZ64" t="inlineStr">
        <is>
          <t>%100 Pamuk</t>
        </is>
      </c>
      <c r="BA64" t="inlineStr">
        <is>
          <t>Siyah</t>
        </is>
      </c>
      <c r="BB64" t="inlineStr">
        <is>
          <t>TR</t>
        </is>
      </c>
      <c r="BC64" t="inlineStr">
        <is>
          <t>1</t>
        </is>
      </c>
      <c r="BG64" t="inlineStr">
        <is>
          <t>Tüm Sezonlar</t>
        </is>
      </c>
      <c r="BH64" t="inlineStr">
        <is>
          <t>Ek Özellik Mevcut Değil</t>
        </is>
      </c>
      <c r="BL64" t="inlineStr">
        <is>
          <t>Kutu yok</t>
        </is>
      </c>
      <c r="BN64" t="inlineStr">
        <is>
          <t>Bisiklet Yaka</t>
        </is>
      </c>
      <c r="BP64" t="inlineStr">
        <is>
          <t>Unisex</t>
        </is>
      </c>
      <c r="BQ64" t="inlineStr">
        <is>
          <t>Yetişkin</t>
        </is>
      </c>
    </row>
    <row r="65">
      <c r="A65" t="inlineStr">
        <is>
          <t>CLENQ-MASAÜSTÜ-006-XL</t>
        </is>
      </c>
      <c r="B65" t="inlineStr">
        <is>
          <t>CLENQ-MASAÜSTÜ-006</t>
        </is>
      </c>
      <c r="C65" t="inlineStr">
        <is>
          <t>CLENQ</t>
        </is>
      </c>
      <c r="D65" t="n">
        <v>604</v>
      </c>
      <c r="E65" t="inlineStr">
        <is>
          <t>TRY</t>
        </is>
      </c>
      <c r="F65" t="inlineStr">
        <is>
          <t>CLENQ Masaüstü Oversize Unisex Baskili Tisort</t>
        </is>
      </c>
      <c r="G6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5" t="n">
        <v>850</v>
      </c>
      <c r="I65" t="n">
        <v>850</v>
      </c>
      <c r="J65" t="n">
        <v>99</v>
      </c>
      <c r="K65" t="inlineStr">
        <is>
          <t>CLENQ-MASAÜSTÜ-006-XL</t>
        </is>
      </c>
      <c r="L65" t="n">
        <v>20</v>
      </c>
      <c r="N65" t="n">
        <v>0</v>
      </c>
      <c r="P65" t="inlineStr">
        <is>
          <t>https://raw.githubusercontent.com/dmrern/clenq-gorseller/main/CLENQ-MASAÜSTÜ-006/CLENQ-MASAÜSTÜ-006-model-on.jpg</t>
        </is>
      </c>
      <c r="Q65" t="inlineStr">
        <is>
          <t>https://raw.githubusercontent.com/dmrern/clenq-gorseller/main/CLENQ-MASAÜSTÜ-006/CLENQ-MASAÜSTÜ-006-aski-on.jpg</t>
        </is>
      </c>
      <c r="R65" t="inlineStr">
        <is>
          <t>https://raw.githubusercontent.com/dmrern/clenq-gorseller/main/sabit/beden.jpg</t>
        </is>
      </c>
      <c r="S65" t="inlineStr">
        <is>
          <t>https://raw.githubusercontent.com/dmrern/clenq-gorseller/main/sabit/iscilik.jpg</t>
        </is>
      </c>
      <c r="T65" t="inlineStr">
        <is>
          <t>https://raw.githubusercontent.com/dmrern/clenq-gorseller/main/sabit/kalip.jpg</t>
        </is>
      </c>
      <c r="U65" t="inlineStr">
        <is>
          <t>https://raw.githubusercontent.com/dmrern/clenq-gorseller/main/sabit/pamuk.jpg</t>
        </is>
      </c>
      <c r="Z65" t="inlineStr">
        <is>
          <t>XL</t>
        </is>
      </c>
      <c r="AC65" t="inlineStr">
        <is>
          <t>DTF Baskı</t>
        </is>
      </c>
      <c r="AD65" t="inlineStr">
        <is>
          <t>Oversize</t>
        </is>
      </c>
      <c r="AE65" t="inlineStr">
        <is>
          <t>Kısa Kol</t>
        </is>
      </c>
      <c r="AI65" t="inlineStr">
        <is>
          <t>Baskılı</t>
        </is>
      </c>
      <c r="AJ65" t="inlineStr">
        <is>
          <t>Standart</t>
        </is>
      </c>
      <c r="AM65" t="inlineStr">
        <is>
          <t>Oversize</t>
        </is>
      </c>
      <c r="AN65" t="inlineStr">
        <is>
          <t>Örme</t>
        </is>
      </c>
      <c r="AP65" t="inlineStr">
        <is>
          <t>Cepsiz</t>
        </is>
      </c>
      <c r="AQ65" t="inlineStr">
        <is>
          <t>Siyah</t>
        </is>
      </c>
      <c r="AS65" t="inlineStr">
        <is>
          <t>Dokuma</t>
        </is>
      </c>
      <c r="AZ65" t="inlineStr">
        <is>
          <t>%100 Pamuk</t>
        </is>
      </c>
      <c r="BA65" t="inlineStr">
        <is>
          <t>Siyah</t>
        </is>
      </c>
      <c r="BB65" t="inlineStr">
        <is>
          <t>TR</t>
        </is>
      </c>
      <c r="BC65" t="inlineStr">
        <is>
          <t>1</t>
        </is>
      </c>
      <c r="BG65" t="inlineStr">
        <is>
          <t>Tüm Sezonlar</t>
        </is>
      </c>
      <c r="BH65" t="inlineStr">
        <is>
          <t>Ek Özellik Mevcut Değil</t>
        </is>
      </c>
      <c r="BL65" t="inlineStr">
        <is>
          <t>Kutu yok</t>
        </is>
      </c>
      <c r="BN65" t="inlineStr">
        <is>
          <t>Bisiklet Yaka</t>
        </is>
      </c>
      <c r="BP65" t="inlineStr">
        <is>
          <t>Unisex</t>
        </is>
      </c>
      <c r="BQ65" t="inlineStr">
        <is>
          <t>Yetişkin</t>
        </is>
      </c>
    </row>
    <row r="66">
      <c r="A66" t="inlineStr">
        <is>
          <t>CLENQ-MASAÜSTÜ-007-S</t>
        </is>
      </c>
      <c r="B66" t="inlineStr">
        <is>
          <t>CLENQ-MASAÜSTÜ-007</t>
        </is>
      </c>
      <c r="C66" t="inlineStr">
        <is>
          <t>CLENQ</t>
        </is>
      </c>
      <c r="D66" t="n">
        <v>604</v>
      </c>
      <c r="E66" t="inlineStr">
        <is>
          <t>TRY</t>
        </is>
      </c>
      <c r="F66" t="inlineStr">
        <is>
          <t>CLENQ Masaüstü Oversize Unisex Baskili Tisort</t>
        </is>
      </c>
      <c r="G6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6" t="n">
        <v>850</v>
      </c>
      <c r="I66" t="n">
        <v>850</v>
      </c>
      <c r="J66" t="n">
        <v>99</v>
      </c>
      <c r="K66" t="inlineStr">
        <is>
          <t>CLENQ-MASAÜSTÜ-007-S</t>
        </is>
      </c>
      <c r="L66" t="n">
        <v>20</v>
      </c>
      <c r="N66" t="n">
        <v>0</v>
      </c>
      <c r="P66" t="inlineStr">
        <is>
          <t>https://raw.githubusercontent.com/dmrern/clenq-gorseller/main/CLENQ-MASAÜSTÜ-007/CLENQ-MASAÜSTÜ-007-model-on.jpg</t>
        </is>
      </c>
      <c r="Q66" t="inlineStr">
        <is>
          <t>https://raw.githubusercontent.com/dmrern/clenq-gorseller/main/CLENQ-MASAÜSTÜ-007/CLENQ-MASAÜSTÜ-007-aski-on.jpg</t>
        </is>
      </c>
      <c r="R66" t="inlineStr">
        <is>
          <t>https://raw.githubusercontent.com/dmrern/clenq-gorseller/main/sabit/beden.jpg</t>
        </is>
      </c>
      <c r="S66" t="inlineStr">
        <is>
          <t>https://raw.githubusercontent.com/dmrern/clenq-gorseller/main/sabit/iscilik.jpg</t>
        </is>
      </c>
      <c r="T66" t="inlineStr">
        <is>
          <t>https://raw.githubusercontent.com/dmrern/clenq-gorseller/main/sabit/kalip.jpg</t>
        </is>
      </c>
      <c r="U66" t="inlineStr">
        <is>
          <t>https://raw.githubusercontent.com/dmrern/clenq-gorseller/main/sabit/pamuk.jpg</t>
        </is>
      </c>
      <c r="Z66" t="inlineStr">
        <is>
          <t>S</t>
        </is>
      </c>
      <c r="AC66" t="inlineStr">
        <is>
          <t>DTF Baskı</t>
        </is>
      </c>
      <c r="AD66" t="inlineStr">
        <is>
          <t>Oversize</t>
        </is>
      </c>
      <c r="AE66" t="inlineStr">
        <is>
          <t>Kısa Kol</t>
        </is>
      </c>
      <c r="AI66" t="inlineStr">
        <is>
          <t>Baskılı</t>
        </is>
      </c>
      <c r="AJ66" t="inlineStr">
        <is>
          <t>Standart</t>
        </is>
      </c>
      <c r="AM66" t="inlineStr">
        <is>
          <t>Oversize</t>
        </is>
      </c>
      <c r="AN66" t="inlineStr">
        <is>
          <t>Örme</t>
        </is>
      </c>
      <c r="AP66" t="inlineStr">
        <is>
          <t>Cepsiz</t>
        </is>
      </c>
      <c r="AQ66" t="inlineStr">
        <is>
          <t>Siyah</t>
        </is>
      </c>
      <c r="AS66" t="inlineStr">
        <is>
          <t>Dokuma</t>
        </is>
      </c>
      <c r="AZ66" t="inlineStr">
        <is>
          <t>%100 Pamuk</t>
        </is>
      </c>
      <c r="BA66" t="inlineStr">
        <is>
          <t>Siyah</t>
        </is>
      </c>
      <c r="BB66" t="inlineStr">
        <is>
          <t>TR</t>
        </is>
      </c>
      <c r="BC66" t="inlineStr">
        <is>
          <t>1</t>
        </is>
      </c>
      <c r="BG66" t="inlineStr">
        <is>
          <t>Tüm Sezonlar</t>
        </is>
      </c>
      <c r="BH66" t="inlineStr">
        <is>
          <t>Ek Özellik Mevcut Değil</t>
        </is>
      </c>
      <c r="BL66" t="inlineStr">
        <is>
          <t>Kutu yok</t>
        </is>
      </c>
      <c r="BN66" t="inlineStr">
        <is>
          <t>Bisiklet Yaka</t>
        </is>
      </c>
      <c r="BP66" t="inlineStr">
        <is>
          <t>Unisex</t>
        </is>
      </c>
      <c r="BQ66" t="inlineStr">
        <is>
          <t>Yetişkin</t>
        </is>
      </c>
    </row>
    <row r="67">
      <c r="A67" t="inlineStr">
        <is>
          <t>CLENQ-MASAÜSTÜ-007-M</t>
        </is>
      </c>
      <c r="B67" t="inlineStr">
        <is>
          <t>CLENQ-MASAÜSTÜ-007</t>
        </is>
      </c>
      <c r="C67" t="inlineStr">
        <is>
          <t>CLENQ</t>
        </is>
      </c>
      <c r="D67" t="n">
        <v>604</v>
      </c>
      <c r="E67" t="inlineStr">
        <is>
          <t>TRY</t>
        </is>
      </c>
      <c r="F67" t="inlineStr">
        <is>
          <t>CLENQ Masaüstü Oversize Unisex Baskili Tisort</t>
        </is>
      </c>
      <c r="G6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7" t="n">
        <v>850</v>
      </c>
      <c r="I67" t="n">
        <v>850</v>
      </c>
      <c r="J67" t="n">
        <v>99</v>
      </c>
      <c r="K67" t="inlineStr">
        <is>
          <t>CLENQ-MASAÜSTÜ-007-M</t>
        </is>
      </c>
      <c r="L67" t="n">
        <v>20</v>
      </c>
      <c r="N67" t="n">
        <v>0</v>
      </c>
      <c r="P67" t="inlineStr">
        <is>
          <t>https://raw.githubusercontent.com/dmrern/clenq-gorseller/main/CLENQ-MASAÜSTÜ-007/CLENQ-MASAÜSTÜ-007-model-on.jpg</t>
        </is>
      </c>
      <c r="Q67" t="inlineStr">
        <is>
          <t>https://raw.githubusercontent.com/dmrern/clenq-gorseller/main/CLENQ-MASAÜSTÜ-007/CLENQ-MASAÜSTÜ-007-aski-on.jpg</t>
        </is>
      </c>
      <c r="R67" t="inlineStr">
        <is>
          <t>https://raw.githubusercontent.com/dmrern/clenq-gorseller/main/sabit/beden.jpg</t>
        </is>
      </c>
      <c r="S67" t="inlineStr">
        <is>
          <t>https://raw.githubusercontent.com/dmrern/clenq-gorseller/main/sabit/iscilik.jpg</t>
        </is>
      </c>
      <c r="T67" t="inlineStr">
        <is>
          <t>https://raw.githubusercontent.com/dmrern/clenq-gorseller/main/sabit/kalip.jpg</t>
        </is>
      </c>
      <c r="U67" t="inlineStr">
        <is>
          <t>https://raw.githubusercontent.com/dmrern/clenq-gorseller/main/sabit/pamuk.jpg</t>
        </is>
      </c>
      <c r="Z67" t="inlineStr">
        <is>
          <t>M</t>
        </is>
      </c>
      <c r="AC67" t="inlineStr">
        <is>
          <t>DTF Baskı</t>
        </is>
      </c>
      <c r="AD67" t="inlineStr">
        <is>
          <t>Oversize</t>
        </is>
      </c>
      <c r="AE67" t="inlineStr">
        <is>
          <t>Kısa Kol</t>
        </is>
      </c>
      <c r="AI67" t="inlineStr">
        <is>
          <t>Baskılı</t>
        </is>
      </c>
      <c r="AJ67" t="inlineStr">
        <is>
          <t>Standart</t>
        </is>
      </c>
      <c r="AM67" t="inlineStr">
        <is>
          <t>Oversize</t>
        </is>
      </c>
      <c r="AN67" t="inlineStr">
        <is>
          <t>Örme</t>
        </is>
      </c>
      <c r="AP67" t="inlineStr">
        <is>
          <t>Cepsiz</t>
        </is>
      </c>
      <c r="AQ67" t="inlineStr">
        <is>
          <t>Siyah</t>
        </is>
      </c>
      <c r="AS67" t="inlineStr">
        <is>
          <t>Dokuma</t>
        </is>
      </c>
      <c r="AZ67" t="inlineStr">
        <is>
          <t>%100 Pamuk</t>
        </is>
      </c>
      <c r="BA67" t="inlineStr">
        <is>
          <t>Siyah</t>
        </is>
      </c>
      <c r="BB67" t="inlineStr">
        <is>
          <t>TR</t>
        </is>
      </c>
      <c r="BC67" t="inlineStr">
        <is>
          <t>1</t>
        </is>
      </c>
      <c r="BG67" t="inlineStr">
        <is>
          <t>Tüm Sezonlar</t>
        </is>
      </c>
      <c r="BH67" t="inlineStr">
        <is>
          <t>Ek Özellik Mevcut Değil</t>
        </is>
      </c>
      <c r="BL67" t="inlineStr">
        <is>
          <t>Kutu yok</t>
        </is>
      </c>
      <c r="BN67" t="inlineStr">
        <is>
          <t>Bisiklet Yaka</t>
        </is>
      </c>
      <c r="BP67" t="inlineStr">
        <is>
          <t>Unisex</t>
        </is>
      </c>
      <c r="BQ67" t="inlineStr">
        <is>
          <t>Yetişkin</t>
        </is>
      </c>
    </row>
    <row r="68">
      <c r="A68" t="inlineStr">
        <is>
          <t>CLENQ-MASAÜSTÜ-007-L</t>
        </is>
      </c>
      <c r="B68" t="inlineStr">
        <is>
          <t>CLENQ-MASAÜSTÜ-007</t>
        </is>
      </c>
      <c r="C68" t="inlineStr">
        <is>
          <t>CLENQ</t>
        </is>
      </c>
      <c r="D68" t="n">
        <v>604</v>
      </c>
      <c r="E68" t="inlineStr">
        <is>
          <t>TRY</t>
        </is>
      </c>
      <c r="F68" t="inlineStr">
        <is>
          <t>CLENQ Masaüstü Oversize Unisex Baskili Tisort</t>
        </is>
      </c>
      <c r="G6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8" t="n">
        <v>850</v>
      </c>
      <c r="I68" t="n">
        <v>850</v>
      </c>
      <c r="J68" t="n">
        <v>99</v>
      </c>
      <c r="K68" t="inlineStr">
        <is>
          <t>CLENQ-MASAÜSTÜ-007-L</t>
        </is>
      </c>
      <c r="L68" t="n">
        <v>20</v>
      </c>
      <c r="N68" t="n">
        <v>0</v>
      </c>
      <c r="P68" t="inlineStr">
        <is>
          <t>https://raw.githubusercontent.com/dmrern/clenq-gorseller/main/CLENQ-MASAÜSTÜ-007/CLENQ-MASAÜSTÜ-007-model-on.jpg</t>
        </is>
      </c>
      <c r="Q68" t="inlineStr">
        <is>
          <t>https://raw.githubusercontent.com/dmrern/clenq-gorseller/main/CLENQ-MASAÜSTÜ-007/CLENQ-MASAÜSTÜ-007-aski-on.jpg</t>
        </is>
      </c>
      <c r="R68" t="inlineStr">
        <is>
          <t>https://raw.githubusercontent.com/dmrern/clenq-gorseller/main/sabit/beden.jpg</t>
        </is>
      </c>
      <c r="S68" t="inlineStr">
        <is>
          <t>https://raw.githubusercontent.com/dmrern/clenq-gorseller/main/sabit/iscilik.jpg</t>
        </is>
      </c>
      <c r="T68" t="inlineStr">
        <is>
          <t>https://raw.githubusercontent.com/dmrern/clenq-gorseller/main/sabit/kalip.jpg</t>
        </is>
      </c>
      <c r="U68" t="inlineStr">
        <is>
          <t>https://raw.githubusercontent.com/dmrern/clenq-gorseller/main/sabit/pamuk.jpg</t>
        </is>
      </c>
      <c r="Z68" t="inlineStr">
        <is>
          <t>L</t>
        </is>
      </c>
      <c r="AC68" t="inlineStr">
        <is>
          <t>DTF Baskı</t>
        </is>
      </c>
      <c r="AD68" t="inlineStr">
        <is>
          <t>Oversize</t>
        </is>
      </c>
      <c r="AE68" t="inlineStr">
        <is>
          <t>Kısa Kol</t>
        </is>
      </c>
      <c r="AI68" t="inlineStr">
        <is>
          <t>Baskılı</t>
        </is>
      </c>
      <c r="AJ68" t="inlineStr">
        <is>
          <t>Standart</t>
        </is>
      </c>
      <c r="AM68" t="inlineStr">
        <is>
          <t>Oversize</t>
        </is>
      </c>
      <c r="AN68" t="inlineStr">
        <is>
          <t>Örme</t>
        </is>
      </c>
      <c r="AP68" t="inlineStr">
        <is>
          <t>Cepsiz</t>
        </is>
      </c>
      <c r="AQ68" t="inlineStr">
        <is>
          <t>Siyah</t>
        </is>
      </c>
      <c r="AS68" t="inlineStr">
        <is>
          <t>Dokuma</t>
        </is>
      </c>
      <c r="AZ68" t="inlineStr">
        <is>
          <t>%100 Pamuk</t>
        </is>
      </c>
      <c r="BA68" t="inlineStr">
        <is>
          <t>Siyah</t>
        </is>
      </c>
      <c r="BB68" t="inlineStr">
        <is>
          <t>TR</t>
        </is>
      </c>
      <c r="BC68" t="inlineStr">
        <is>
          <t>1</t>
        </is>
      </c>
      <c r="BG68" t="inlineStr">
        <is>
          <t>Tüm Sezonlar</t>
        </is>
      </c>
      <c r="BH68" t="inlineStr">
        <is>
          <t>Ek Özellik Mevcut Değil</t>
        </is>
      </c>
      <c r="BL68" t="inlineStr">
        <is>
          <t>Kutu yok</t>
        </is>
      </c>
      <c r="BN68" t="inlineStr">
        <is>
          <t>Bisiklet Yaka</t>
        </is>
      </c>
      <c r="BP68" t="inlineStr">
        <is>
          <t>Unisex</t>
        </is>
      </c>
      <c r="BQ68" t="inlineStr">
        <is>
          <t>Yetişkin</t>
        </is>
      </c>
    </row>
    <row r="69">
      <c r="A69" t="inlineStr">
        <is>
          <t>CLENQ-MASAÜSTÜ-007-XL</t>
        </is>
      </c>
      <c r="B69" t="inlineStr">
        <is>
          <t>CLENQ-MASAÜSTÜ-007</t>
        </is>
      </c>
      <c r="C69" t="inlineStr">
        <is>
          <t>CLENQ</t>
        </is>
      </c>
      <c r="D69" t="n">
        <v>604</v>
      </c>
      <c r="E69" t="inlineStr">
        <is>
          <t>TRY</t>
        </is>
      </c>
      <c r="F69" t="inlineStr">
        <is>
          <t>CLENQ Masaüstü Oversize Unisex Baskili Tisort</t>
        </is>
      </c>
      <c r="G6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69" t="n">
        <v>850</v>
      </c>
      <c r="I69" t="n">
        <v>850</v>
      </c>
      <c r="J69" t="n">
        <v>99</v>
      </c>
      <c r="K69" t="inlineStr">
        <is>
          <t>CLENQ-MASAÜSTÜ-007-XL</t>
        </is>
      </c>
      <c r="L69" t="n">
        <v>20</v>
      </c>
      <c r="N69" t="n">
        <v>0</v>
      </c>
      <c r="P69" t="inlineStr">
        <is>
          <t>https://raw.githubusercontent.com/dmrern/clenq-gorseller/main/CLENQ-MASAÜSTÜ-007/CLENQ-MASAÜSTÜ-007-model-on.jpg</t>
        </is>
      </c>
      <c r="Q69" t="inlineStr">
        <is>
          <t>https://raw.githubusercontent.com/dmrern/clenq-gorseller/main/CLENQ-MASAÜSTÜ-007/CLENQ-MASAÜSTÜ-007-aski-on.jpg</t>
        </is>
      </c>
      <c r="R69" t="inlineStr">
        <is>
          <t>https://raw.githubusercontent.com/dmrern/clenq-gorseller/main/sabit/beden.jpg</t>
        </is>
      </c>
      <c r="S69" t="inlineStr">
        <is>
          <t>https://raw.githubusercontent.com/dmrern/clenq-gorseller/main/sabit/iscilik.jpg</t>
        </is>
      </c>
      <c r="T69" t="inlineStr">
        <is>
          <t>https://raw.githubusercontent.com/dmrern/clenq-gorseller/main/sabit/kalip.jpg</t>
        </is>
      </c>
      <c r="U69" t="inlineStr">
        <is>
          <t>https://raw.githubusercontent.com/dmrern/clenq-gorseller/main/sabit/pamuk.jpg</t>
        </is>
      </c>
      <c r="Z69" t="inlineStr">
        <is>
          <t>XL</t>
        </is>
      </c>
      <c r="AC69" t="inlineStr">
        <is>
          <t>DTF Baskı</t>
        </is>
      </c>
      <c r="AD69" t="inlineStr">
        <is>
          <t>Oversize</t>
        </is>
      </c>
      <c r="AE69" t="inlineStr">
        <is>
          <t>Kısa Kol</t>
        </is>
      </c>
      <c r="AI69" t="inlineStr">
        <is>
          <t>Baskılı</t>
        </is>
      </c>
      <c r="AJ69" t="inlineStr">
        <is>
          <t>Standart</t>
        </is>
      </c>
      <c r="AM69" t="inlineStr">
        <is>
          <t>Oversize</t>
        </is>
      </c>
      <c r="AN69" t="inlineStr">
        <is>
          <t>Örme</t>
        </is>
      </c>
      <c r="AP69" t="inlineStr">
        <is>
          <t>Cepsiz</t>
        </is>
      </c>
      <c r="AQ69" t="inlineStr">
        <is>
          <t>Siyah</t>
        </is>
      </c>
      <c r="AS69" t="inlineStr">
        <is>
          <t>Dokuma</t>
        </is>
      </c>
      <c r="AZ69" t="inlineStr">
        <is>
          <t>%100 Pamuk</t>
        </is>
      </c>
      <c r="BA69" t="inlineStr">
        <is>
          <t>Siyah</t>
        </is>
      </c>
      <c r="BB69" t="inlineStr">
        <is>
          <t>TR</t>
        </is>
      </c>
      <c r="BC69" t="inlineStr">
        <is>
          <t>1</t>
        </is>
      </c>
      <c r="BG69" t="inlineStr">
        <is>
          <t>Tüm Sezonlar</t>
        </is>
      </c>
      <c r="BH69" t="inlineStr">
        <is>
          <t>Ek Özellik Mevcut Değil</t>
        </is>
      </c>
      <c r="BL69" t="inlineStr">
        <is>
          <t>Kutu yok</t>
        </is>
      </c>
      <c r="BN69" t="inlineStr">
        <is>
          <t>Bisiklet Yaka</t>
        </is>
      </c>
      <c r="BP69" t="inlineStr">
        <is>
          <t>Unisex</t>
        </is>
      </c>
      <c r="BQ69" t="inlineStr">
        <is>
          <t>Yetişkin</t>
        </is>
      </c>
    </row>
    <row r="70">
      <c r="A70" t="inlineStr">
        <is>
          <t>CLENQ-MASAÜSTÜ-008-S</t>
        </is>
      </c>
      <c r="B70" t="inlineStr">
        <is>
          <t>CLENQ-MASAÜSTÜ-008</t>
        </is>
      </c>
      <c r="C70" t="inlineStr">
        <is>
          <t>CLENQ</t>
        </is>
      </c>
      <c r="D70" t="n">
        <v>604</v>
      </c>
      <c r="E70" t="inlineStr">
        <is>
          <t>TRY</t>
        </is>
      </c>
      <c r="F70" t="inlineStr">
        <is>
          <t>CLENQ Masaüstü Oversize Unisex Baskili Tisort</t>
        </is>
      </c>
      <c r="G7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0" t="n">
        <v>850</v>
      </c>
      <c r="I70" t="n">
        <v>850</v>
      </c>
      <c r="J70" t="n">
        <v>99</v>
      </c>
      <c r="K70" t="inlineStr">
        <is>
          <t>CLENQ-MASAÜSTÜ-008-S</t>
        </is>
      </c>
      <c r="L70" t="n">
        <v>20</v>
      </c>
      <c r="N70" t="n">
        <v>0</v>
      </c>
      <c r="P70" t="inlineStr">
        <is>
          <t>https://raw.githubusercontent.com/dmrern/clenq-gorseller/main/CLENQ-MASAÜSTÜ-008/CLENQ-MASAÜSTÜ-008-model-on.jpg</t>
        </is>
      </c>
      <c r="Q70" t="inlineStr">
        <is>
          <t>https://raw.githubusercontent.com/dmrern/clenq-gorseller/main/CLENQ-MASAÜSTÜ-008/CLENQ-MASAÜSTÜ-008-aski-on.jpg</t>
        </is>
      </c>
      <c r="R70" t="inlineStr">
        <is>
          <t>https://raw.githubusercontent.com/dmrern/clenq-gorseller/main/sabit/beden.jpg</t>
        </is>
      </c>
      <c r="S70" t="inlineStr">
        <is>
          <t>https://raw.githubusercontent.com/dmrern/clenq-gorseller/main/sabit/iscilik.jpg</t>
        </is>
      </c>
      <c r="T70" t="inlineStr">
        <is>
          <t>https://raw.githubusercontent.com/dmrern/clenq-gorseller/main/sabit/kalip.jpg</t>
        </is>
      </c>
      <c r="U70" t="inlineStr">
        <is>
          <t>https://raw.githubusercontent.com/dmrern/clenq-gorseller/main/sabit/pamuk.jpg</t>
        </is>
      </c>
      <c r="Z70" t="inlineStr">
        <is>
          <t>S</t>
        </is>
      </c>
      <c r="AC70" t="inlineStr">
        <is>
          <t>DTF Baskı</t>
        </is>
      </c>
      <c r="AD70" t="inlineStr">
        <is>
          <t>Oversize</t>
        </is>
      </c>
      <c r="AE70" t="inlineStr">
        <is>
          <t>Kısa Kol</t>
        </is>
      </c>
      <c r="AI70" t="inlineStr">
        <is>
          <t>Baskılı</t>
        </is>
      </c>
      <c r="AJ70" t="inlineStr">
        <is>
          <t>Standart</t>
        </is>
      </c>
      <c r="AM70" t="inlineStr">
        <is>
          <t>Oversize</t>
        </is>
      </c>
      <c r="AN70" t="inlineStr">
        <is>
          <t>Örme</t>
        </is>
      </c>
      <c r="AP70" t="inlineStr">
        <is>
          <t>Cepsiz</t>
        </is>
      </c>
      <c r="AQ70" t="inlineStr">
        <is>
          <t>Siyah</t>
        </is>
      </c>
      <c r="AS70" t="inlineStr">
        <is>
          <t>Dokuma</t>
        </is>
      </c>
      <c r="AZ70" t="inlineStr">
        <is>
          <t>%100 Pamuk</t>
        </is>
      </c>
      <c r="BA70" t="inlineStr">
        <is>
          <t>Siyah</t>
        </is>
      </c>
      <c r="BB70" t="inlineStr">
        <is>
          <t>TR</t>
        </is>
      </c>
      <c r="BC70" t="inlineStr">
        <is>
          <t>1</t>
        </is>
      </c>
      <c r="BG70" t="inlineStr">
        <is>
          <t>Tüm Sezonlar</t>
        </is>
      </c>
      <c r="BH70" t="inlineStr">
        <is>
          <t>Ek Özellik Mevcut Değil</t>
        </is>
      </c>
      <c r="BL70" t="inlineStr">
        <is>
          <t>Kutu yok</t>
        </is>
      </c>
      <c r="BN70" t="inlineStr">
        <is>
          <t>Bisiklet Yaka</t>
        </is>
      </c>
      <c r="BP70" t="inlineStr">
        <is>
          <t>Unisex</t>
        </is>
      </c>
      <c r="BQ70" t="inlineStr">
        <is>
          <t>Yetişkin</t>
        </is>
      </c>
    </row>
    <row r="71">
      <c r="A71" t="inlineStr">
        <is>
          <t>CLENQ-MASAÜSTÜ-008-M</t>
        </is>
      </c>
      <c r="B71" t="inlineStr">
        <is>
          <t>CLENQ-MASAÜSTÜ-008</t>
        </is>
      </c>
      <c r="C71" t="inlineStr">
        <is>
          <t>CLENQ</t>
        </is>
      </c>
      <c r="D71" t="n">
        <v>604</v>
      </c>
      <c r="E71" t="inlineStr">
        <is>
          <t>TRY</t>
        </is>
      </c>
      <c r="F71" t="inlineStr">
        <is>
          <t>CLENQ Masaüstü Oversize Unisex Baskili Tisort</t>
        </is>
      </c>
      <c r="G7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1" t="n">
        <v>850</v>
      </c>
      <c r="I71" t="n">
        <v>850</v>
      </c>
      <c r="J71" t="n">
        <v>99</v>
      </c>
      <c r="K71" t="inlineStr">
        <is>
          <t>CLENQ-MASAÜSTÜ-008-M</t>
        </is>
      </c>
      <c r="L71" t="n">
        <v>20</v>
      </c>
      <c r="N71" t="n">
        <v>0</v>
      </c>
      <c r="P71" t="inlineStr">
        <is>
          <t>https://raw.githubusercontent.com/dmrern/clenq-gorseller/main/CLENQ-MASAÜSTÜ-008/CLENQ-MASAÜSTÜ-008-model-on.jpg</t>
        </is>
      </c>
      <c r="Q71" t="inlineStr">
        <is>
          <t>https://raw.githubusercontent.com/dmrern/clenq-gorseller/main/CLENQ-MASAÜSTÜ-008/CLENQ-MASAÜSTÜ-008-aski-on.jpg</t>
        </is>
      </c>
      <c r="R71" t="inlineStr">
        <is>
          <t>https://raw.githubusercontent.com/dmrern/clenq-gorseller/main/sabit/beden.jpg</t>
        </is>
      </c>
      <c r="S71" t="inlineStr">
        <is>
          <t>https://raw.githubusercontent.com/dmrern/clenq-gorseller/main/sabit/iscilik.jpg</t>
        </is>
      </c>
      <c r="T71" t="inlineStr">
        <is>
          <t>https://raw.githubusercontent.com/dmrern/clenq-gorseller/main/sabit/kalip.jpg</t>
        </is>
      </c>
      <c r="U71" t="inlineStr">
        <is>
          <t>https://raw.githubusercontent.com/dmrern/clenq-gorseller/main/sabit/pamuk.jpg</t>
        </is>
      </c>
      <c r="Z71" t="inlineStr">
        <is>
          <t>M</t>
        </is>
      </c>
      <c r="AC71" t="inlineStr">
        <is>
          <t>DTF Baskı</t>
        </is>
      </c>
      <c r="AD71" t="inlineStr">
        <is>
          <t>Oversize</t>
        </is>
      </c>
      <c r="AE71" t="inlineStr">
        <is>
          <t>Kısa Kol</t>
        </is>
      </c>
      <c r="AI71" t="inlineStr">
        <is>
          <t>Baskılı</t>
        </is>
      </c>
      <c r="AJ71" t="inlineStr">
        <is>
          <t>Standart</t>
        </is>
      </c>
      <c r="AM71" t="inlineStr">
        <is>
          <t>Oversize</t>
        </is>
      </c>
      <c r="AN71" t="inlineStr">
        <is>
          <t>Örme</t>
        </is>
      </c>
      <c r="AP71" t="inlineStr">
        <is>
          <t>Cepsiz</t>
        </is>
      </c>
      <c r="AQ71" t="inlineStr">
        <is>
          <t>Siyah</t>
        </is>
      </c>
      <c r="AS71" t="inlineStr">
        <is>
          <t>Dokuma</t>
        </is>
      </c>
      <c r="AZ71" t="inlineStr">
        <is>
          <t>%100 Pamuk</t>
        </is>
      </c>
      <c r="BA71" t="inlineStr">
        <is>
          <t>Siyah</t>
        </is>
      </c>
      <c r="BB71" t="inlineStr">
        <is>
          <t>TR</t>
        </is>
      </c>
      <c r="BC71" t="inlineStr">
        <is>
          <t>1</t>
        </is>
      </c>
      <c r="BG71" t="inlineStr">
        <is>
          <t>Tüm Sezonlar</t>
        </is>
      </c>
      <c r="BH71" t="inlineStr">
        <is>
          <t>Ek Özellik Mevcut Değil</t>
        </is>
      </c>
      <c r="BL71" t="inlineStr">
        <is>
          <t>Kutu yok</t>
        </is>
      </c>
      <c r="BN71" t="inlineStr">
        <is>
          <t>Bisiklet Yaka</t>
        </is>
      </c>
      <c r="BP71" t="inlineStr">
        <is>
          <t>Unisex</t>
        </is>
      </c>
      <c r="BQ71" t="inlineStr">
        <is>
          <t>Yetişkin</t>
        </is>
      </c>
    </row>
    <row r="72">
      <c r="A72" t="inlineStr">
        <is>
          <t>CLENQ-MASAÜSTÜ-008-L</t>
        </is>
      </c>
      <c r="B72" t="inlineStr">
        <is>
          <t>CLENQ-MASAÜSTÜ-008</t>
        </is>
      </c>
      <c r="C72" t="inlineStr">
        <is>
          <t>CLENQ</t>
        </is>
      </c>
      <c r="D72" t="n">
        <v>604</v>
      </c>
      <c r="E72" t="inlineStr">
        <is>
          <t>TRY</t>
        </is>
      </c>
      <c r="F72" t="inlineStr">
        <is>
          <t>CLENQ Masaüstü Oversize Unisex Baskili Tisort</t>
        </is>
      </c>
      <c r="G7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2" t="n">
        <v>850</v>
      </c>
      <c r="I72" t="n">
        <v>850</v>
      </c>
      <c r="J72" t="n">
        <v>99</v>
      </c>
      <c r="K72" t="inlineStr">
        <is>
          <t>CLENQ-MASAÜSTÜ-008-L</t>
        </is>
      </c>
      <c r="L72" t="n">
        <v>20</v>
      </c>
      <c r="N72" t="n">
        <v>0</v>
      </c>
      <c r="P72" t="inlineStr">
        <is>
          <t>https://raw.githubusercontent.com/dmrern/clenq-gorseller/main/CLENQ-MASAÜSTÜ-008/CLENQ-MASAÜSTÜ-008-model-on.jpg</t>
        </is>
      </c>
      <c r="Q72" t="inlineStr">
        <is>
          <t>https://raw.githubusercontent.com/dmrern/clenq-gorseller/main/CLENQ-MASAÜSTÜ-008/CLENQ-MASAÜSTÜ-008-aski-on.jpg</t>
        </is>
      </c>
      <c r="R72" t="inlineStr">
        <is>
          <t>https://raw.githubusercontent.com/dmrern/clenq-gorseller/main/sabit/beden.jpg</t>
        </is>
      </c>
      <c r="S72" t="inlineStr">
        <is>
          <t>https://raw.githubusercontent.com/dmrern/clenq-gorseller/main/sabit/iscilik.jpg</t>
        </is>
      </c>
      <c r="T72" t="inlineStr">
        <is>
          <t>https://raw.githubusercontent.com/dmrern/clenq-gorseller/main/sabit/kalip.jpg</t>
        </is>
      </c>
      <c r="U72" t="inlineStr">
        <is>
          <t>https://raw.githubusercontent.com/dmrern/clenq-gorseller/main/sabit/pamuk.jpg</t>
        </is>
      </c>
      <c r="Z72" t="inlineStr">
        <is>
          <t>L</t>
        </is>
      </c>
      <c r="AC72" t="inlineStr">
        <is>
          <t>DTF Baskı</t>
        </is>
      </c>
      <c r="AD72" t="inlineStr">
        <is>
          <t>Oversize</t>
        </is>
      </c>
      <c r="AE72" t="inlineStr">
        <is>
          <t>Kısa Kol</t>
        </is>
      </c>
      <c r="AI72" t="inlineStr">
        <is>
          <t>Baskılı</t>
        </is>
      </c>
      <c r="AJ72" t="inlineStr">
        <is>
          <t>Standart</t>
        </is>
      </c>
      <c r="AM72" t="inlineStr">
        <is>
          <t>Oversize</t>
        </is>
      </c>
      <c r="AN72" t="inlineStr">
        <is>
          <t>Örme</t>
        </is>
      </c>
      <c r="AP72" t="inlineStr">
        <is>
          <t>Cepsiz</t>
        </is>
      </c>
      <c r="AQ72" t="inlineStr">
        <is>
          <t>Siyah</t>
        </is>
      </c>
      <c r="AS72" t="inlineStr">
        <is>
          <t>Dokuma</t>
        </is>
      </c>
      <c r="AZ72" t="inlineStr">
        <is>
          <t>%100 Pamuk</t>
        </is>
      </c>
      <c r="BA72" t="inlineStr">
        <is>
          <t>Siyah</t>
        </is>
      </c>
      <c r="BB72" t="inlineStr">
        <is>
          <t>TR</t>
        </is>
      </c>
      <c r="BC72" t="inlineStr">
        <is>
          <t>1</t>
        </is>
      </c>
      <c r="BG72" t="inlineStr">
        <is>
          <t>Tüm Sezonlar</t>
        </is>
      </c>
      <c r="BH72" t="inlineStr">
        <is>
          <t>Ek Özellik Mevcut Değil</t>
        </is>
      </c>
      <c r="BL72" t="inlineStr">
        <is>
          <t>Kutu yok</t>
        </is>
      </c>
      <c r="BN72" t="inlineStr">
        <is>
          <t>Bisiklet Yaka</t>
        </is>
      </c>
      <c r="BP72" t="inlineStr">
        <is>
          <t>Unisex</t>
        </is>
      </c>
      <c r="BQ72" t="inlineStr">
        <is>
          <t>Yetişkin</t>
        </is>
      </c>
    </row>
    <row r="73">
      <c r="A73" t="inlineStr">
        <is>
          <t>CLENQ-MASAÜSTÜ-008-XL</t>
        </is>
      </c>
      <c r="B73" t="inlineStr">
        <is>
          <t>CLENQ-MASAÜSTÜ-008</t>
        </is>
      </c>
      <c r="C73" t="inlineStr">
        <is>
          <t>CLENQ</t>
        </is>
      </c>
      <c r="D73" t="n">
        <v>604</v>
      </c>
      <c r="E73" t="inlineStr">
        <is>
          <t>TRY</t>
        </is>
      </c>
      <c r="F73" t="inlineStr">
        <is>
          <t>CLENQ Masaüstü Oversize Unisex Baskili Tisort</t>
        </is>
      </c>
      <c r="G7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3" t="n">
        <v>850</v>
      </c>
      <c r="I73" t="n">
        <v>850</v>
      </c>
      <c r="J73" t="n">
        <v>99</v>
      </c>
      <c r="K73" t="inlineStr">
        <is>
          <t>CLENQ-MASAÜSTÜ-008-XL</t>
        </is>
      </c>
      <c r="L73" t="n">
        <v>20</v>
      </c>
      <c r="N73" t="n">
        <v>0</v>
      </c>
      <c r="P73" t="inlineStr">
        <is>
          <t>https://raw.githubusercontent.com/dmrern/clenq-gorseller/main/CLENQ-MASAÜSTÜ-008/CLENQ-MASAÜSTÜ-008-model-on.jpg</t>
        </is>
      </c>
      <c r="Q73" t="inlineStr">
        <is>
          <t>https://raw.githubusercontent.com/dmrern/clenq-gorseller/main/CLENQ-MASAÜSTÜ-008/CLENQ-MASAÜSTÜ-008-aski-on.jpg</t>
        </is>
      </c>
      <c r="R73" t="inlineStr">
        <is>
          <t>https://raw.githubusercontent.com/dmrern/clenq-gorseller/main/sabit/beden.jpg</t>
        </is>
      </c>
      <c r="S73" t="inlineStr">
        <is>
          <t>https://raw.githubusercontent.com/dmrern/clenq-gorseller/main/sabit/iscilik.jpg</t>
        </is>
      </c>
      <c r="T73" t="inlineStr">
        <is>
          <t>https://raw.githubusercontent.com/dmrern/clenq-gorseller/main/sabit/kalip.jpg</t>
        </is>
      </c>
      <c r="U73" t="inlineStr">
        <is>
          <t>https://raw.githubusercontent.com/dmrern/clenq-gorseller/main/sabit/pamuk.jpg</t>
        </is>
      </c>
      <c r="Z73" t="inlineStr">
        <is>
          <t>XL</t>
        </is>
      </c>
      <c r="AC73" t="inlineStr">
        <is>
          <t>DTF Baskı</t>
        </is>
      </c>
      <c r="AD73" t="inlineStr">
        <is>
          <t>Oversize</t>
        </is>
      </c>
      <c r="AE73" t="inlineStr">
        <is>
          <t>Kısa Kol</t>
        </is>
      </c>
      <c r="AI73" t="inlineStr">
        <is>
          <t>Baskılı</t>
        </is>
      </c>
      <c r="AJ73" t="inlineStr">
        <is>
          <t>Standart</t>
        </is>
      </c>
      <c r="AM73" t="inlineStr">
        <is>
          <t>Oversize</t>
        </is>
      </c>
      <c r="AN73" t="inlineStr">
        <is>
          <t>Örme</t>
        </is>
      </c>
      <c r="AP73" t="inlineStr">
        <is>
          <t>Cepsiz</t>
        </is>
      </c>
      <c r="AQ73" t="inlineStr">
        <is>
          <t>Siyah</t>
        </is>
      </c>
      <c r="AS73" t="inlineStr">
        <is>
          <t>Dokuma</t>
        </is>
      </c>
      <c r="AZ73" t="inlineStr">
        <is>
          <t>%100 Pamuk</t>
        </is>
      </c>
      <c r="BA73" t="inlineStr">
        <is>
          <t>Siyah</t>
        </is>
      </c>
      <c r="BB73" t="inlineStr">
        <is>
          <t>TR</t>
        </is>
      </c>
      <c r="BC73" t="inlineStr">
        <is>
          <t>1</t>
        </is>
      </c>
      <c r="BG73" t="inlineStr">
        <is>
          <t>Tüm Sezonlar</t>
        </is>
      </c>
      <c r="BH73" t="inlineStr">
        <is>
          <t>Ek Özellik Mevcut Değil</t>
        </is>
      </c>
      <c r="BL73" t="inlineStr">
        <is>
          <t>Kutu yok</t>
        </is>
      </c>
      <c r="BN73" t="inlineStr">
        <is>
          <t>Bisiklet Yaka</t>
        </is>
      </c>
      <c r="BP73" t="inlineStr">
        <is>
          <t>Unisex</t>
        </is>
      </c>
      <c r="BQ73" t="inlineStr">
        <is>
          <t>Yetişkin</t>
        </is>
      </c>
    </row>
    <row r="74">
      <c r="A74" t="inlineStr">
        <is>
          <t>CLENQ-MASAÜSTÜ-009-S</t>
        </is>
      </c>
      <c r="B74" t="inlineStr">
        <is>
          <t>CLENQ-MASAÜSTÜ-009</t>
        </is>
      </c>
      <c r="C74" t="inlineStr">
        <is>
          <t>CLENQ</t>
        </is>
      </c>
      <c r="D74" t="n">
        <v>604</v>
      </c>
      <c r="E74" t="inlineStr">
        <is>
          <t>TRY</t>
        </is>
      </c>
      <c r="F74" t="inlineStr">
        <is>
          <t>CLENQ Masaüstü Oversize Unisex Baskili Tisort</t>
        </is>
      </c>
      <c r="G7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4" t="n">
        <v>850</v>
      </c>
      <c r="I74" t="n">
        <v>850</v>
      </c>
      <c r="J74" t="n">
        <v>99</v>
      </c>
      <c r="K74" t="inlineStr">
        <is>
          <t>CLENQ-MASAÜSTÜ-009-S</t>
        </is>
      </c>
      <c r="L74" t="n">
        <v>20</v>
      </c>
      <c r="N74" t="n">
        <v>0</v>
      </c>
      <c r="P74" t="inlineStr">
        <is>
          <t>https://raw.githubusercontent.com/dmrern/clenq-gorseller/main/CLENQ-MASAÜSTÜ-009/CLENQ-MASAÜSTÜ-009-model-on.jpg</t>
        </is>
      </c>
      <c r="Q74" t="inlineStr">
        <is>
          <t>https://raw.githubusercontent.com/dmrern/clenq-gorseller/main/CLENQ-MASAÜSTÜ-009/CLENQ-MASAÜSTÜ-009-aski-on.jpg</t>
        </is>
      </c>
      <c r="R74" t="inlineStr">
        <is>
          <t>https://raw.githubusercontent.com/dmrern/clenq-gorseller/main/sabit/beden.jpg</t>
        </is>
      </c>
      <c r="S74" t="inlineStr">
        <is>
          <t>https://raw.githubusercontent.com/dmrern/clenq-gorseller/main/sabit/iscilik.jpg</t>
        </is>
      </c>
      <c r="T74" t="inlineStr">
        <is>
          <t>https://raw.githubusercontent.com/dmrern/clenq-gorseller/main/sabit/kalip.jpg</t>
        </is>
      </c>
      <c r="U74" t="inlineStr">
        <is>
          <t>https://raw.githubusercontent.com/dmrern/clenq-gorseller/main/sabit/pamuk.jpg</t>
        </is>
      </c>
      <c r="Z74" t="inlineStr">
        <is>
          <t>S</t>
        </is>
      </c>
      <c r="AC74" t="inlineStr">
        <is>
          <t>DTF Baskı</t>
        </is>
      </c>
      <c r="AD74" t="inlineStr">
        <is>
          <t>Oversize</t>
        </is>
      </c>
      <c r="AE74" t="inlineStr">
        <is>
          <t>Kısa Kol</t>
        </is>
      </c>
      <c r="AI74" t="inlineStr">
        <is>
          <t>Baskılı</t>
        </is>
      </c>
      <c r="AJ74" t="inlineStr">
        <is>
          <t>Standart</t>
        </is>
      </c>
      <c r="AM74" t="inlineStr">
        <is>
          <t>Oversize</t>
        </is>
      </c>
      <c r="AN74" t="inlineStr">
        <is>
          <t>Örme</t>
        </is>
      </c>
      <c r="AP74" t="inlineStr">
        <is>
          <t>Cepsiz</t>
        </is>
      </c>
      <c r="AQ74" t="inlineStr">
        <is>
          <t>Siyah</t>
        </is>
      </c>
      <c r="AS74" t="inlineStr">
        <is>
          <t>Dokuma</t>
        </is>
      </c>
      <c r="AZ74" t="inlineStr">
        <is>
          <t>%100 Pamuk</t>
        </is>
      </c>
      <c r="BA74" t="inlineStr">
        <is>
          <t>Siyah</t>
        </is>
      </c>
      <c r="BB74" t="inlineStr">
        <is>
          <t>TR</t>
        </is>
      </c>
      <c r="BC74" t="inlineStr">
        <is>
          <t>1</t>
        </is>
      </c>
      <c r="BG74" t="inlineStr">
        <is>
          <t>Tüm Sezonlar</t>
        </is>
      </c>
      <c r="BH74" t="inlineStr">
        <is>
          <t>Ek Özellik Mevcut Değil</t>
        </is>
      </c>
      <c r="BL74" t="inlineStr">
        <is>
          <t>Kutu yok</t>
        </is>
      </c>
      <c r="BN74" t="inlineStr">
        <is>
          <t>Bisiklet Yaka</t>
        </is>
      </c>
      <c r="BP74" t="inlineStr">
        <is>
          <t>Unisex</t>
        </is>
      </c>
      <c r="BQ74" t="inlineStr">
        <is>
          <t>Yetişkin</t>
        </is>
      </c>
    </row>
    <row r="75">
      <c r="A75" t="inlineStr">
        <is>
          <t>CLENQ-MASAÜSTÜ-009-M</t>
        </is>
      </c>
      <c r="B75" t="inlineStr">
        <is>
          <t>CLENQ-MASAÜSTÜ-009</t>
        </is>
      </c>
      <c r="C75" t="inlineStr">
        <is>
          <t>CLENQ</t>
        </is>
      </c>
      <c r="D75" t="n">
        <v>604</v>
      </c>
      <c r="E75" t="inlineStr">
        <is>
          <t>TRY</t>
        </is>
      </c>
      <c r="F75" t="inlineStr">
        <is>
          <t>CLENQ Masaüstü Oversize Unisex Baskili Tisort</t>
        </is>
      </c>
      <c r="G7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5" t="n">
        <v>850</v>
      </c>
      <c r="I75" t="n">
        <v>850</v>
      </c>
      <c r="J75" t="n">
        <v>99</v>
      </c>
      <c r="K75" t="inlineStr">
        <is>
          <t>CLENQ-MASAÜSTÜ-009-M</t>
        </is>
      </c>
      <c r="L75" t="n">
        <v>20</v>
      </c>
      <c r="N75" t="n">
        <v>0</v>
      </c>
      <c r="P75" t="inlineStr">
        <is>
          <t>https://raw.githubusercontent.com/dmrern/clenq-gorseller/main/CLENQ-MASAÜSTÜ-009/CLENQ-MASAÜSTÜ-009-model-on.jpg</t>
        </is>
      </c>
      <c r="Q75" t="inlineStr">
        <is>
          <t>https://raw.githubusercontent.com/dmrern/clenq-gorseller/main/CLENQ-MASAÜSTÜ-009/CLENQ-MASAÜSTÜ-009-aski-on.jpg</t>
        </is>
      </c>
      <c r="R75" t="inlineStr">
        <is>
          <t>https://raw.githubusercontent.com/dmrern/clenq-gorseller/main/sabit/beden.jpg</t>
        </is>
      </c>
      <c r="S75" t="inlineStr">
        <is>
          <t>https://raw.githubusercontent.com/dmrern/clenq-gorseller/main/sabit/iscilik.jpg</t>
        </is>
      </c>
      <c r="T75" t="inlineStr">
        <is>
          <t>https://raw.githubusercontent.com/dmrern/clenq-gorseller/main/sabit/kalip.jpg</t>
        </is>
      </c>
      <c r="U75" t="inlineStr">
        <is>
          <t>https://raw.githubusercontent.com/dmrern/clenq-gorseller/main/sabit/pamuk.jpg</t>
        </is>
      </c>
      <c r="Z75" t="inlineStr">
        <is>
          <t>M</t>
        </is>
      </c>
      <c r="AC75" t="inlineStr">
        <is>
          <t>DTF Baskı</t>
        </is>
      </c>
      <c r="AD75" t="inlineStr">
        <is>
          <t>Oversize</t>
        </is>
      </c>
      <c r="AE75" t="inlineStr">
        <is>
          <t>Kısa Kol</t>
        </is>
      </c>
      <c r="AI75" t="inlineStr">
        <is>
          <t>Baskılı</t>
        </is>
      </c>
      <c r="AJ75" t="inlineStr">
        <is>
          <t>Standart</t>
        </is>
      </c>
      <c r="AM75" t="inlineStr">
        <is>
          <t>Oversize</t>
        </is>
      </c>
      <c r="AN75" t="inlineStr">
        <is>
          <t>Örme</t>
        </is>
      </c>
      <c r="AP75" t="inlineStr">
        <is>
          <t>Cepsiz</t>
        </is>
      </c>
      <c r="AQ75" t="inlineStr">
        <is>
          <t>Siyah</t>
        </is>
      </c>
      <c r="AS75" t="inlineStr">
        <is>
          <t>Dokuma</t>
        </is>
      </c>
      <c r="AZ75" t="inlineStr">
        <is>
          <t>%100 Pamuk</t>
        </is>
      </c>
      <c r="BA75" t="inlineStr">
        <is>
          <t>Siyah</t>
        </is>
      </c>
      <c r="BB75" t="inlineStr">
        <is>
          <t>TR</t>
        </is>
      </c>
      <c r="BC75" t="inlineStr">
        <is>
          <t>1</t>
        </is>
      </c>
      <c r="BG75" t="inlineStr">
        <is>
          <t>Tüm Sezonlar</t>
        </is>
      </c>
      <c r="BH75" t="inlineStr">
        <is>
          <t>Ek Özellik Mevcut Değil</t>
        </is>
      </c>
      <c r="BL75" t="inlineStr">
        <is>
          <t>Kutu yok</t>
        </is>
      </c>
      <c r="BN75" t="inlineStr">
        <is>
          <t>Bisiklet Yaka</t>
        </is>
      </c>
      <c r="BP75" t="inlineStr">
        <is>
          <t>Unisex</t>
        </is>
      </c>
      <c r="BQ75" t="inlineStr">
        <is>
          <t>Yetişkin</t>
        </is>
      </c>
    </row>
    <row r="76">
      <c r="A76" t="inlineStr">
        <is>
          <t>CLENQ-MASAÜSTÜ-009-L</t>
        </is>
      </c>
      <c r="B76" t="inlineStr">
        <is>
          <t>CLENQ-MASAÜSTÜ-009</t>
        </is>
      </c>
      <c r="C76" t="inlineStr">
        <is>
          <t>CLENQ</t>
        </is>
      </c>
      <c r="D76" t="n">
        <v>604</v>
      </c>
      <c r="E76" t="inlineStr">
        <is>
          <t>TRY</t>
        </is>
      </c>
      <c r="F76" t="inlineStr">
        <is>
          <t>CLENQ Masaüstü Oversize Unisex Baskili Tisort</t>
        </is>
      </c>
      <c r="G7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6" t="n">
        <v>850</v>
      </c>
      <c r="I76" t="n">
        <v>850</v>
      </c>
      <c r="J76" t="n">
        <v>99</v>
      </c>
      <c r="K76" t="inlineStr">
        <is>
          <t>CLENQ-MASAÜSTÜ-009-L</t>
        </is>
      </c>
      <c r="L76" t="n">
        <v>20</v>
      </c>
      <c r="N76" t="n">
        <v>0</v>
      </c>
      <c r="P76" t="inlineStr">
        <is>
          <t>https://raw.githubusercontent.com/dmrern/clenq-gorseller/main/CLENQ-MASAÜSTÜ-009/CLENQ-MASAÜSTÜ-009-model-on.jpg</t>
        </is>
      </c>
      <c r="Q76" t="inlineStr">
        <is>
          <t>https://raw.githubusercontent.com/dmrern/clenq-gorseller/main/CLENQ-MASAÜSTÜ-009/CLENQ-MASAÜSTÜ-009-aski-on.jpg</t>
        </is>
      </c>
      <c r="R76" t="inlineStr">
        <is>
          <t>https://raw.githubusercontent.com/dmrern/clenq-gorseller/main/sabit/beden.jpg</t>
        </is>
      </c>
      <c r="S76" t="inlineStr">
        <is>
          <t>https://raw.githubusercontent.com/dmrern/clenq-gorseller/main/sabit/iscilik.jpg</t>
        </is>
      </c>
      <c r="T76" t="inlineStr">
        <is>
          <t>https://raw.githubusercontent.com/dmrern/clenq-gorseller/main/sabit/kalip.jpg</t>
        </is>
      </c>
      <c r="U76" t="inlineStr">
        <is>
          <t>https://raw.githubusercontent.com/dmrern/clenq-gorseller/main/sabit/pamuk.jpg</t>
        </is>
      </c>
      <c r="Z76" t="inlineStr">
        <is>
          <t>L</t>
        </is>
      </c>
      <c r="AC76" t="inlineStr">
        <is>
          <t>DTF Baskı</t>
        </is>
      </c>
      <c r="AD76" t="inlineStr">
        <is>
          <t>Oversize</t>
        </is>
      </c>
      <c r="AE76" t="inlineStr">
        <is>
          <t>Kısa Kol</t>
        </is>
      </c>
      <c r="AI76" t="inlineStr">
        <is>
          <t>Baskılı</t>
        </is>
      </c>
      <c r="AJ76" t="inlineStr">
        <is>
          <t>Standart</t>
        </is>
      </c>
      <c r="AM76" t="inlineStr">
        <is>
          <t>Oversize</t>
        </is>
      </c>
      <c r="AN76" t="inlineStr">
        <is>
          <t>Örme</t>
        </is>
      </c>
      <c r="AP76" t="inlineStr">
        <is>
          <t>Cepsiz</t>
        </is>
      </c>
      <c r="AQ76" t="inlineStr">
        <is>
          <t>Siyah</t>
        </is>
      </c>
      <c r="AS76" t="inlineStr">
        <is>
          <t>Dokuma</t>
        </is>
      </c>
      <c r="AZ76" t="inlineStr">
        <is>
          <t>%100 Pamuk</t>
        </is>
      </c>
      <c r="BA76" t="inlineStr">
        <is>
          <t>Siyah</t>
        </is>
      </c>
      <c r="BB76" t="inlineStr">
        <is>
          <t>TR</t>
        </is>
      </c>
      <c r="BC76" t="inlineStr">
        <is>
          <t>1</t>
        </is>
      </c>
      <c r="BG76" t="inlineStr">
        <is>
          <t>Tüm Sezonlar</t>
        </is>
      </c>
      <c r="BH76" t="inlineStr">
        <is>
          <t>Ek Özellik Mevcut Değil</t>
        </is>
      </c>
      <c r="BL76" t="inlineStr">
        <is>
          <t>Kutu yok</t>
        </is>
      </c>
      <c r="BN76" t="inlineStr">
        <is>
          <t>Bisiklet Yaka</t>
        </is>
      </c>
      <c r="BP76" t="inlineStr">
        <is>
          <t>Unisex</t>
        </is>
      </c>
      <c r="BQ76" t="inlineStr">
        <is>
          <t>Yetişkin</t>
        </is>
      </c>
    </row>
    <row r="77">
      <c r="A77" t="inlineStr">
        <is>
          <t>CLENQ-MASAÜSTÜ-009-XL</t>
        </is>
      </c>
      <c r="B77" t="inlineStr">
        <is>
          <t>CLENQ-MASAÜSTÜ-009</t>
        </is>
      </c>
      <c r="C77" t="inlineStr">
        <is>
          <t>CLENQ</t>
        </is>
      </c>
      <c r="D77" t="n">
        <v>604</v>
      </c>
      <c r="E77" t="inlineStr">
        <is>
          <t>TRY</t>
        </is>
      </c>
      <c r="F77" t="inlineStr">
        <is>
          <t>CLENQ Masaüstü Oversize Unisex Baskili Tisort</t>
        </is>
      </c>
      <c r="G7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7" t="n">
        <v>850</v>
      </c>
      <c r="I77" t="n">
        <v>850</v>
      </c>
      <c r="J77" t="n">
        <v>99</v>
      </c>
      <c r="K77" t="inlineStr">
        <is>
          <t>CLENQ-MASAÜSTÜ-009-XL</t>
        </is>
      </c>
      <c r="L77" t="n">
        <v>20</v>
      </c>
      <c r="N77" t="n">
        <v>0</v>
      </c>
      <c r="P77" t="inlineStr">
        <is>
          <t>https://raw.githubusercontent.com/dmrern/clenq-gorseller/main/CLENQ-MASAÜSTÜ-009/CLENQ-MASAÜSTÜ-009-model-on.jpg</t>
        </is>
      </c>
      <c r="Q77" t="inlineStr">
        <is>
          <t>https://raw.githubusercontent.com/dmrern/clenq-gorseller/main/CLENQ-MASAÜSTÜ-009/CLENQ-MASAÜSTÜ-009-aski-on.jpg</t>
        </is>
      </c>
      <c r="R77" t="inlineStr">
        <is>
          <t>https://raw.githubusercontent.com/dmrern/clenq-gorseller/main/sabit/beden.jpg</t>
        </is>
      </c>
      <c r="S77" t="inlineStr">
        <is>
          <t>https://raw.githubusercontent.com/dmrern/clenq-gorseller/main/sabit/iscilik.jpg</t>
        </is>
      </c>
      <c r="T77" t="inlineStr">
        <is>
          <t>https://raw.githubusercontent.com/dmrern/clenq-gorseller/main/sabit/kalip.jpg</t>
        </is>
      </c>
      <c r="U77" t="inlineStr">
        <is>
          <t>https://raw.githubusercontent.com/dmrern/clenq-gorseller/main/sabit/pamuk.jpg</t>
        </is>
      </c>
      <c r="Z77" t="inlineStr">
        <is>
          <t>XL</t>
        </is>
      </c>
      <c r="AC77" t="inlineStr">
        <is>
          <t>DTF Baskı</t>
        </is>
      </c>
      <c r="AD77" t="inlineStr">
        <is>
          <t>Oversize</t>
        </is>
      </c>
      <c r="AE77" t="inlineStr">
        <is>
          <t>Kısa Kol</t>
        </is>
      </c>
      <c r="AI77" t="inlineStr">
        <is>
          <t>Baskılı</t>
        </is>
      </c>
      <c r="AJ77" t="inlineStr">
        <is>
          <t>Standart</t>
        </is>
      </c>
      <c r="AM77" t="inlineStr">
        <is>
          <t>Oversize</t>
        </is>
      </c>
      <c r="AN77" t="inlineStr">
        <is>
          <t>Örme</t>
        </is>
      </c>
      <c r="AP77" t="inlineStr">
        <is>
          <t>Cepsiz</t>
        </is>
      </c>
      <c r="AQ77" t="inlineStr">
        <is>
          <t>Siyah</t>
        </is>
      </c>
      <c r="AS77" t="inlineStr">
        <is>
          <t>Dokuma</t>
        </is>
      </c>
      <c r="AZ77" t="inlineStr">
        <is>
          <t>%100 Pamuk</t>
        </is>
      </c>
      <c r="BA77" t="inlineStr">
        <is>
          <t>Siyah</t>
        </is>
      </c>
      <c r="BB77" t="inlineStr">
        <is>
          <t>TR</t>
        </is>
      </c>
      <c r="BC77" t="inlineStr">
        <is>
          <t>1</t>
        </is>
      </c>
      <c r="BG77" t="inlineStr">
        <is>
          <t>Tüm Sezonlar</t>
        </is>
      </c>
      <c r="BH77" t="inlineStr">
        <is>
          <t>Ek Özellik Mevcut Değil</t>
        </is>
      </c>
      <c r="BL77" t="inlineStr">
        <is>
          <t>Kutu yok</t>
        </is>
      </c>
      <c r="BN77" t="inlineStr">
        <is>
          <t>Bisiklet Yaka</t>
        </is>
      </c>
      <c r="BP77" t="inlineStr">
        <is>
          <t>Unisex</t>
        </is>
      </c>
      <c r="BQ77" t="inlineStr">
        <is>
          <t>Yetişkin</t>
        </is>
      </c>
    </row>
    <row r="78">
      <c r="A78" t="inlineStr">
        <is>
          <t>CLENQ-MASAÜSTÜ-010-S</t>
        </is>
      </c>
      <c r="B78" t="inlineStr">
        <is>
          <t>CLENQ-MASAÜSTÜ-010</t>
        </is>
      </c>
      <c r="C78" t="inlineStr">
        <is>
          <t>CLENQ</t>
        </is>
      </c>
      <c r="D78" t="n">
        <v>604</v>
      </c>
      <c r="E78" t="inlineStr">
        <is>
          <t>TRY</t>
        </is>
      </c>
      <c r="F78" t="inlineStr">
        <is>
          <t>CLENQ Masaüstü Oversize Unisex Baskili Tisort</t>
        </is>
      </c>
      <c r="G7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8" t="n">
        <v>850</v>
      </c>
      <c r="I78" t="n">
        <v>850</v>
      </c>
      <c r="J78" t="n">
        <v>99</v>
      </c>
      <c r="K78" t="inlineStr">
        <is>
          <t>CLENQ-MASAÜSTÜ-010-S</t>
        </is>
      </c>
      <c r="L78" t="n">
        <v>20</v>
      </c>
      <c r="N78" t="n">
        <v>0</v>
      </c>
      <c r="P78" t="inlineStr">
        <is>
          <t>https://raw.githubusercontent.com/dmrern/clenq-gorseller/main/CLENQ-MASAÜSTÜ-010/CLENQ-MASAÜSTÜ-010-model-on.jpg</t>
        </is>
      </c>
      <c r="Q78" t="inlineStr">
        <is>
          <t>https://raw.githubusercontent.com/dmrern/clenq-gorseller/main/CLENQ-MASAÜSTÜ-010/CLENQ-MASAÜSTÜ-010-aski-on.jpg</t>
        </is>
      </c>
      <c r="R78" t="inlineStr">
        <is>
          <t>https://raw.githubusercontent.com/dmrern/clenq-gorseller/main/sabit/beden.jpg</t>
        </is>
      </c>
      <c r="S78" t="inlineStr">
        <is>
          <t>https://raw.githubusercontent.com/dmrern/clenq-gorseller/main/sabit/iscilik.jpg</t>
        </is>
      </c>
      <c r="T78" t="inlineStr">
        <is>
          <t>https://raw.githubusercontent.com/dmrern/clenq-gorseller/main/sabit/kalip.jpg</t>
        </is>
      </c>
      <c r="U78" t="inlineStr">
        <is>
          <t>https://raw.githubusercontent.com/dmrern/clenq-gorseller/main/sabit/pamuk.jpg</t>
        </is>
      </c>
      <c r="Z78" t="inlineStr">
        <is>
          <t>S</t>
        </is>
      </c>
      <c r="AC78" t="inlineStr">
        <is>
          <t>DTF Baskı</t>
        </is>
      </c>
      <c r="AD78" t="inlineStr">
        <is>
          <t>Oversize</t>
        </is>
      </c>
      <c r="AE78" t="inlineStr">
        <is>
          <t>Kısa Kol</t>
        </is>
      </c>
      <c r="AI78" t="inlineStr">
        <is>
          <t>Baskılı</t>
        </is>
      </c>
      <c r="AJ78" t="inlineStr">
        <is>
          <t>Standart</t>
        </is>
      </c>
      <c r="AM78" t="inlineStr">
        <is>
          <t>Oversize</t>
        </is>
      </c>
      <c r="AN78" t="inlineStr">
        <is>
          <t>Örme</t>
        </is>
      </c>
      <c r="AP78" t="inlineStr">
        <is>
          <t>Cepsiz</t>
        </is>
      </c>
      <c r="AQ78" t="inlineStr">
        <is>
          <t>Siyah</t>
        </is>
      </c>
      <c r="AS78" t="inlineStr">
        <is>
          <t>Dokuma</t>
        </is>
      </c>
      <c r="AZ78" t="inlineStr">
        <is>
          <t>%100 Pamuk</t>
        </is>
      </c>
      <c r="BA78" t="inlineStr">
        <is>
          <t>Siyah</t>
        </is>
      </c>
      <c r="BB78" t="inlineStr">
        <is>
          <t>TR</t>
        </is>
      </c>
      <c r="BC78" t="inlineStr">
        <is>
          <t>1</t>
        </is>
      </c>
      <c r="BG78" t="inlineStr">
        <is>
          <t>Tüm Sezonlar</t>
        </is>
      </c>
      <c r="BH78" t="inlineStr">
        <is>
          <t>Ek Özellik Mevcut Değil</t>
        </is>
      </c>
      <c r="BL78" t="inlineStr">
        <is>
          <t>Kutu yok</t>
        </is>
      </c>
      <c r="BN78" t="inlineStr">
        <is>
          <t>Bisiklet Yaka</t>
        </is>
      </c>
      <c r="BP78" t="inlineStr">
        <is>
          <t>Unisex</t>
        </is>
      </c>
      <c r="BQ78" t="inlineStr">
        <is>
          <t>Yetişkin</t>
        </is>
      </c>
    </row>
    <row r="79">
      <c r="A79" t="inlineStr">
        <is>
          <t>CLENQ-MASAÜSTÜ-010-M</t>
        </is>
      </c>
      <c r="B79" t="inlineStr">
        <is>
          <t>CLENQ-MASAÜSTÜ-010</t>
        </is>
      </c>
      <c r="C79" t="inlineStr">
        <is>
          <t>CLENQ</t>
        </is>
      </c>
      <c r="D79" t="n">
        <v>604</v>
      </c>
      <c r="E79" t="inlineStr">
        <is>
          <t>TRY</t>
        </is>
      </c>
      <c r="F79" t="inlineStr">
        <is>
          <t>CLENQ Masaüstü Oversize Unisex Baskili Tisort</t>
        </is>
      </c>
      <c r="G7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79" t="n">
        <v>850</v>
      </c>
      <c r="I79" t="n">
        <v>850</v>
      </c>
      <c r="J79" t="n">
        <v>99</v>
      </c>
      <c r="K79" t="inlineStr">
        <is>
          <t>CLENQ-MASAÜSTÜ-010-M</t>
        </is>
      </c>
      <c r="L79" t="n">
        <v>20</v>
      </c>
      <c r="N79" t="n">
        <v>0</v>
      </c>
      <c r="P79" t="inlineStr">
        <is>
          <t>https://raw.githubusercontent.com/dmrern/clenq-gorseller/main/CLENQ-MASAÜSTÜ-010/CLENQ-MASAÜSTÜ-010-model-on.jpg</t>
        </is>
      </c>
      <c r="Q79" t="inlineStr">
        <is>
          <t>https://raw.githubusercontent.com/dmrern/clenq-gorseller/main/CLENQ-MASAÜSTÜ-010/CLENQ-MASAÜSTÜ-010-aski-on.jpg</t>
        </is>
      </c>
      <c r="R79" t="inlineStr">
        <is>
          <t>https://raw.githubusercontent.com/dmrern/clenq-gorseller/main/sabit/beden.jpg</t>
        </is>
      </c>
      <c r="S79" t="inlineStr">
        <is>
          <t>https://raw.githubusercontent.com/dmrern/clenq-gorseller/main/sabit/iscilik.jpg</t>
        </is>
      </c>
      <c r="T79" t="inlineStr">
        <is>
          <t>https://raw.githubusercontent.com/dmrern/clenq-gorseller/main/sabit/kalip.jpg</t>
        </is>
      </c>
      <c r="U79" t="inlineStr">
        <is>
          <t>https://raw.githubusercontent.com/dmrern/clenq-gorseller/main/sabit/pamuk.jpg</t>
        </is>
      </c>
      <c r="Z79" t="inlineStr">
        <is>
          <t>M</t>
        </is>
      </c>
      <c r="AC79" t="inlineStr">
        <is>
          <t>DTF Baskı</t>
        </is>
      </c>
      <c r="AD79" t="inlineStr">
        <is>
          <t>Oversize</t>
        </is>
      </c>
      <c r="AE79" t="inlineStr">
        <is>
          <t>Kısa Kol</t>
        </is>
      </c>
      <c r="AI79" t="inlineStr">
        <is>
          <t>Baskılı</t>
        </is>
      </c>
      <c r="AJ79" t="inlineStr">
        <is>
          <t>Standart</t>
        </is>
      </c>
      <c r="AM79" t="inlineStr">
        <is>
          <t>Oversize</t>
        </is>
      </c>
      <c r="AN79" t="inlineStr">
        <is>
          <t>Örme</t>
        </is>
      </c>
      <c r="AP79" t="inlineStr">
        <is>
          <t>Cepsiz</t>
        </is>
      </c>
      <c r="AQ79" t="inlineStr">
        <is>
          <t>Siyah</t>
        </is>
      </c>
      <c r="AS79" t="inlineStr">
        <is>
          <t>Dokuma</t>
        </is>
      </c>
      <c r="AZ79" t="inlineStr">
        <is>
          <t>%100 Pamuk</t>
        </is>
      </c>
      <c r="BA79" t="inlineStr">
        <is>
          <t>Siyah</t>
        </is>
      </c>
      <c r="BB79" t="inlineStr">
        <is>
          <t>TR</t>
        </is>
      </c>
      <c r="BC79" t="inlineStr">
        <is>
          <t>1</t>
        </is>
      </c>
      <c r="BG79" t="inlineStr">
        <is>
          <t>Tüm Sezonlar</t>
        </is>
      </c>
      <c r="BH79" t="inlineStr">
        <is>
          <t>Ek Özellik Mevcut Değil</t>
        </is>
      </c>
      <c r="BL79" t="inlineStr">
        <is>
          <t>Kutu yok</t>
        </is>
      </c>
      <c r="BN79" t="inlineStr">
        <is>
          <t>Bisiklet Yaka</t>
        </is>
      </c>
      <c r="BP79" t="inlineStr">
        <is>
          <t>Unisex</t>
        </is>
      </c>
      <c r="BQ79" t="inlineStr">
        <is>
          <t>Yetişkin</t>
        </is>
      </c>
    </row>
    <row r="80">
      <c r="A80" t="inlineStr">
        <is>
          <t>CLENQ-MASAÜSTÜ-010-L</t>
        </is>
      </c>
      <c r="B80" t="inlineStr">
        <is>
          <t>CLENQ-MASAÜSTÜ-010</t>
        </is>
      </c>
      <c r="C80" t="inlineStr">
        <is>
          <t>CLENQ</t>
        </is>
      </c>
      <c r="D80" t="n">
        <v>604</v>
      </c>
      <c r="E80" t="inlineStr">
        <is>
          <t>TRY</t>
        </is>
      </c>
      <c r="F80" t="inlineStr">
        <is>
          <t>CLENQ Masaüstü Oversize Unisex Baskili Tisort</t>
        </is>
      </c>
      <c r="G8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0" t="n">
        <v>850</v>
      </c>
      <c r="I80" t="n">
        <v>850</v>
      </c>
      <c r="J80" t="n">
        <v>99</v>
      </c>
      <c r="K80" t="inlineStr">
        <is>
          <t>CLENQ-MASAÜSTÜ-010-L</t>
        </is>
      </c>
      <c r="L80" t="n">
        <v>20</v>
      </c>
      <c r="N80" t="n">
        <v>0</v>
      </c>
      <c r="P80" t="inlineStr">
        <is>
          <t>https://raw.githubusercontent.com/dmrern/clenq-gorseller/main/CLENQ-MASAÜSTÜ-010/CLENQ-MASAÜSTÜ-010-model-on.jpg</t>
        </is>
      </c>
      <c r="Q80" t="inlineStr">
        <is>
          <t>https://raw.githubusercontent.com/dmrern/clenq-gorseller/main/CLENQ-MASAÜSTÜ-010/CLENQ-MASAÜSTÜ-010-aski-on.jpg</t>
        </is>
      </c>
      <c r="R80" t="inlineStr">
        <is>
          <t>https://raw.githubusercontent.com/dmrern/clenq-gorseller/main/sabit/beden.jpg</t>
        </is>
      </c>
      <c r="S80" t="inlineStr">
        <is>
          <t>https://raw.githubusercontent.com/dmrern/clenq-gorseller/main/sabit/iscilik.jpg</t>
        </is>
      </c>
      <c r="T80" t="inlineStr">
        <is>
          <t>https://raw.githubusercontent.com/dmrern/clenq-gorseller/main/sabit/kalip.jpg</t>
        </is>
      </c>
      <c r="U80" t="inlineStr">
        <is>
          <t>https://raw.githubusercontent.com/dmrern/clenq-gorseller/main/sabit/pamuk.jpg</t>
        </is>
      </c>
      <c r="Z80" t="inlineStr">
        <is>
          <t>L</t>
        </is>
      </c>
      <c r="AC80" t="inlineStr">
        <is>
          <t>DTF Baskı</t>
        </is>
      </c>
      <c r="AD80" t="inlineStr">
        <is>
          <t>Oversize</t>
        </is>
      </c>
      <c r="AE80" t="inlineStr">
        <is>
          <t>Kısa Kol</t>
        </is>
      </c>
      <c r="AI80" t="inlineStr">
        <is>
          <t>Baskılı</t>
        </is>
      </c>
      <c r="AJ80" t="inlineStr">
        <is>
          <t>Standart</t>
        </is>
      </c>
      <c r="AM80" t="inlineStr">
        <is>
          <t>Oversize</t>
        </is>
      </c>
      <c r="AN80" t="inlineStr">
        <is>
          <t>Örme</t>
        </is>
      </c>
      <c r="AP80" t="inlineStr">
        <is>
          <t>Cepsiz</t>
        </is>
      </c>
      <c r="AQ80" t="inlineStr">
        <is>
          <t>Siyah</t>
        </is>
      </c>
      <c r="AS80" t="inlineStr">
        <is>
          <t>Dokuma</t>
        </is>
      </c>
      <c r="AZ80" t="inlineStr">
        <is>
          <t>%100 Pamuk</t>
        </is>
      </c>
      <c r="BA80" t="inlineStr">
        <is>
          <t>Siyah</t>
        </is>
      </c>
      <c r="BB80" t="inlineStr">
        <is>
          <t>TR</t>
        </is>
      </c>
      <c r="BC80" t="inlineStr">
        <is>
          <t>1</t>
        </is>
      </c>
      <c r="BG80" t="inlineStr">
        <is>
          <t>Tüm Sezonlar</t>
        </is>
      </c>
      <c r="BH80" t="inlineStr">
        <is>
          <t>Ek Özellik Mevcut Değil</t>
        </is>
      </c>
      <c r="BL80" t="inlineStr">
        <is>
          <t>Kutu yok</t>
        </is>
      </c>
      <c r="BN80" t="inlineStr">
        <is>
          <t>Bisiklet Yaka</t>
        </is>
      </c>
      <c r="BP80" t="inlineStr">
        <is>
          <t>Unisex</t>
        </is>
      </c>
      <c r="BQ80" t="inlineStr">
        <is>
          <t>Yetişkin</t>
        </is>
      </c>
    </row>
    <row r="81">
      <c r="A81" t="inlineStr">
        <is>
          <t>CLENQ-MASAÜSTÜ-010-XL</t>
        </is>
      </c>
      <c r="B81" t="inlineStr">
        <is>
          <t>CLENQ-MASAÜSTÜ-010</t>
        </is>
      </c>
      <c r="C81" t="inlineStr">
        <is>
          <t>CLENQ</t>
        </is>
      </c>
      <c r="D81" t="n">
        <v>604</v>
      </c>
      <c r="E81" t="inlineStr">
        <is>
          <t>TRY</t>
        </is>
      </c>
      <c r="F81" t="inlineStr">
        <is>
          <t>CLENQ Masaüstü Oversize Unisex Baskili Tisort</t>
        </is>
      </c>
      <c r="G8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1" t="n">
        <v>850</v>
      </c>
      <c r="I81" t="n">
        <v>850</v>
      </c>
      <c r="J81" t="n">
        <v>99</v>
      </c>
      <c r="K81" t="inlineStr">
        <is>
          <t>CLENQ-MASAÜSTÜ-010-XL</t>
        </is>
      </c>
      <c r="L81" t="n">
        <v>20</v>
      </c>
      <c r="N81" t="n">
        <v>0</v>
      </c>
      <c r="P81" t="inlineStr">
        <is>
          <t>https://raw.githubusercontent.com/dmrern/clenq-gorseller/main/CLENQ-MASAÜSTÜ-010/CLENQ-MASAÜSTÜ-010-model-on.jpg</t>
        </is>
      </c>
      <c r="Q81" t="inlineStr">
        <is>
          <t>https://raw.githubusercontent.com/dmrern/clenq-gorseller/main/CLENQ-MASAÜSTÜ-010/CLENQ-MASAÜSTÜ-010-aski-on.jpg</t>
        </is>
      </c>
      <c r="R81" t="inlineStr">
        <is>
          <t>https://raw.githubusercontent.com/dmrern/clenq-gorseller/main/sabit/beden.jpg</t>
        </is>
      </c>
      <c r="S81" t="inlineStr">
        <is>
          <t>https://raw.githubusercontent.com/dmrern/clenq-gorseller/main/sabit/iscilik.jpg</t>
        </is>
      </c>
      <c r="T81" t="inlineStr">
        <is>
          <t>https://raw.githubusercontent.com/dmrern/clenq-gorseller/main/sabit/kalip.jpg</t>
        </is>
      </c>
      <c r="U81" t="inlineStr">
        <is>
          <t>https://raw.githubusercontent.com/dmrern/clenq-gorseller/main/sabit/pamuk.jpg</t>
        </is>
      </c>
      <c r="Z81" t="inlineStr">
        <is>
          <t>XL</t>
        </is>
      </c>
      <c r="AC81" t="inlineStr">
        <is>
          <t>DTF Baskı</t>
        </is>
      </c>
      <c r="AD81" t="inlineStr">
        <is>
          <t>Oversize</t>
        </is>
      </c>
      <c r="AE81" t="inlineStr">
        <is>
          <t>Kısa Kol</t>
        </is>
      </c>
      <c r="AI81" t="inlineStr">
        <is>
          <t>Baskılı</t>
        </is>
      </c>
      <c r="AJ81" t="inlineStr">
        <is>
          <t>Standart</t>
        </is>
      </c>
      <c r="AM81" t="inlineStr">
        <is>
          <t>Oversize</t>
        </is>
      </c>
      <c r="AN81" t="inlineStr">
        <is>
          <t>Örme</t>
        </is>
      </c>
      <c r="AP81" t="inlineStr">
        <is>
          <t>Cepsiz</t>
        </is>
      </c>
      <c r="AQ81" t="inlineStr">
        <is>
          <t>Siyah</t>
        </is>
      </c>
      <c r="AS81" t="inlineStr">
        <is>
          <t>Dokuma</t>
        </is>
      </c>
      <c r="AZ81" t="inlineStr">
        <is>
          <t>%100 Pamuk</t>
        </is>
      </c>
      <c r="BA81" t="inlineStr">
        <is>
          <t>Siyah</t>
        </is>
      </c>
      <c r="BB81" t="inlineStr">
        <is>
          <t>TR</t>
        </is>
      </c>
      <c r="BC81" t="inlineStr">
        <is>
          <t>1</t>
        </is>
      </c>
      <c r="BG81" t="inlineStr">
        <is>
          <t>Tüm Sezonlar</t>
        </is>
      </c>
      <c r="BH81" t="inlineStr">
        <is>
          <t>Ek Özellik Mevcut Değil</t>
        </is>
      </c>
      <c r="BL81" t="inlineStr">
        <is>
          <t>Kutu yok</t>
        </is>
      </c>
      <c r="BN81" t="inlineStr">
        <is>
          <t>Bisiklet Yaka</t>
        </is>
      </c>
      <c r="BP81" t="inlineStr">
        <is>
          <t>Unisex</t>
        </is>
      </c>
      <c r="BQ81" t="inlineStr">
        <is>
          <t>Yetişkin</t>
        </is>
      </c>
    </row>
    <row r="82">
      <c r="A82" t="inlineStr">
        <is>
          <t>CLENQ-MASAÜSTÜ-011-S</t>
        </is>
      </c>
      <c r="B82" t="inlineStr">
        <is>
          <t>CLENQ-MASAÜSTÜ-011</t>
        </is>
      </c>
      <c r="C82" t="inlineStr">
        <is>
          <t>CLENQ</t>
        </is>
      </c>
      <c r="D82" t="n">
        <v>604</v>
      </c>
      <c r="E82" t="inlineStr">
        <is>
          <t>TRY</t>
        </is>
      </c>
      <c r="F82" t="inlineStr">
        <is>
          <t>CLENQ Masaüstü Oversize Unisex Baskili Tisort</t>
        </is>
      </c>
      <c r="G8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2" t="n">
        <v>850</v>
      </c>
      <c r="I82" t="n">
        <v>850</v>
      </c>
      <c r="J82" t="n">
        <v>99</v>
      </c>
      <c r="K82" t="inlineStr">
        <is>
          <t>CLENQ-MASAÜSTÜ-011-S</t>
        </is>
      </c>
      <c r="L82" t="n">
        <v>20</v>
      </c>
      <c r="N82" t="n">
        <v>0</v>
      </c>
      <c r="P82" t="inlineStr">
        <is>
          <t>https://raw.githubusercontent.com/dmrern/clenq-gorseller/main/CLENQ-MASAÜSTÜ-011/CLENQ-MASAÜSTÜ-011-model-on.jpg</t>
        </is>
      </c>
      <c r="Q82" t="inlineStr">
        <is>
          <t>https://raw.githubusercontent.com/dmrern/clenq-gorseller/main/CLENQ-MASAÜSTÜ-011/CLENQ-MASAÜSTÜ-011-aski-on.jpg</t>
        </is>
      </c>
      <c r="R82" t="inlineStr">
        <is>
          <t>https://raw.githubusercontent.com/dmrern/clenq-gorseller/main/sabit/beden.jpg</t>
        </is>
      </c>
      <c r="S82" t="inlineStr">
        <is>
          <t>https://raw.githubusercontent.com/dmrern/clenq-gorseller/main/sabit/iscilik.jpg</t>
        </is>
      </c>
      <c r="T82" t="inlineStr">
        <is>
          <t>https://raw.githubusercontent.com/dmrern/clenq-gorseller/main/sabit/kalip.jpg</t>
        </is>
      </c>
      <c r="U82" t="inlineStr">
        <is>
          <t>https://raw.githubusercontent.com/dmrern/clenq-gorseller/main/sabit/pamuk.jpg</t>
        </is>
      </c>
      <c r="Z82" t="inlineStr">
        <is>
          <t>S</t>
        </is>
      </c>
      <c r="AC82" t="inlineStr">
        <is>
          <t>DTF Baskı</t>
        </is>
      </c>
      <c r="AD82" t="inlineStr">
        <is>
          <t>Oversize</t>
        </is>
      </c>
      <c r="AE82" t="inlineStr">
        <is>
          <t>Kısa Kol</t>
        </is>
      </c>
      <c r="AI82" t="inlineStr">
        <is>
          <t>Baskılı</t>
        </is>
      </c>
      <c r="AJ82" t="inlineStr">
        <is>
          <t>Standart</t>
        </is>
      </c>
      <c r="AM82" t="inlineStr">
        <is>
          <t>Oversize</t>
        </is>
      </c>
      <c r="AN82" t="inlineStr">
        <is>
          <t>Örme</t>
        </is>
      </c>
      <c r="AP82" t="inlineStr">
        <is>
          <t>Cepsiz</t>
        </is>
      </c>
      <c r="AQ82" t="inlineStr">
        <is>
          <t>Siyah</t>
        </is>
      </c>
      <c r="AS82" t="inlineStr">
        <is>
          <t>Dokuma</t>
        </is>
      </c>
      <c r="AZ82" t="inlineStr">
        <is>
          <t>%100 Pamuk</t>
        </is>
      </c>
      <c r="BA82" t="inlineStr">
        <is>
          <t>Siyah</t>
        </is>
      </c>
      <c r="BB82" t="inlineStr">
        <is>
          <t>TR</t>
        </is>
      </c>
      <c r="BC82" t="inlineStr">
        <is>
          <t>1</t>
        </is>
      </c>
      <c r="BG82" t="inlineStr">
        <is>
          <t>Tüm Sezonlar</t>
        </is>
      </c>
      <c r="BH82" t="inlineStr">
        <is>
          <t>Ek Özellik Mevcut Değil</t>
        </is>
      </c>
      <c r="BL82" t="inlineStr">
        <is>
          <t>Kutu yok</t>
        </is>
      </c>
      <c r="BN82" t="inlineStr">
        <is>
          <t>Bisiklet Yaka</t>
        </is>
      </c>
      <c r="BP82" t="inlineStr">
        <is>
          <t>Unisex</t>
        </is>
      </c>
      <c r="BQ82" t="inlineStr">
        <is>
          <t>Yetişkin</t>
        </is>
      </c>
    </row>
    <row r="83">
      <c r="A83" t="inlineStr">
        <is>
          <t>CLENQ-MASAÜSTÜ-011-M</t>
        </is>
      </c>
      <c r="B83" t="inlineStr">
        <is>
          <t>CLENQ-MASAÜSTÜ-011</t>
        </is>
      </c>
      <c r="C83" t="inlineStr">
        <is>
          <t>CLENQ</t>
        </is>
      </c>
      <c r="D83" t="n">
        <v>604</v>
      </c>
      <c r="E83" t="inlineStr">
        <is>
          <t>TRY</t>
        </is>
      </c>
      <c r="F83" t="inlineStr">
        <is>
          <t>CLENQ Masaüstü Oversize Unisex Baskili Tisort</t>
        </is>
      </c>
      <c r="G8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3" t="n">
        <v>850</v>
      </c>
      <c r="I83" t="n">
        <v>850</v>
      </c>
      <c r="J83" t="n">
        <v>99</v>
      </c>
      <c r="K83" t="inlineStr">
        <is>
          <t>CLENQ-MASAÜSTÜ-011-M</t>
        </is>
      </c>
      <c r="L83" t="n">
        <v>20</v>
      </c>
      <c r="N83" t="n">
        <v>0</v>
      </c>
      <c r="P83" t="inlineStr">
        <is>
          <t>https://raw.githubusercontent.com/dmrern/clenq-gorseller/main/CLENQ-MASAÜSTÜ-011/CLENQ-MASAÜSTÜ-011-model-on.jpg</t>
        </is>
      </c>
      <c r="Q83" t="inlineStr">
        <is>
          <t>https://raw.githubusercontent.com/dmrern/clenq-gorseller/main/CLENQ-MASAÜSTÜ-011/CLENQ-MASAÜSTÜ-011-aski-on.jpg</t>
        </is>
      </c>
      <c r="R83" t="inlineStr">
        <is>
          <t>https://raw.githubusercontent.com/dmrern/clenq-gorseller/main/sabit/beden.jpg</t>
        </is>
      </c>
      <c r="S83" t="inlineStr">
        <is>
          <t>https://raw.githubusercontent.com/dmrern/clenq-gorseller/main/sabit/iscilik.jpg</t>
        </is>
      </c>
      <c r="T83" t="inlineStr">
        <is>
          <t>https://raw.githubusercontent.com/dmrern/clenq-gorseller/main/sabit/kalip.jpg</t>
        </is>
      </c>
      <c r="U83" t="inlineStr">
        <is>
          <t>https://raw.githubusercontent.com/dmrern/clenq-gorseller/main/sabit/pamuk.jpg</t>
        </is>
      </c>
      <c r="Z83" t="inlineStr">
        <is>
          <t>M</t>
        </is>
      </c>
      <c r="AC83" t="inlineStr">
        <is>
          <t>DTF Baskı</t>
        </is>
      </c>
      <c r="AD83" t="inlineStr">
        <is>
          <t>Oversize</t>
        </is>
      </c>
      <c r="AE83" t="inlineStr">
        <is>
          <t>Kısa Kol</t>
        </is>
      </c>
      <c r="AI83" t="inlineStr">
        <is>
          <t>Baskılı</t>
        </is>
      </c>
      <c r="AJ83" t="inlineStr">
        <is>
          <t>Standart</t>
        </is>
      </c>
      <c r="AM83" t="inlineStr">
        <is>
          <t>Oversize</t>
        </is>
      </c>
      <c r="AN83" t="inlineStr">
        <is>
          <t>Örme</t>
        </is>
      </c>
      <c r="AP83" t="inlineStr">
        <is>
          <t>Cepsiz</t>
        </is>
      </c>
      <c r="AQ83" t="inlineStr">
        <is>
          <t>Siyah</t>
        </is>
      </c>
      <c r="AS83" t="inlineStr">
        <is>
          <t>Dokuma</t>
        </is>
      </c>
      <c r="AZ83" t="inlineStr">
        <is>
          <t>%100 Pamuk</t>
        </is>
      </c>
      <c r="BA83" t="inlineStr">
        <is>
          <t>Siyah</t>
        </is>
      </c>
      <c r="BB83" t="inlineStr">
        <is>
          <t>TR</t>
        </is>
      </c>
      <c r="BC83" t="inlineStr">
        <is>
          <t>1</t>
        </is>
      </c>
      <c r="BG83" t="inlineStr">
        <is>
          <t>Tüm Sezonlar</t>
        </is>
      </c>
      <c r="BH83" t="inlineStr">
        <is>
          <t>Ek Özellik Mevcut Değil</t>
        </is>
      </c>
      <c r="BL83" t="inlineStr">
        <is>
          <t>Kutu yok</t>
        </is>
      </c>
      <c r="BN83" t="inlineStr">
        <is>
          <t>Bisiklet Yaka</t>
        </is>
      </c>
      <c r="BP83" t="inlineStr">
        <is>
          <t>Unisex</t>
        </is>
      </c>
      <c r="BQ83" t="inlineStr">
        <is>
          <t>Yetişkin</t>
        </is>
      </c>
    </row>
    <row r="84">
      <c r="A84" t="inlineStr">
        <is>
          <t>CLENQ-MASAÜSTÜ-011-L</t>
        </is>
      </c>
      <c r="B84" t="inlineStr">
        <is>
          <t>CLENQ-MASAÜSTÜ-011</t>
        </is>
      </c>
      <c r="C84" t="inlineStr">
        <is>
          <t>CLENQ</t>
        </is>
      </c>
      <c r="D84" t="n">
        <v>604</v>
      </c>
      <c r="E84" t="inlineStr">
        <is>
          <t>TRY</t>
        </is>
      </c>
      <c r="F84" t="inlineStr">
        <is>
          <t>CLENQ Masaüstü Oversize Unisex Baskili Tisort</t>
        </is>
      </c>
      <c r="G8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4" t="n">
        <v>850</v>
      </c>
      <c r="I84" t="n">
        <v>850</v>
      </c>
      <c r="J84" t="n">
        <v>99</v>
      </c>
      <c r="K84" t="inlineStr">
        <is>
          <t>CLENQ-MASAÜSTÜ-011-L</t>
        </is>
      </c>
      <c r="L84" t="n">
        <v>20</v>
      </c>
      <c r="N84" t="n">
        <v>0</v>
      </c>
      <c r="P84" t="inlineStr">
        <is>
          <t>https://raw.githubusercontent.com/dmrern/clenq-gorseller/main/CLENQ-MASAÜSTÜ-011/CLENQ-MASAÜSTÜ-011-model-on.jpg</t>
        </is>
      </c>
      <c r="Q84" t="inlineStr">
        <is>
          <t>https://raw.githubusercontent.com/dmrern/clenq-gorseller/main/CLENQ-MASAÜSTÜ-011/CLENQ-MASAÜSTÜ-011-aski-on.jpg</t>
        </is>
      </c>
      <c r="R84" t="inlineStr">
        <is>
          <t>https://raw.githubusercontent.com/dmrern/clenq-gorseller/main/sabit/beden.jpg</t>
        </is>
      </c>
      <c r="S84" t="inlineStr">
        <is>
          <t>https://raw.githubusercontent.com/dmrern/clenq-gorseller/main/sabit/iscilik.jpg</t>
        </is>
      </c>
      <c r="T84" t="inlineStr">
        <is>
          <t>https://raw.githubusercontent.com/dmrern/clenq-gorseller/main/sabit/kalip.jpg</t>
        </is>
      </c>
      <c r="U84" t="inlineStr">
        <is>
          <t>https://raw.githubusercontent.com/dmrern/clenq-gorseller/main/sabit/pamuk.jpg</t>
        </is>
      </c>
      <c r="Z84" t="inlineStr">
        <is>
          <t>L</t>
        </is>
      </c>
      <c r="AC84" t="inlineStr">
        <is>
          <t>DTF Baskı</t>
        </is>
      </c>
      <c r="AD84" t="inlineStr">
        <is>
          <t>Oversize</t>
        </is>
      </c>
      <c r="AE84" t="inlineStr">
        <is>
          <t>Kısa Kol</t>
        </is>
      </c>
      <c r="AI84" t="inlineStr">
        <is>
          <t>Baskılı</t>
        </is>
      </c>
      <c r="AJ84" t="inlineStr">
        <is>
          <t>Standart</t>
        </is>
      </c>
      <c r="AM84" t="inlineStr">
        <is>
          <t>Oversize</t>
        </is>
      </c>
      <c r="AN84" t="inlineStr">
        <is>
          <t>Örme</t>
        </is>
      </c>
      <c r="AP84" t="inlineStr">
        <is>
          <t>Cepsiz</t>
        </is>
      </c>
      <c r="AQ84" t="inlineStr">
        <is>
          <t>Siyah</t>
        </is>
      </c>
      <c r="AS84" t="inlineStr">
        <is>
          <t>Dokuma</t>
        </is>
      </c>
      <c r="AZ84" t="inlineStr">
        <is>
          <t>%100 Pamuk</t>
        </is>
      </c>
      <c r="BA84" t="inlineStr">
        <is>
          <t>Siyah</t>
        </is>
      </c>
      <c r="BB84" t="inlineStr">
        <is>
          <t>TR</t>
        </is>
      </c>
      <c r="BC84" t="inlineStr">
        <is>
          <t>1</t>
        </is>
      </c>
      <c r="BG84" t="inlineStr">
        <is>
          <t>Tüm Sezonlar</t>
        </is>
      </c>
      <c r="BH84" t="inlineStr">
        <is>
          <t>Ek Özellik Mevcut Değil</t>
        </is>
      </c>
      <c r="BL84" t="inlineStr">
        <is>
          <t>Kutu yok</t>
        </is>
      </c>
      <c r="BN84" t="inlineStr">
        <is>
          <t>Bisiklet Yaka</t>
        </is>
      </c>
      <c r="BP84" t="inlineStr">
        <is>
          <t>Unisex</t>
        </is>
      </c>
      <c r="BQ84" t="inlineStr">
        <is>
          <t>Yetişkin</t>
        </is>
      </c>
    </row>
    <row r="85">
      <c r="A85" t="inlineStr">
        <is>
          <t>CLENQ-MASAÜSTÜ-011-XL</t>
        </is>
      </c>
      <c r="B85" t="inlineStr">
        <is>
          <t>CLENQ-MASAÜSTÜ-011</t>
        </is>
      </c>
      <c r="C85" t="inlineStr">
        <is>
          <t>CLENQ</t>
        </is>
      </c>
      <c r="D85" t="n">
        <v>604</v>
      </c>
      <c r="E85" t="inlineStr">
        <is>
          <t>TRY</t>
        </is>
      </c>
      <c r="F85" t="inlineStr">
        <is>
          <t>CLENQ Masaüstü Oversize Unisex Baskili Tisort</t>
        </is>
      </c>
      <c r="G8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5" t="n">
        <v>850</v>
      </c>
      <c r="I85" t="n">
        <v>850</v>
      </c>
      <c r="J85" t="n">
        <v>99</v>
      </c>
      <c r="K85" t="inlineStr">
        <is>
          <t>CLENQ-MASAÜSTÜ-011-XL</t>
        </is>
      </c>
      <c r="L85" t="n">
        <v>20</v>
      </c>
      <c r="N85" t="n">
        <v>0</v>
      </c>
      <c r="P85" t="inlineStr">
        <is>
          <t>https://raw.githubusercontent.com/dmrern/clenq-gorseller/main/CLENQ-MASAÜSTÜ-011/CLENQ-MASAÜSTÜ-011-model-on.jpg</t>
        </is>
      </c>
      <c r="Q85" t="inlineStr">
        <is>
          <t>https://raw.githubusercontent.com/dmrern/clenq-gorseller/main/CLENQ-MASAÜSTÜ-011/CLENQ-MASAÜSTÜ-011-aski-on.jpg</t>
        </is>
      </c>
      <c r="R85" t="inlineStr">
        <is>
          <t>https://raw.githubusercontent.com/dmrern/clenq-gorseller/main/sabit/beden.jpg</t>
        </is>
      </c>
      <c r="S85" t="inlineStr">
        <is>
          <t>https://raw.githubusercontent.com/dmrern/clenq-gorseller/main/sabit/iscilik.jpg</t>
        </is>
      </c>
      <c r="T85" t="inlineStr">
        <is>
          <t>https://raw.githubusercontent.com/dmrern/clenq-gorseller/main/sabit/kalip.jpg</t>
        </is>
      </c>
      <c r="U85" t="inlineStr">
        <is>
          <t>https://raw.githubusercontent.com/dmrern/clenq-gorseller/main/sabit/pamuk.jpg</t>
        </is>
      </c>
      <c r="Z85" t="inlineStr">
        <is>
          <t>XL</t>
        </is>
      </c>
      <c r="AC85" t="inlineStr">
        <is>
          <t>DTF Baskı</t>
        </is>
      </c>
      <c r="AD85" t="inlineStr">
        <is>
          <t>Oversize</t>
        </is>
      </c>
      <c r="AE85" t="inlineStr">
        <is>
          <t>Kısa Kol</t>
        </is>
      </c>
      <c r="AI85" t="inlineStr">
        <is>
          <t>Baskılı</t>
        </is>
      </c>
      <c r="AJ85" t="inlineStr">
        <is>
          <t>Standart</t>
        </is>
      </c>
      <c r="AM85" t="inlineStr">
        <is>
          <t>Oversize</t>
        </is>
      </c>
      <c r="AN85" t="inlineStr">
        <is>
          <t>Örme</t>
        </is>
      </c>
      <c r="AP85" t="inlineStr">
        <is>
          <t>Cepsiz</t>
        </is>
      </c>
      <c r="AQ85" t="inlineStr">
        <is>
          <t>Siyah</t>
        </is>
      </c>
      <c r="AS85" t="inlineStr">
        <is>
          <t>Dokuma</t>
        </is>
      </c>
      <c r="AZ85" t="inlineStr">
        <is>
          <t>%100 Pamuk</t>
        </is>
      </c>
      <c r="BA85" t="inlineStr">
        <is>
          <t>Siyah</t>
        </is>
      </c>
      <c r="BB85" t="inlineStr">
        <is>
          <t>TR</t>
        </is>
      </c>
      <c r="BC85" t="inlineStr">
        <is>
          <t>1</t>
        </is>
      </c>
      <c r="BG85" t="inlineStr">
        <is>
          <t>Tüm Sezonlar</t>
        </is>
      </c>
      <c r="BH85" t="inlineStr">
        <is>
          <t>Ek Özellik Mevcut Değil</t>
        </is>
      </c>
      <c r="BL85" t="inlineStr">
        <is>
          <t>Kutu yok</t>
        </is>
      </c>
      <c r="BN85" t="inlineStr">
        <is>
          <t>Bisiklet Yaka</t>
        </is>
      </c>
      <c r="BP85" t="inlineStr">
        <is>
          <t>Unisex</t>
        </is>
      </c>
      <c r="BQ85" t="inlineStr">
        <is>
          <t>Yetişkin</t>
        </is>
      </c>
    </row>
    <row r="86">
      <c r="A86" t="inlineStr">
        <is>
          <t>CLENQ-MASAÜSTÜ-012-S</t>
        </is>
      </c>
      <c r="B86" t="inlineStr">
        <is>
          <t>CLENQ-MASAÜSTÜ-012</t>
        </is>
      </c>
      <c r="C86" t="inlineStr">
        <is>
          <t>CLENQ</t>
        </is>
      </c>
      <c r="D86" t="n">
        <v>604</v>
      </c>
      <c r="E86" t="inlineStr">
        <is>
          <t>TRY</t>
        </is>
      </c>
      <c r="F86" t="inlineStr">
        <is>
          <t>CLENQ Masaüstü Oversize Unisex Baskili Tisort</t>
        </is>
      </c>
      <c r="G8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6" t="n">
        <v>850</v>
      </c>
      <c r="I86" t="n">
        <v>850</v>
      </c>
      <c r="J86" t="n">
        <v>99</v>
      </c>
      <c r="K86" t="inlineStr">
        <is>
          <t>CLENQ-MASAÜSTÜ-012-S</t>
        </is>
      </c>
      <c r="L86" t="n">
        <v>20</v>
      </c>
      <c r="N86" t="n">
        <v>0</v>
      </c>
      <c r="P86" t="inlineStr">
        <is>
          <t>https://raw.githubusercontent.com/dmrern/clenq-gorseller/main/CLENQ-MASAÜSTÜ-012/CLENQ-MASAÜSTÜ-012-model-on.jpg</t>
        </is>
      </c>
      <c r="Q86" t="inlineStr">
        <is>
          <t>https://raw.githubusercontent.com/dmrern/clenq-gorseller/main/CLENQ-MASAÜSTÜ-012/CLENQ-MASAÜSTÜ-012-aski-on.jpg</t>
        </is>
      </c>
      <c r="R86" t="inlineStr">
        <is>
          <t>https://raw.githubusercontent.com/dmrern/clenq-gorseller/main/sabit/beden.jpg</t>
        </is>
      </c>
      <c r="S86" t="inlineStr">
        <is>
          <t>https://raw.githubusercontent.com/dmrern/clenq-gorseller/main/sabit/iscilik.jpg</t>
        </is>
      </c>
      <c r="T86" t="inlineStr">
        <is>
          <t>https://raw.githubusercontent.com/dmrern/clenq-gorseller/main/sabit/kalip.jpg</t>
        </is>
      </c>
      <c r="U86" t="inlineStr">
        <is>
          <t>https://raw.githubusercontent.com/dmrern/clenq-gorseller/main/sabit/pamuk.jpg</t>
        </is>
      </c>
      <c r="Z86" t="inlineStr">
        <is>
          <t>S</t>
        </is>
      </c>
      <c r="AC86" t="inlineStr">
        <is>
          <t>DTF Baskı</t>
        </is>
      </c>
      <c r="AD86" t="inlineStr">
        <is>
          <t>Oversize</t>
        </is>
      </c>
      <c r="AE86" t="inlineStr">
        <is>
          <t>Kısa Kol</t>
        </is>
      </c>
      <c r="AI86" t="inlineStr">
        <is>
          <t>Baskılı</t>
        </is>
      </c>
      <c r="AJ86" t="inlineStr">
        <is>
          <t>Standart</t>
        </is>
      </c>
      <c r="AM86" t="inlineStr">
        <is>
          <t>Oversize</t>
        </is>
      </c>
      <c r="AN86" t="inlineStr">
        <is>
          <t>Örme</t>
        </is>
      </c>
      <c r="AP86" t="inlineStr">
        <is>
          <t>Cepsiz</t>
        </is>
      </c>
      <c r="AQ86" t="inlineStr">
        <is>
          <t>Siyah</t>
        </is>
      </c>
      <c r="AS86" t="inlineStr">
        <is>
          <t>Dokuma</t>
        </is>
      </c>
      <c r="AZ86" t="inlineStr">
        <is>
          <t>%100 Pamuk</t>
        </is>
      </c>
      <c r="BA86" t="inlineStr">
        <is>
          <t>Siyah</t>
        </is>
      </c>
      <c r="BB86" t="inlineStr">
        <is>
          <t>TR</t>
        </is>
      </c>
      <c r="BC86" t="inlineStr">
        <is>
          <t>1</t>
        </is>
      </c>
      <c r="BG86" t="inlineStr">
        <is>
          <t>Tüm Sezonlar</t>
        </is>
      </c>
      <c r="BH86" t="inlineStr">
        <is>
          <t>Ek Özellik Mevcut Değil</t>
        </is>
      </c>
      <c r="BL86" t="inlineStr">
        <is>
          <t>Kutu yok</t>
        </is>
      </c>
      <c r="BN86" t="inlineStr">
        <is>
          <t>Bisiklet Yaka</t>
        </is>
      </c>
      <c r="BP86" t="inlineStr">
        <is>
          <t>Unisex</t>
        </is>
      </c>
      <c r="BQ86" t="inlineStr">
        <is>
          <t>Yetişkin</t>
        </is>
      </c>
    </row>
    <row r="87">
      <c r="A87" t="inlineStr">
        <is>
          <t>CLENQ-MASAÜSTÜ-012-M</t>
        </is>
      </c>
      <c r="B87" t="inlineStr">
        <is>
          <t>CLENQ-MASAÜSTÜ-012</t>
        </is>
      </c>
      <c r="C87" t="inlineStr">
        <is>
          <t>CLENQ</t>
        </is>
      </c>
      <c r="D87" t="n">
        <v>604</v>
      </c>
      <c r="E87" t="inlineStr">
        <is>
          <t>TRY</t>
        </is>
      </c>
      <c r="F87" t="inlineStr">
        <is>
          <t>CLENQ Masaüstü Oversize Unisex Baskili Tisort</t>
        </is>
      </c>
      <c r="G8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7" t="n">
        <v>850</v>
      </c>
      <c r="I87" t="n">
        <v>850</v>
      </c>
      <c r="J87" t="n">
        <v>99</v>
      </c>
      <c r="K87" t="inlineStr">
        <is>
          <t>CLENQ-MASAÜSTÜ-012-M</t>
        </is>
      </c>
      <c r="L87" t="n">
        <v>20</v>
      </c>
      <c r="N87" t="n">
        <v>0</v>
      </c>
      <c r="P87" t="inlineStr">
        <is>
          <t>https://raw.githubusercontent.com/dmrern/clenq-gorseller/main/CLENQ-MASAÜSTÜ-012/CLENQ-MASAÜSTÜ-012-model-on.jpg</t>
        </is>
      </c>
      <c r="Q87" t="inlineStr">
        <is>
          <t>https://raw.githubusercontent.com/dmrern/clenq-gorseller/main/CLENQ-MASAÜSTÜ-012/CLENQ-MASAÜSTÜ-012-aski-on.jpg</t>
        </is>
      </c>
      <c r="R87" t="inlineStr">
        <is>
          <t>https://raw.githubusercontent.com/dmrern/clenq-gorseller/main/sabit/beden.jpg</t>
        </is>
      </c>
      <c r="S87" t="inlineStr">
        <is>
          <t>https://raw.githubusercontent.com/dmrern/clenq-gorseller/main/sabit/iscilik.jpg</t>
        </is>
      </c>
      <c r="T87" t="inlineStr">
        <is>
          <t>https://raw.githubusercontent.com/dmrern/clenq-gorseller/main/sabit/kalip.jpg</t>
        </is>
      </c>
      <c r="U87" t="inlineStr">
        <is>
          <t>https://raw.githubusercontent.com/dmrern/clenq-gorseller/main/sabit/pamuk.jpg</t>
        </is>
      </c>
      <c r="Z87" t="inlineStr">
        <is>
          <t>M</t>
        </is>
      </c>
      <c r="AC87" t="inlineStr">
        <is>
          <t>DTF Baskı</t>
        </is>
      </c>
      <c r="AD87" t="inlineStr">
        <is>
          <t>Oversize</t>
        </is>
      </c>
      <c r="AE87" t="inlineStr">
        <is>
          <t>Kısa Kol</t>
        </is>
      </c>
      <c r="AI87" t="inlineStr">
        <is>
          <t>Baskılı</t>
        </is>
      </c>
      <c r="AJ87" t="inlineStr">
        <is>
          <t>Standart</t>
        </is>
      </c>
      <c r="AM87" t="inlineStr">
        <is>
          <t>Oversize</t>
        </is>
      </c>
      <c r="AN87" t="inlineStr">
        <is>
          <t>Örme</t>
        </is>
      </c>
      <c r="AP87" t="inlineStr">
        <is>
          <t>Cepsiz</t>
        </is>
      </c>
      <c r="AQ87" t="inlineStr">
        <is>
          <t>Siyah</t>
        </is>
      </c>
      <c r="AS87" t="inlineStr">
        <is>
          <t>Dokuma</t>
        </is>
      </c>
      <c r="AZ87" t="inlineStr">
        <is>
          <t>%100 Pamuk</t>
        </is>
      </c>
      <c r="BA87" t="inlineStr">
        <is>
          <t>Siyah</t>
        </is>
      </c>
      <c r="BB87" t="inlineStr">
        <is>
          <t>TR</t>
        </is>
      </c>
      <c r="BC87" t="inlineStr">
        <is>
          <t>1</t>
        </is>
      </c>
      <c r="BG87" t="inlineStr">
        <is>
          <t>Tüm Sezonlar</t>
        </is>
      </c>
      <c r="BH87" t="inlineStr">
        <is>
          <t>Ek Özellik Mevcut Değil</t>
        </is>
      </c>
      <c r="BL87" t="inlineStr">
        <is>
          <t>Kutu yok</t>
        </is>
      </c>
      <c r="BN87" t="inlineStr">
        <is>
          <t>Bisiklet Yaka</t>
        </is>
      </c>
      <c r="BP87" t="inlineStr">
        <is>
          <t>Unisex</t>
        </is>
      </c>
      <c r="BQ87" t="inlineStr">
        <is>
          <t>Yetişkin</t>
        </is>
      </c>
    </row>
    <row r="88">
      <c r="A88" t="inlineStr">
        <is>
          <t>CLENQ-MASAÜSTÜ-012-L</t>
        </is>
      </c>
      <c r="B88" t="inlineStr">
        <is>
          <t>CLENQ-MASAÜSTÜ-012</t>
        </is>
      </c>
      <c r="C88" t="inlineStr">
        <is>
          <t>CLENQ</t>
        </is>
      </c>
      <c r="D88" t="n">
        <v>604</v>
      </c>
      <c r="E88" t="inlineStr">
        <is>
          <t>TRY</t>
        </is>
      </c>
      <c r="F88" t="inlineStr">
        <is>
          <t>CLENQ Masaüstü Oversize Unisex Baskili Tisort</t>
        </is>
      </c>
      <c r="G8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8" t="n">
        <v>850</v>
      </c>
      <c r="I88" t="n">
        <v>850</v>
      </c>
      <c r="J88" t="n">
        <v>99</v>
      </c>
      <c r="K88" t="inlineStr">
        <is>
          <t>CLENQ-MASAÜSTÜ-012-L</t>
        </is>
      </c>
      <c r="L88" t="n">
        <v>20</v>
      </c>
      <c r="N88" t="n">
        <v>0</v>
      </c>
      <c r="P88" t="inlineStr">
        <is>
          <t>https://raw.githubusercontent.com/dmrern/clenq-gorseller/main/CLENQ-MASAÜSTÜ-012/CLENQ-MASAÜSTÜ-012-model-on.jpg</t>
        </is>
      </c>
      <c r="Q88" t="inlineStr">
        <is>
          <t>https://raw.githubusercontent.com/dmrern/clenq-gorseller/main/CLENQ-MASAÜSTÜ-012/CLENQ-MASAÜSTÜ-012-aski-on.jpg</t>
        </is>
      </c>
      <c r="R88" t="inlineStr">
        <is>
          <t>https://raw.githubusercontent.com/dmrern/clenq-gorseller/main/sabit/beden.jpg</t>
        </is>
      </c>
      <c r="S88" t="inlineStr">
        <is>
          <t>https://raw.githubusercontent.com/dmrern/clenq-gorseller/main/sabit/iscilik.jpg</t>
        </is>
      </c>
      <c r="T88" t="inlineStr">
        <is>
          <t>https://raw.githubusercontent.com/dmrern/clenq-gorseller/main/sabit/kalip.jpg</t>
        </is>
      </c>
      <c r="U88" t="inlineStr">
        <is>
          <t>https://raw.githubusercontent.com/dmrern/clenq-gorseller/main/sabit/pamuk.jpg</t>
        </is>
      </c>
      <c r="Z88" t="inlineStr">
        <is>
          <t>L</t>
        </is>
      </c>
      <c r="AC88" t="inlineStr">
        <is>
          <t>DTF Baskı</t>
        </is>
      </c>
      <c r="AD88" t="inlineStr">
        <is>
          <t>Oversize</t>
        </is>
      </c>
      <c r="AE88" t="inlineStr">
        <is>
          <t>Kısa Kol</t>
        </is>
      </c>
      <c r="AI88" t="inlineStr">
        <is>
          <t>Baskılı</t>
        </is>
      </c>
      <c r="AJ88" t="inlineStr">
        <is>
          <t>Standart</t>
        </is>
      </c>
      <c r="AM88" t="inlineStr">
        <is>
          <t>Oversize</t>
        </is>
      </c>
      <c r="AN88" t="inlineStr">
        <is>
          <t>Örme</t>
        </is>
      </c>
      <c r="AP88" t="inlineStr">
        <is>
          <t>Cepsiz</t>
        </is>
      </c>
      <c r="AQ88" t="inlineStr">
        <is>
          <t>Siyah</t>
        </is>
      </c>
      <c r="AS88" t="inlineStr">
        <is>
          <t>Dokuma</t>
        </is>
      </c>
      <c r="AZ88" t="inlineStr">
        <is>
          <t>%100 Pamuk</t>
        </is>
      </c>
      <c r="BA88" t="inlineStr">
        <is>
          <t>Siyah</t>
        </is>
      </c>
      <c r="BB88" t="inlineStr">
        <is>
          <t>TR</t>
        </is>
      </c>
      <c r="BC88" t="inlineStr">
        <is>
          <t>1</t>
        </is>
      </c>
      <c r="BG88" t="inlineStr">
        <is>
          <t>Tüm Sezonlar</t>
        </is>
      </c>
      <c r="BH88" t="inlineStr">
        <is>
          <t>Ek Özellik Mevcut Değil</t>
        </is>
      </c>
      <c r="BL88" t="inlineStr">
        <is>
          <t>Kutu yok</t>
        </is>
      </c>
      <c r="BN88" t="inlineStr">
        <is>
          <t>Bisiklet Yaka</t>
        </is>
      </c>
      <c r="BP88" t="inlineStr">
        <is>
          <t>Unisex</t>
        </is>
      </c>
      <c r="BQ88" t="inlineStr">
        <is>
          <t>Yetişkin</t>
        </is>
      </c>
    </row>
    <row r="89">
      <c r="A89" t="inlineStr">
        <is>
          <t>CLENQ-MASAÜSTÜ-012-XL</t>
        </is>
      </c>
      <c r="B89" t="inlineStr">
        <is>
          <t>CLENQ-MASAÜSTÜ-012</t>
        </is>
      </c>
      <c r="C89" t="inlineStr">
        <is>
          <t>CLENQ</t>
        </is>
      </c>
      <c r="D89" t="n">
        <v>604</v>
      </c>
      <c r="E89" t="inlineStr">
        <is>
          <t>TRY</t>
        </is>
      </c>
      <c r="F89" t="inlineStr">
        <is>
          <t>CLENQ Masaüstü Oversize Unisex Baskili Tisort</t>
        </is>
      </c>
      <c r="G8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89" t="n">
        <v>850</v>
      </c>
      <c r="I89" t="n">
        <v>850</v>
      </c>
      <c r="J89" t="n">
        <v>99</v>
      </c>
      <c r="K89" t="inlineStr">
        <is>
          <t>CLENQ-MASAÜSTÜ-012-XL</t>
        </is>
      </c>
      <c r="L89" t="n">
        <v>20</v>
      </c>
      <c r="N89" t="n">
        <v>0</v>
      </c>
      <c r="P89" t="inlineStr">
        <is>
          <t>https://raw.githubusercontent.com/dmrern/clenq-gorseller/main/CLENQ-MASAÜSTÜ-012/CLENQ-MASAÜSTÜ-012-model-on.jpg</t>
        </is>
      </c>
      <c r="Q89" t="inlineStr">
        <is>
          <t>https://raw.githubusercontent.com/dmrern/clenq-gorseller/main/CLENQ-MASAÜSTÜ-012/CLENQ-MASAÜSTÜ-012-aski-on.jpg</t>
        </is>
      </c>
      <c r="R89" t="inlineStr">
        <is>
          <t>https://raw.githubusercontent.com/dmrern/clenq-gorseller/main/sabit/beden.jpg</t>
        </is>
      </c>
      <c r="S89" t="inlineStr">
        <is>
          <t>https://raw.githubusercontent.com/dmrern/clenq-gorseller/main/sabit/iscilik.jpg</t>
        </is>
      </c>
      <c r="T89" t="inlineStr">
        <is>
          <t>https://raw.githubusercontent.com/dmrern/clenq-gorseller/main/sabit/kalip.jpg</t>
        </is>
      </c>
      <c r="U89" t="inlineStr">
        <is>
          <t>https://raw.githubusercontent.com/dmrern/clenq-gorseller/main/sabit/pamuk.jpg</t>
        </is>
      </c>
      <c r="Z89" t="inlineStr">
        <is>
          <t>XL</t>
        </is>
      </c>
      <c r="AC89" t="inlineStr">
        <is>
          <t>DTF Baskı</t>
        </is>
      </c>
      <c r="AD89" t="inlineStr">
        <is>
          <t>Oversize</t>
        </is>
      </c>
      <c r="AE89" t="inlineStr">
        <is>
          <t>Kısa Kol</t>
        </is>
      </c>
      <c r="AI89" t="inlineStr">
        <is>
          <t>Baskılı</t>
        </is>
      </c>
      <c r="AJ89" t="inlineStr">
        <is>
          <t>Standart</t>
        </is>
      </c>
      <c r="AM89" t="inlineStr">
        <is>
          <t>Oversize</t>
        </is>
      </c>
      <c r="AN89" t="inlineStr">
        <is>
          <t>Örme</t>
        </is>
      </c>
      <c r="AP89" t="inlineStr">
        <is>
          <t>Cepsiz</t>
        </is>
      </c>
      <c r="AQ89" t="inlineStr">
        <is>
          <t>Siyah</t>
        </is>
      </c>
      <c r="AS89" t="inlineStr">
        <is>
          <t>Dokuma</t>
        </is>
      </c>
      <c r="AZ89" t="inlineStr">
        <is>
          <t>%100 Pamuk</t>
        </is>
      </c>
      <c r="BA89" t="inlineStr">
        <is>
          <t>Siyah</t>
        </is>
      </c>
      <c r="BB89" t="inlineStr">
        <is>
          <t>TR</t>
        </is>
      </c>
      <c r="BC89" t="inlineStr">
        <is>
          <t>1</t>
        </is>
      </c>
      <c r="BG89" t="inlineStr">
        <is>
          <t>Tüm Sezonlar</t>
        </is>
      </c>
      <c r="BH89" t="inlineStr">
        <is>
          <t>Ek Özellik Mevcut Değil</t>
        </is>
      </c>
      <c r="BL89" t="inlineStr">
        <is>
          <t>Kutu yok</t>
        </is>
      </c>
      <c r="BN89" t="inlineStr">
        <is>
          <t>Bisiklet Yaka</t>
        </is>
      </c>
      <c r="BP89" t="inlineStr">
        <is>
          <t>Unisex</t>
        </is>
      </c>
      <c r="BQ89" t="inlineStr">
        <is>
          <t>Yetişkin</t>
        </is>
      </c>
    </row>
    <row r="90">
      <c r="A90" t="inlineStr">
        <is>
          <t>CLENQ-MASAÜSTÜ-013-S</t>
        </is>
      </c>
      <c r="B90" t="inlineStr">
        <is>
          <t>CLENQ-MASAÜSTÜ-013</t>
        </is>
      </c>
      <c r="C90" t="inlineStr">
        <is>
          <t>CLENQ</t>
        </is>
      </c>
      <c r="D90" t="n">
        <v>604</v>
      </c>
      <c r="E90" t="inlineStr">
        <is>
          <t>TRY</t>
        </is>
      </c>
      <c r="F90" t="inlineStr">
        <is>
          <t>CLENQ Masaüstü Oversize Unisex Baskili Tisort</t>
        </is>
      </c>
      <c r="G9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0" t="n">
        <v>850</v>
      </c>
      <c r="I90" t="n">
        <v>850</v>
      </c>
      <c r="J90" t="n">
        <v>99</v>
      </c>
      <c r="K90" t="inlineStr">
        <is>
          <t>CLENQ-MASAÜSTÜ-013-S</t>
        </is>
      </c>
      <c r="L90" t="n">
        <v>20</v>
      </c>
      <c r="N90" t="n">
        <v>0</v>
      </c>
      <c r="P90" t="inlineStr">
        <is>
          <t>https://raw.githubusercontent.com/dmrern/clenq-gorseller/main/CLENQ-MASAÜSTÜ-013/CLENQ-MASAÜSTÜ-013-model-on.jpg</t>
        </is>
      </c>
      <c r="Q90" t="inlineStr">
        <is>
          <t>https://raw.githubusercontent.com/dmrern/clenq-gorseller/main/CLENQ-MASAÜSTÜ-013/CLENQ-MASAÜSTÜ-013-aski-on.jpg</t>
        </is>
      </c>
      <c r="R90" t="inlineStr">
        <is>
          <t>https://raw.githubusercontent.com/dmrern/clenq-gorseller/main/sabit/beden.jpg</t>
        </is>
      </c>
      <c r="S90" t="inlineStr">
        <is>
          <t>https://raw.githubusercontent.com/dmrern/clenq-gorseller/main/sabit/iscilik.jpg</t>
        </is>
      </c>
      <c r="T90" t="inlineStr">
        <is>
          <t>https://raw.githubusercontent.com/dmrern/clenq-gorseller/main/sabit/kalip.jpg</t>
        </is>
      </c>
      <c r="U90" t="inlineStr">
        <is>
          <t>https://raw.githubusercontent.com/dmrern/clenq-gorseller/main/sabit/pamuk.jpg</t>
        </is>
      </c>
      <c r="Z90" t="inlineStr">
        <is>
          <t>S</t>
        </is>
      </c>
      <c r="AC90" t="inlineStr">
        <is>
          <t>DTF Baskı</t>
        </is>
      </c>
      <c r="AD90" t="inlineStr">
        <is>
          <t>Oversize</t>
        </is>
      </c>
      <c r="AE90" t="inlineStr">
        <is>
          <t>Kısa Kol</t>
        </is>
      </c>
      <c r="AI90" t="inlineStr">
        <is>
          <t>Baskılı</t>
        </is>
      </c>
      <c r="AJ90" t="inlineStr">
        <is>
          <t>Standart</t>
        </is>
      </c>
      <c r="AM90" t="inlineStr">
        <is>
          <t>Oversize</t>
        </is>
      </c>
      <c r="AN90" t="inlineStr">
        <is>
          <t>Örme</t>
        </is>
      </c>
      <c r="AP90" t="inlineStr">
        <is>
          <t>Cepsiz</t>
        </is>
      </c>
      <c r="AQ90" t="inlineStr">
        <is>
          <t>Siyah</t>
        </is>
      </c>
      <c r="AS90" t="inlineStr">
        <is>
          <t>Dokuma</t>
        </is>
      </c>
      <c r="AZ90" t="inlineStr">
        <is>
          <t>%100 Pamuk</t>
        </is>
      </c>
      <c r="BA90" t="inlineStr">
        <is>
          <t>Siyah</t>
        </is>
      </c>
      <c r="BB90" t="inlineStr">
        <is>
          <t>TR</t>
        </is>
      </c>
      <c r="BC90" t="inlineStr">
        <is>
          <t>1</t>
        </is>
      </c>
      <c r="BG90" t="inlineStr">
        <is>
          <t>Tüm Sezonlar</t>
        </is>
      </c>
      <c r="BH90" t="inlineStr">
        <is>
          <t>Ek Özellik Mevcut Değil</t>
        </is>
      </c>
      <c r="BL90" t="inlineStr">
        <is>
          <t>Kutu yok</t>
        </is>
      </c>
      <c r="BN90" t="inlineStr">
        <is>
          <t>Bisiklet Yaka</t>
        </is>
      </c>
      <c r="BP90" t="inlineStr">
        <is>
          <t>Unisex</t>
        </is>
      </c>
      <c r="BQ90" t="inlineStr">
        <is>
          <t>Yetişkin</t>
        </is>
      </c>
    </row>
    <row r="91">
      <c r="A91" t="inlineStr">
        <is>
          <t>CLENQ-MASAÜSTÜ-013-M</t>
        </is>
      </c>
      <c r="B91" t="inlineStr">
        <is>
          <t>CLENQ-MASAÜSTÜ-013</t>
        </is>
      </c>
      <c r="C91" t="inlineStr">
        <is>
          <t>CLENQ</t>
        </is>
      </c>
      <c r="D91" t="n">
        <v>604</v>
      </c>
      <c r="E91" t="inlineStr">
        <is>
          <t>TRY</t>
        </is>
      </c>
      <c r="F91" t="inlineStr">
        <is>
          <t>CLENQ Masaüstü Oversize Unisex Baskili Tisort</t>
        </is>
      </c>
      <c r="G9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1" t="n">
        <v>850</v>
      </c>
      <c r="I91" t="n">
        <v>850</v>
      </c>
      <c r="J91" t="n">
        <v>99</v>
      </c>
      <c r="K91" t="inlineStr">
        <is>
          <t>CLENQ-MASAÜSTÜ-013-M</t>
        </is>
      </c>
      <c r="L91" t="n">
        <v>20</v>
      </c>
      <c r="N91" t="n">
        <v>0</v>
      </c>
      <c r="P91" t="inlineStr">
        <is>
          <t>https://raw.githubusercontent.com/dmrern/clenq-gorseller/main/CLENQ-MASAÜSTÜ-013/CLENQ-MASAÜSTÜ-013-model-on.jpg</t>
        </is>
      </c>
      <c r="Q91" t="inlineStr">
        <is>
          <t>https://raw.githubusercontent.com/dmrern/clenq-gorseller/main/CLENQ-MASAÜSTÜ-013/CLENQ-MASAÜSTÜ-013-aski-on.jpg</t>
        </is>
      </c>
      <c r="R91" t="inlineStr">
        <is>
          <t>https://raw.githubusercontent.com/dmrern/clenq-gorseller/main/sabit/beden.jpg</t>
        </is>
      </c>
      <c r="S91" t="inlineStr">
        <is>
          <t>https://raw.githubusercontent.com/dmrern/clenq-gorseller/main/sabit/iscilik.jpg</t>
        </is>
      </c>
      <c r="T91" t="inlineStr">
        <is>
          <t>https://raw.githubusercontent.com/dmrern/clenq-gorseller/main/sabit/kalip.jpg</t>
        </is>
      </c>
      <c r="U91" t="inlineStr">
        <is>
          <t>https://raw.githubusercontent.com/dmrern/clenq-gorseller/main/sabit/pamuk.jpg</t>
        </is>
      </c>
      <c r="Z91" t="inlineStr">
        <is>
          <t>M</t>
        </is>
      </c>
      <c r="AC91" t="inlineStr">
        <is>
          <t>DTF Baskı</t>
        </is>
      </c>
      <c r="AD91" t="inlineStr">
        <is>
          <t>Oversize</t>
        </is>
      </c>
      <c r="AE91" t="inlineStr">
        <is>
          <t>Kısa Kol</t>
        </is>
      </c>
      <c r="AI91" t="inlineStr">
        <is>
          <t>Baskılı</t>
        </is>
      </c>
      <c r="AJ91" t="inlineStr">
        <is>
          <t>Standart</t>
        </is>
      </c>
      <c r="AM91" t="inlineStr">
        <is>
          <t>Oversize</t>
        </is>
      </c>
      <c r="AN91" t="inlineStr">
        <is>
          <t>Örme</t>
        </is>
      </c>
      <c r="AP91" t="inlineStr">
        <is>
          <t>Cepsiz</t>
        </is>
      </c>
      <c r="AQ91" t="inlineStr">
        <is>
          <t>Siyah</t>
        </is>
      </c>
      <c r="AS91" t="inlineStr">
        <is>
          <t>Dokuma</t>
        </is>
      </c>
      <c r="AZ91" t="inlineStr">
        <is>
          <t>%100 Pamuk</t>
        </is>
      </c>
      <c r="BA91" t="inlineStr">
        <is>
          <t>Siyah</t>
        </is>
      </c>
      <c r="BB91" t="inlineStr">
        <is>
          <t>TR</t>
        </is>
      </c>
      <c r="BC91" t="inlineStr">
        <is>
          <t>1</t>
        </is>
      </c>
      <c r="BG91" t="inlineStr">
        <is>
          <t>Tüm Sezonlar</t>
        </is>
      </c>
      <c r="BH91" t="inlineStr">
        <is>
          <t>Ek Özellik Mevcut Değil</t>
        </is>
      </c>
      <c r="BL91" t="inlineStr">
        <is>
          <t>Kutu yok</t>
        </is>
      </c>
      <c r="BN91" t="inlineStr">
        <is>
          <t>Bisiklet Yaka</t>
        </is>
      </c>
      <c r="BP91" t="inlineStr">
        <is>
          <t>Unisex</t>
        </is>
      </c>
      <c r="BQ91" t="inlineStr">
        <is>
          <t>Yetişkin</t>
        </is>
      </c>
    </row>
    <row r="92">
      <c r="A92" t="inlineStr">
        <is>
          <t>CLENQ-MASAÜSTÜ-013-L</t>
        </is>
      </c>
      <c r="B92" t="inlineStr">
        <is>
          <t>CLENQ-MASAÜSTÜ-013</t>
        </is>
      </c>
      <c r="C92" t="inlineStr">
        <is>
          <t>CLENQ</t>
        </is>
      </c>
      <c r="D92" t="n">
        <v>604</v>
      </c>
      <c r="E92" t="inlineStr">
        <is>
          <t>TRY</t>
        </is>
      </c>
      <c r="F92" t="inlineStr">
        <is>
          <t>CLENQ Masaüstü Oversize Unisex Baskili Tisort</t>
        </is>
      </c>
      <c r="G9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2" t="n">
        <v>850</v>
      </c>
      <c r="I92" t="n">
        <v>850</v>
      </c>
      <c r="J92" t="n">
        <v>99</v>
      </c>
      <c r="K92" t="inlineStr">
        <is>
          <t>CLENQ-MASAÜSTÜ-013-L</t>
        </is>
      </c>
      <c r="L92" t="n">
        <v>20</v>
      </c>
      <c r="N92" t="n">
        <v>0</v>
      </c>
      <c r="P92" t="inlineStr">
        <is>
          <t>https://raw.githubusercontent.com/dmrern/clenq-gorseller/main/CLENQ-MASAÜSTÜ-013/CLENQ-MASAÜSTÜ-013-model-on.jpg</t>
        </is>
      </c>
      <c r="Q92" t="inlineStr">
        <is>
          <t>https://raw.githubusercontent.com/dmrern/clenq-gorseller/main/CLENQ-MASAÜSTÜ-013/CLENQ-MASAÜSTÜ-013-aski-on.jpg</t>
        </is>
      </c>
      <c r="R92" t="inlineStr">
        <is>
          <t>https://raw.githubusercontent.com/dmrern/clenq-gorseller/main/sabit/beden.jpg</t>
        </is>
      </c>
      <c r="S92" t="inlineStr">
        <is>
          <t>https://raw.githubusercontent.com/dmrern/clenq-gorseller/main/sabit/iscilik.jpg</t>
        </is>
      </c>
      <c r="T92" t="inlineStr">
        <is>
          <t>https://raw.githubusercontent.com/dmrern/clenq-gorseller/main/sabit/kalip.jpg</t>
        </is>
      </c>
      <c r="U92" t="inlineStr">
        <is>
          <t>https://raw.githubusercontent.com/dmrern/clenq-gorseller/main/sabit/pamuk.jpg</t>
        </is>
      </c>
      <c r="Z92" t="inlineStr">
        <is>
          <t>L</t>
        </is>
      </c>
      <c r="AC92" t="inlineStr">
        <is>
          <t>DTF Baskı</t>
        </is>
      </c>
      <c r="AD92" t="inlineStr">
        <is>
          <t>Oversize</t>
        </is>
      </c>
      <c r="AE92" t="inlineStr">
        <is>
          <t>Kısa Kol</t>
        </is>
      </c>
      <c r="AI92" t="inlineStr">
        <is>
          <t>Baskılı</t>
        </is>
      </c>
      <c r="AJ92" t="inlineStr">
        <is>
          <t>Standart</t>
        </is>
      </c>
      <c r="AM92" t="inlineStr">
        <is>
          <t>Oversize</t>
        </is>
      </c>
      <c r="AN92" t="inlineStr">
        <is>
          <t>Örme</t>
        </is>
      </c>
      <c r="AP92" t="inlineStr">
        <is>
          <t>Cepsiz</t>
        </is>
      </c>
      <c r="AQ92" t="inlineStr">
        <is>
          <t>Siyah</t>
        </is>
      </c>
      <c r="AS92" t="inlineStr">
        <is>
          <t>Dokuma</t>
        </is>
      </c>
      <c r="AZ92" t="inlineStr">
        <is>
          <t>%100 Pamuk</t>
        </is>
      </c>
      <c r="BA92" t="inlineStr">
        <is>
          <t>Siyah</t>
        </is>
      </c>
      <c r="BB92" t="inlineStr">
        <is>
          <t>TR</t>
        </is>
      </c>
      <c r="BC92" t="inlineStr">
        <is>
          <t>1</t>
        </is>
      </c>
      <c r="BG92" t="inlineStr">
        <is>
          <t>Tüm Sezonlar</t>
        </is>
      </c>
      <c r="BH92" t="inlineStr">
        <is>
          <t>Ek Özellik Mevcut Değil</t>
        </is>
      </c>
      <c r="BL92" t="inlineStr">
        <is>
          <t>Kutu yok</t>
        </is>
      </c>
      <c r="BN92" t="inlineStr">
        <is>
          <t>Bisiklet Yaka</t>
        </is>
      </c>
      <c r="BP92" t="inlineStr">
        <is>
          <t>Unisex</t>
        </is>
      </c>
      <c r="BQ92" t="inlineStr">
        <is>
          <t>Yetişkin</t>
        </is>
      </c>
    </row>
    <row r="93">
      <c r="A93" t="inlineStr">
        <is>
          <t>CLENQ-MASAÜSTÜ-013-XL</t>
        </is>
      </c>
      <c r="B93" t="inlineStr">
        <is>
          <t>CLENQ-MASAÜSTÜ-013</t>
        </is>
      </c>
      <c r="C93" t="inlineStr">
        <is>
          <t>CLENQ</t>
        </is>
      </c>
      <c r="D93" t="n">
        <v>604</v>
      </c>
      <c r="E93" t="inlineStr">
        <is>
          <t>TRY</t>
        </is>
      </c>
      <c r="F93" t="inlineStr">
        <is>
          <t>CLENQ Masaüstü Oversize Unisex Baskili Tisort</t>
        </is>
      </c>
      <c r="G9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3" t="n">
        <v>850</v>
      </c>
      <c r="I93" t="n">
        <v>850</v>
      </c>
      <c r="J93" t="n">
        <v>99</v>
      </c>
      <c r="K93" t="inlineStr">
        <is>
          <t>CLENQ-MASAÜSTÜ-013-XL</t>
        </is>
      </c>
      <c r="L93" t="n">
        <v>20</v>
      </c>
      <c r="N93" t="n">
        <v>0</v>
      </c>
      <c r="P93" t="inlineStr">
        <is>
          <t>https://raw.githubusercontent.com/dmrern/clenq-gorseller/main/CLENQ-MASAÜSTÜ-013/CLENQ-MASAÜSTÜ-013-model-on.jpg</t>
        </is>
      </c>
      <c r="Q93" t="inlineStr">
        <is>
          <t>https://raw.githubusercontent.com/dmrern/clenq-gorseller/main/CLENQ-MASAÜSTÜ-013/CLENQ-MASAÜSTÜ-013-aski-on.jpg</t>
        </is>
      </c>
      <c r="R93" t="inlineStr">
        <is>
          <t>https://raw.githubusercontent.com/dmrern/clenq-gorseller/main/sabit/beden.jpg</t>
        </is>
      </c>
      <c r="S93" t="inlineStr">
        <is>
          <t>https://raw.githubusercontent.com/dmrern/clenq-gorseller/main/sabit/iscilik.jpg</t>
        </is>
      </c>
      <c r="T93" t="inlineStr">
        <is>
          <t>https://raw.githubusercontent.com/dmrern/clenq-gorseller/main/sabit/kalip.jpg</t>
        </is>
      </c>
      <c r="U93" t="inlineStr">
        <is>
          <t>https://raw.githubusercontent.com/dmrern/clenq-gorseller/main/sabit/pamuk.jpg</t>
        </is>
      </c>
      <c r="Z93" t="inlineStr">
        <is>
          <t>XL</t>
        </is>
      </c>
      <c r="AC93" t="inlineStr">
        <is>
          <t>DTF Baskı</t>
        </is>
      </c>
      <c r="AD93" t="inlineStr">
        <is>
          <t>Oversize</t>
        </is>
      </c>
      <c r="AE93" t="inlineStr">
        <is>
          <t>Kısa Kol</t>
        </is>
      </c>
      <c r="AI93" t="inlineStr">
        <is>
          <t>Baskılı</t>
        </is>
      </c>
      <c r="AJ93" t="inlineStr">
        <is>
          <t>Standart</t>
        </is>
      </c>
      <c r="AM93" t="inlineStr">
        <is>
          <t>Oversize</t>
        </is>
      </c>
      <c r="AN93" t="inlineStr">
        <is>
          <t>Örme</t>
        </is>
      </c>
      <c r="AP93" t="inlineStr">
        <is>
          <t>Cepsiz</t>
        </is>
      </c>
      <c r="AQ93" t="inlineStr">
        <is>
          <t>Siyah</t>
        </is>
      </c>
      <c r="AS93" t="inlineStr">
        <is>
          <t>Dokuma</t>
        </is>
      </c>
      <c r="AZ93" t="inlineStr">
        <is>
          <t>%100 Pamuk</t>
        </is>
      </c>
      <c r="BA93" t="inlineStr">
        <is>
          <t>Siyah</t>
        </is>
      </c>
      <c r="BB93" t="inlineStr">
        <is>
          <t>TR</t>
        </is>
      </c>
      <c r="BC93" t="inlineStr">
        <is>
          <t>1</t>
        </is>
      </c>
      <c r="BG93" t="inlineStr">
        <is>
          <t>Tüm Sezonlar</t>
        </is>
      </c>
      <c r="BH93" t="inlineStr">
        <is>
          <t>Ek Özellik Mevcut Değil</t>
        </is>
      </c>
      <c r="BL93" t="inlineStr">
        <is>
          <t>Kutu yok</t>
        </is>
      </c>
      <c r="BN93" t="inlineStr">
        <is>
          <t>Bisiklet Yaka</t>
        </is>
      </c>
      <c r="BP93" t="inlineStr">
        <is>
          <t>Unisex</t>
        </is>
      </c>
      <c r="BQ93" t="inlineStr">
        <is>
          <t>Yetişkin</t>
        </is>
      </c>
    </row>
    <row r="94">
      <c r="A94" t="inlineStr">
        <is>
          <t>CLENQ-MASAÜSTÜ-014-S</t>
        </is>
      </c>
      <c r="B94" t="inlineStr">
        <is>
          <t>CLENQ-MASAÜSTÜ-014</t>
        </is>
      </c>
      <c r="C94" t="inlineStr">
        <is>
          <t>CLENQ</t>
        </is>
      </c>
      <c r="D94" t="n">
        <v>604</v>
      </c>
      <c r="E94" t="inlineStr">
        <is>
          <t>TRY</t>
        </is>
      </c>
      <c r="F94" t="inlineStr">
        <is>
          <t>CLENQ Masaüstü Oversize Unisex Baskili Tisort</t>
        </is>
      </c>
      <c r="G9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4" t="n">
        <v>850</v>
      </c>
      <c r="I94" t="n">
        <v>850</v>
      </c>
      <c r="J94" t="n">
        <v>99</v>
      </c>
      <c r="K94" t="inlineStr">
        <is>
          <t>CLENQ-MASAÜSTÜ-014-S</t>
        </is>
      </c>
      <c r="L94" t="n">
        <v>20</v>
      </c>
      <c r="N94" t="n">
        <v>0</v>
      </c>
      <c r="P94" t="inlineStr">
        <is>
          <t>https://raw.githubusercontent.com/dmrern/clenq-gorseller/main/CLENQ-MASAÜSTÜ-014/CLENQ-MASAÜSTÜ-014-model-on.jpg</t>
        </is>
      </c>
      <c r="Q94" t="inlineStr">
        <is>
          <t>https://raw.githubusercontent.com/dmrern/clenq-gorseller/main/CLENQ-MASAÜSTÜ-014/CLENQ-MASAÜSTÜ-014-aski-on.jpg</t>
        </is>
      </c>
      <c r="R94" t="inlineStr">
        <is>
          <t>https://raw.githubusercontent.com/dmrern/clenq-gorseller/main/sabit/beden.jpg</t>
        </is>
      </c>
      <c r="S94" t="inlineStr">
        <is>
          <t>https://raw.githubusercontent.com/dmrern/clenq-gorseller/main/sabit/iscilik.jpg</t>
        </is>
      </c>
      <c r="T94" t="inlineStr">
        <is>
          <t>https://raw.githubusercontent.com/dmrern/clenq-gorseller/main/sabit/kalip.jpg</t>
        </is>
      </c>
      <c r="U94" t="inlineStr">
        <is>
          <t>https://raw.githubusercontent.com/dmrern/clenq-gorseller/main/sabit/pamuk.jpg</t>
        </is>
      </c>
      <c r="Z94" t="inlineStr">
        <is>
          <t>S</t>
        </is>
      </c>
      <c r="AC94" t="inlineStr">
        <is>
          <t>DTF Baskı</t>
        </is>
      </c>
      <c r="AD94" t="inlineStr">
        <is>
          <t>Oversize</t>
        </is>
      </c>
      <c r="AE94" t="inlineStr">
        <is>
          <t>Kısa Kol</t>
        </is>
      </c>
      <c r="AI94" t="inlineStr">
        <is>
          <t>Baskılı</t>
        </is>
      </c>
      <c r="AJ94" t="inlineStr">
        <is>
          <t>Standart</t>
        </is>
      </c>
      <c r="AM94" t="inlineStr">
        <is>
          <t>Oversize</t>
        </is>
      </c>
      <c r="AN94" t="inlineStr">
        <is>
          <t>Örme</t>
        </is>
      </c>
      <c r="AP94" t="inlineStr">
        <is>
          <t>Cepsiz</t>
        </is>
      </c>
      <c r="AQ94" t="inlineStr">
        <is>
          <t>Siyah</t>
        </is>
      </c>
      <c r="AS94" t="inlineStr">
        <is>
          <t>Dokuma</t>
        </is>
      </c>
      <c r="AZ94" t="inlineStr">
        <is>
          <t>%100 Pamuk</t>
        </is>
      </c>
      <c r="BA94" t="inlineStr">
        <is>
          <t>Siyah</t>
        </is>
      </c>
      <c r="BB94" t="inlineStr">
        <is>
          <t>TR</t>
        </is>
      </c>
      <c r="BC94" t="inlineStr">
        <is>
          <t>1</t>
        </is>
      </c>
      <c r="BG94" t="inlineStr">
        <is>
          <t>Tüm Sezonlar</t>
        </is>
      </c>
      <c r="BH94" t="inlineStr">
        <is>
          <t>Ek Özellik Mevcut Değil</t>
        </is>
      </c>
      <c r="BL94" t="inlineStr">
        <is>
          <t>Kutu yok</t>
        </is>
      </c>
      <c r="BN94" t="inlineStr">
        <is>
          <t>Bisiklet Yaka</t>
        </is>
      </c>
      <c r="BP94" t="inlineStr">
        <is>
          <t>Unisex</t>
        </is>
      </c>
      <c r="BQ94" t="inlineStr">
        <is>
          <t>Yetişkin</t>
        </is>
      </c>
    </row>
    <row r="95">
      <c r="A95" t="inlineStr">
        <is>
          <t>CLENQ-MASAÜSTÜ-014-M</t>
        </is>
      </c>
      <c r="B95" t="inlineStr">
        <is>
          <t>CLENQ-MASAÜSTÜ-014</t>
        </is>
      </c>
      <c r="C95" t="inlineStr">
        <is>
          <t>CLENQ</t>
        </is>
      </c>
      <c r="D95" t="n">
        <v>604</v>
      </c>
      <c r="E95" t="inlineStr">
        <is>
          <t>TRY</t>
        </is>
      </c>
      <c r="F95" t="inlineStr">
        <is>
          <t>CLENQ Masaüstü Oversize Unisex Baskili Tisort</t>
        </is>
      </c>
      <c r="G9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5" t="n">
        <v>850</v>
      </c>
      <c r="I95" t="n">
        <v>850</v>
      </c>
      <c r="J95" t="n">
        <v>99</v>
      </c>
      <c r="K95" t="inlineStr">
        <is>
          <t>CLENQ-MASAÜSTÜ-014-M</t>
        </is>
      </c>
      <c r="L95" t="n">
        <v>20</v>
      </c>
      <c r="N95" t="n">
        <v>0</v>
      </c>
      <c r="P95" t="inlineStr">
        <is>
          <t>https://raw.githubusercontent.com/dmrern/clenq-gorseller/main/CLENQ-MASAÜSTÜ-014/CLENQ-MASAÜSTÜ-014-model-on.jpg</t>
        </is>
      </c>
      <c r="Q95" t="inlineStr">
        <is>
          <t>https://raw.githubusercontent.com/dmrern/clenq-gorseller/main/CLENQ-MASAÜSTÜ-014/CLENQ-MASAÜSTÜ-014-aski-on.jpg</t>
        </is>
      </c>
      <c r="R95" t="inlineStr">
        <is>
          <t>https://raw.githubusercontent.com/dmrern/clenq-gorseller/main/sabit/beden.jpg</t>
        </is>
      </c>
      <c r="S95" t="inlineStr">
        <is>
          <t>https://raw.githubusercontent.com/dmrern/clenq-gorseller/main/sabit/iscilik.jpg</t>
        </is>
      </c>
      <c r="T95" t="inlineStr">
        <is>
          <t>https://raw.githubusercontent.com/dmrern/clenq-gorseller/main/sabit/kalip.jpg</t>
        </is>
      </c>
      <c r="U95" t="inlineStr">
        <is>
          <t>https://raw.githubusercontent.com/dmrern/clenq-gorseller/main/sabit/pamuk.jpg</t>
        </is>
      </c>
      <c r="Z95" t="inlineStr">
        <is>
          <t>M</t>
        </is>
      </c>
      <c r="AC95" t="inlineStr">
        <is>
          <t>DTF Baskı</t>
        </is>
      </c>
      <c r="AD95" t="inlineStr">
        <is>
          <t>Oversize</t>
        </is>
      </c>
      <c r="AE95" t="inlineStr">
        <is>
          <t>Kısa Kol</t>
        </is>
      </c>
      <c r="AI95" t="inlineStr">
        <is>
          <t>Baskılı</t>
        </is>
      </c>
      <c r="AJ95" t="inlineStr">
        <is>
          <t>Standart</t>
        </is>
      </c>
      <c r="AM95" t="inlineStr">
        <is>
          <t>Oversize</t>
        </is>
      </c>
      <c r="AN95" t="inlineStr">
        <is>
          <t>Örme</t>
        </is>
      </c>
      <c r="AP95" t="inlineStr">
        <is>
          <t>Cepsiz</t>
        </is>
      </c>
      <c r="AQ95" t="inlineStr">
        <is>
          <t>Siyah</t>
        </is>
      </c>
      <c r="AS95" t="inlineStr">
        <is>
          <t>Dokuma</t>
        </is>
      </c>
      <c r="AZ95" t="inlineStr">
        <is>
          <t>%100 Pamuk</t>
        </is>
      </c>
      <c r="BA95" t="inlineStr">
        <is>
          <t>Siyah</t>
        </is>
      </c>
      <c r="BB95" t="inlineStr">
        <is>
          <t>TR</t>
        </is>
      </c>
      <c r="BC95" t="inlineStr">
        <is>
          <t>1</t>
        </is>
      </c>
      <c r="BG95" t="inlineStr">
        <is>
          <t>Tüm Sezonlar</t>
        </is>
      </c>
      <c r="BH95" t="inlineStr">
        <is>
          <t>Ek Özellik Mevcut Değil</t>
        </is>
      </c>
      <c r="BL95" t="inlineStr">
        <is>
          <t>Kutu yok</t>
        </is>
      </c>
      <c r="BN95" t="inlineStr">
        <is>
          <t>Bisiklet Yaka</t>
        </is>
      </c>
      <c r="BP95" t="inlineStr">
        <is>
          <t>Unisex</t>
        </is>
      </c>
      <c r="BQ95" t="inlineStr">
        <is>
          <t>Yetişkin</t>
        </is>
      </c>
    </row>
    <row r="96">
      <c r="A96" t="inlineStr">
        <is>
          <t>CLENQ-MASAÜSTÜ-014-L</t>
        </is>
      </c>
      <c r="B96" t="inlineStr">
        <is>
          <t>CLENQ-MASAÜSTÜ-014</t>
        </is>
      </c>
      <c r="C96" t="inlineStr">
        <is>
          <t>CLENQ</t>
        </is>
      </c>
      <c r="D96" t="n">
        <v>604</v>
      </c>
      <c r="E96" t="inlineStr">
        <is>
          <t>TRY</t>
        </is>
      </c>
      <c r="F96" t="inlineStr">
        <is>
          <t>CLENQ Masaüstü Oversize Unisex Baskili Tisort</t>
        </is>
      </c>
      <c r="G9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6" t="n">
        <v>850</v>
      </c>
      <c r="I96" t="n">
        <v>850</v>
      </c>
      <c r="J96" t="n">
        <v>99</v>
      </c>
      <c r="K96" t="inlineStr">
        <is>
          <t>CLENQ-MASAÜSTÜ-014-L</t>
        </is>
      </c>
      <c r="L96" t="n">
        <v>20</v>
      </c>
      <c r="N96" t="n">
        <v>0</v>
      </c>
      <c r="P96" t="inlineStr">
        <is>
          <t>https://raw.githubusercontent.com/dmrern/clenq-gorseller/main/CLENQ-MASAÜSTÜ-014/CLENQ-MASAÜSTÜ-014-model-on.jpg</t>
        </is>
      </c>
      <c r="Q96" t="inlineStr">
        <is>
          <t>https://raw.githubusercontent.com/dmrern/clenq-gorseller/main/CLENQ-MASAÜSTÜ-014/CLENQ-MASAÜSTÜ-014-aski-on.jpg</t>
        </is>
      </c>
      <c r="R96" t="inlineStr">
        <is>
          <t>https://raw.githubusercontent.com/dmrern/clenq-gorseller/main/sabit/beden.jpg</t>
        </is>
      </c>
      <c r="S96" t="inlineStr">
        <is>
          <t>https://raw.githubusercontent.com/dmrern/clenq-gorseller/main/sabit/iscilik.jpg</t>
        </is>
      </c>
      <c r="T96" t="inlineStr">
        <is>
          <t>https://raw.githubusercontent.com/dmrern/clenq-gorseller/main/sabit/kalip.jpg</t>
        </is>
      </c>
      <c r="U96" t="inlineStr">
        <is>
          <t>https://raw.githubusercontent.com/dmrern/clenq-gorseller/main/sabit/pamuk.jpg</t>
        </is>
      </c>
      <c r="Z96" t="inlineStr">
        <is>
          <t>L</t>
        </is>
      </c>
      <c r="AC96" t="inlineStr">
        <is>
          <t>DTF Baskı</t>
        </is>
      </c>
      <c r="AD96" t="inlineStr">
        <is>
          <t>Oversize</t>
        </is>
      </c>
      <c r="AE96" t="inlineStr">
        <is>
          <t>Kısa Kol</t>
        </is>
      </c>
      <c r="AI96" t="inlineStr">
        <is>
          <t>Baskılı</t>
        </is>
      </c>
      <c r="AJ96" t="inlineStr">
        <is>
          <t>Standart</t>
        </is>
      </c>
      <c r="AM96" t="inlineStr">
        <is>
          <t>Oversize</t>
        </is>
      </c>
      <c r="AN96" t="inlineStr">
        <is>
          <t>Örme</t>
        </is>
      </c>
      <c r="AP96" t="inlineStr">
        <is>
          <t>Cepsiz</t>
        </is>
      </c>
      <c r="AQ96" t="inlineStr">
        <is>
          <t>Siyah</t>
        </is>
      </c>
      <c r="AS96" t="inlineStr">
        <is>
          <t>Dokuma</t>
        </is>
      </c>
      <c r="AZ96" t="inlineStr">
        <is>
          <t>%100 Pamuk</t>
        </is>
      </c>
      <c r="BA96" t="inlineStr">
        <is>
          <t>Siyah</t>
        </is>
      </c>
      <c r="BB96" t="inlineStr">
        <is>
          <t>TR</t>
        </is>
      </c>
      <c r="BC96" t="inlineStr">
        <is>
          <t>1</t>
        </is>
      </c>
      <c r="BG96" t="inlineStr">
        <is>
          <t>Tüm Sezonlar</t>
        </is>
      </c>
      <c r="BH96" t="inlineStr">
        <is>
          <t>Ek Özellik Mevcut Değil</t>
        </is>
      </c>
      <c r="BL96" t="inlineStr">
        <is>
          <t>Kutu yok</t>
        </is>
      </c>
      <c r="BN96" t="inlineStr">
        <is>
          <t>Bisiklet Yaka</t>
        </is>
      </c>
      <c r="BP96" t="inlineStr">
        <is>
          <t>Unisex</t>
        </is>
      </c>
      <c r="BQ96" t="inlineStr">
        <is>
          <t>Yetişkin</t>
        </is>
      </c>
    </row>
    <row r="97">
      <c r="A97" t="inlineStr">
        <is>
          <t>CLENQ-MASAÜSTÜ-014-XL</t>
        </is>
      </c>
      <c r="B97" t="inlineStr">
        <is>
          <t>CLENQ-MASAÜSTÜ-014</t>
        </is>
      </c>
      <c r="C97" t="inlineStr">
        <is>
          <t>CLENQ</t>
        </is>
      </c>
      <c r="D97" t="n">
        <v>604</v>
      </c>
      <c r="E97" t="inlineStr">
        <is>
          <t>TRY</t>
        </is>
      </c>
      <c r="F97" t="inlineStr">
        <is>
          <t>CLENQ Masaüstü Oversize Unisex Baskili Tisort</t>
        </is>
      </c>
      <c r="G9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7" t="n">
        <v>850</v>
      </c>
      <c r="I97" t="n">
        <v>850</v>
      </c>
      <c r="J97" t="n">
        <v>99</v>
      </c>
      <c r="K97" t="inlineStr">
        <is>
          <t>CLENQ-MASAÜSTÜ-014-XL</t>
        </is>
      </c>
      <c r="L97" t="n">
        <v>20</v>
      </c>
      <c r="N97" t="n">
        <v>0</v>
      </c>
      <c r="P97" t="inlineStr">
        <is>
          <t>https://raw.githubusercontent.com/dmrern/clenq-gorseller/main/CLENQ-MASAÜSTÜ-014/CLENQ-MASAÜSTÜ-014-model-on.jpg</t>
        </is>
      </c>
      <c r="Q97" t="inlineStr">
        <is>
          <t>https://raw.githubusercontent.com/dmrern/clenq-gorseller/main/CLENQ-MASAÜSTÜ-014/CLENQ-MASAÜSTÜ-014-aski-on.jpg</t>
        </is>
      </c>
      <c r="R97" t="inlineStr">
        <is>
          <t>https://raw.githubusercontent.com/dmrern/clenq-gorseller/main/sabit/beden.jpg</t>
        </is>
      </c>
      <c r="S97" t="inlineStr">
        <is>
          <t>https://raw.githubusercontent.com/dmrern/clenq-gorseller/main/sabit/iscilik.jpg</t>
        </is>
      </c>
      <c r="T97" t="inlineStr">
        <is>
          <t>https://raw.githubusercontent.com/dmrern/clenq-gorseller/main/sabit/kalip.jpg</t>
        </is>
      </c>
      <c r="U97" t="inlineStr">
        <is>
          <t>https://raw.githubusercontent.com/dmrern/clenq-gorseller/main/sabit/pamuk.jpg</t>
        </is>
      </c>
      <c r="Z97" t="inlineStr">
        <is>
          <t>XL</t>
        </is>
      </c>
      <c r="AC97" t="inlineStr">
        <is>
          <t>DTF Baskı</t>
        </is>
      </c>
      <c r="AD97" t="inlineStr">
        <is>
          <t>Oversize</t>
        </is>
      </c>
      <c r="AE97" t="inlineStr">
        <is>
          <t>Kısa Kol</t>
        </is>
      </c>
      <c r="AI97" t="inlineStr">
        <is>
          <t>Baskılı</t>
        </is>
      </c>
      <c r="AJ97" t="inlineStr">
        <is>
          <t>Standart</t>
        </is>
      </c>
      <c r="AM97" t="inlineStr">
        <is>
          <t>Oversize</t>
        </is>
      </c>
      <c r="AN97" t="inlineStr">
        <is>
          <t>Örme</t>
        </is>
      </c>
      <c r="AP97" t="inlineStr">
        <is>
          <t>Cepsiz</t>
        </is>
      </c>
      <c r="AQ97" t="inlineStr">
        <is>
          <t>Siyah</t>
        </is>
      </c>
      <c r="AS97" t="inlineStr">
        <is>
          <t>Dokuma</t>
        </is>
      </c>
      <c r="AZ97" t="inlineStr">
        <is>
          <t>%100 Pamuk</t>
        </is>
      </c>
      <c r="BA97" t="inlineStr">
        <is>
          <t>Siyah</t>
        </is>
      </c>
      <c r="BB97" t="inlineStr">
        <is>
          <t>TR</t>
        </is>
      </c>
      <c r="BC97" t="inlineStr">
        <is>
          <t>1</t>
        </is>
      </c>
      <c r="BG97" t="inlineStr">
        <is>
          <t>Tüm Sezonlar</t>
        </is>
      </c>
      <c r="BH97" t="inlineStr">
        <is>
          <t>Ek Özellik Mevcut Değil</t>
        </is>
      </c>
      <c r="BL97" t="inlineStr">
        <is>
          <t>Kutu yok</t>
        </is>
      </c>
      <c r="BN97" t="inlineStr">
        <is>
          <t>Bisiklet Yaka</t>
        </is>
      </c>
      <c r="BP97" t="inlineStr">
        <is>
          <t>Unisex</t>
        </is>
      </c>
      <c r="BQ97" t="inlineStr">
        <is>
          <t>Yetişkin</t>
        </is>
      </c>
    </row>
    <row r="98">
      <c r="A98" t="inlineStr">
        <is>
          <t>CLENQ-MASAÜSTÜ-015-S</t>
        </is>
      </c>
      <c r="B98" t="inlineStr">
        <is>
          <t>CLENQ-MASAÜSTÜ-015</t>
        </is>
      </c>
      <c r="C98" t="inlineStr">
        <is>
          <t>CLENQ</t>
        </is>
      </c>
      <c r="D98" t="n">
        <v>604</v>
      </c>
      <c r="E98" t="inlineStr">
        <is>
          <t>TRY</t>
        </is>
      </c>
      <c r="F98" t="inlineStr">
        <is>
          <t>CLENQ Masaüstü Oversize Unisex Baskili Tisort</t>
        </is>
      </c>
      <c r="G9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8" t="n">
        <v>850</v>
      </c>
      <c r="I98" t="n">
        <v>850</v>
      </c>
      <c r="J98" t="n">
        <v>99</v>
      </c>
      <c r="K98" t="inlineStr">
        <is>
          <t>CLENQ-MASAÜSTÜ-015-S</t>
        </is>
      </c>
      <c r="L98" t="n">
        <v>20</v>
      </c>
      <c r="N98" t="n">
        <v>0</v>
      </c>
      <c r="P98" t="inlineStr">
        <is>
          <t>https://raw.githubusercontent.com/dmrern/clenq-gorseller/main/CLENQ-MASAÜSTÜ-015/CLENQ-MASAÜSTÜ-015-model-on.jpg</t>
        </is>
      </c>
      <c r="Q98" t="inlineStr">
        <is>
          <t>https://raw.githubusercontent.com/dmrern/clenq-gorseller/main/CLENQ-MASAÜSTÜ-015/CLENQ-MASAÜSTÜ-015-aski-on.jpg</t>
        </is>
      </c>
      <c r="R98" t="inlineStr">
        <is>
          <t>https://raw.githubusercontent.com/dmrern/clenq-gorseller/main/sabit/beden.jpg</t>
        </is>
      </c>
      <c r="S98" t="inlineStr">
        <is>
          <t>https://raw.githubusercontent.com/dmrern/clenq-gorseller/main/sabit/iscilik.jpg</t>
        </is>
      </c>
      <c r="T98" t="inlineStr">
        <is>
          <t>https://raw.githubusercontent.com/dmrern/clenq-gorseller/main/sabit/kalip.jpg</t>
        </is>
      </c>
      <c r="U98" t="inlineStr">
        <is>
          <t>https://raw.githubusercontent.com/dmrern/clenq-gorseller/main/sabit/pamuk.jpg</t>
        </is>
      </c>
      <c r="Z98" t="inlineStr">
        <is>
          <t>S</t>
        </is>
      </c>
      <c r="AC98" t="inlineStr">
        <is>
          <t>DTF Baskı</t>
        </is>
      </c>
      <c r="AD98" t="inlineStr">
        <is>
          <t>Oversize</t>
        </is>
      </c>
      <c r="AE98" t="inlineStr">
        <is>
          <t>Kısa Kol</t>
        </is>
      </c>
      <c r="AI98" t="inlineStr">
        <is>
          <t>Baskılı</t>
        </is>
      </c>
      <c r="AJ98" t="inlineStr">
        <is>
          <t>Standart</t>
        </is>
      </c>
      <c r="AM98" t="inlineStr">
        <is>
          <t>Oversize</t>
        </is>
      </c>
      <c r="AN98" t="inlineStr">
        <is>
          <t>Örme</t>
        </is>
      </c>
      <c r="AP98" t="inlineStr">
        <is>
          <t>Cepsiz</t>
        </is>
      </c>
      <c r="AQ98" t="inlineStr">
        <is>
          <t>Siyah</t>
        </is>
      </c>
      <c r="AS98" t="inlineStr">
        <is>
          <t>Dokuma</t>
        </is>
      </c>
      <c r="AZ98" t="inlineStr">
        <is>
          <t>%100 Pamuk</t>
        </is>
      </c>
      <c r="BA98" t="inlineStr">
        <is>
          <t>Siyah</t>
        </is>
      </c>
      <c r="BB98" t="inlineStr">
        <is>
          <t>TR</t>
        </is>
      </c>
      <c r="BC98" t="inlineStr">
        <is>
          <t>1</t>
        </is>
      </c>
      <c r="BG98" t="inlineStr">
        <is>
          <t>Tüm Sezonlar</t>
        </is>
      </c>
      <c r="BH98" t="inlineStr">
        <is>
          <t>Ek Özellik Mevcut Değil</t>
        </is>
      </c>
      <c r="BL98" t="inlineStr">
        <is>
          <t>Kutu yok</t>
        </is>
      </c>
      <c r="BN98" t="inlineStr">
        <is>
          <t>Bisiklet Yaka</t>
        </is>
      </c>
      <c r="BP98" t="inlineStr">
        <is>
          <t>Unisex</t>
        </is>
      </c>
      <c r="BQ98" t="inlineStr">
        <is>
          <t>Yetişkin</t>
        </is>
      </c>
    </row>
    <row r="99">
      <c r="A99" t="inlineStr">
        <is>
          <t>CLENQ-MASAÜSTÜ-015-M</t>
        </is>
      </c>
      <c r="B99" t="inlineStr">
        <is>
          <t>CLENQ-MASAÜSTÜ-015</t>
        </is>
      </c>
      <c r="C99" t="inlineStr">
        <is>
          <t>CLENQ</t>
        </is>
      </c>
      <c r="D99" t="n">
        <v>604</v>
      </c>
      <c r="E99" t="inlineStr">
        <is>
          <t>TRY</t>
        </is>
      </c>
      <c r="F99" t="inlineStr">
        <is>
          <t>CLENQ Masaüstü Oversize Unisex Baskili Tisort</t>
        </is>
      </c>
      <c r="G9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99" t="n">
        <v>850</v>
      </c>
      <c r="I99" t="n">
        <v>850</v>
      </c>
      <c r="J99" t="n">
        <v>99</v>
      </c>
      <c r="K99" t="inlineStr">
        <is>
          <t>CLENQ-MASAÜSTÜ-015-M</t>
        </is>
      </c>
      <c r="L99" t="n">
        <v>20</v>
      </c>
      <c r="N99" t="n">
        <v>0</v>
      </c>
      <c r="P99" t="inlineStr">
        <is>
          <t>https://raw.githubusercontent.com/dmrern/clenq-gorseller/main/CLENQ-MASAÜSTÜ-015/CLENQ-MASAÜSTÜ-015-model-on.jpg</t>
        </is>
      </c>
      <c r="Q99" t="inlineStr">
        <is>
          <t>https://raw.githubusercontent.com/dmrern/clenq-gorseller/main/CLENQ-MASAÜSTÜ-015/CLENQ-MASAÜSTÜ-015-aski-on.jpg</t>
        </is>
      </c>
      <c r="R99" t="inlineStr">
        <is>
          <t>https://raw.githubusercontent.com/dmrern/clenq-gorseller/main/sabit/beden.jpg</t>
        </is>
      </c>
      <c r="S99" t="inlineStr">
        <is>
          <t>https://raw.githubusercontent.com/dmrern/clenq-gorseller/main/sabit/iscilik.jpg</t>
        </is>
      </c>
      <c r="T99" t="inlineStr">
        <is>
          <t>https://raw.githubusercontent.com/dmrern/clenq-gorseller/main/sabit/kalip.jpg</t>
        </is>
      </c>
      <c r="U99" t="inlineStr">
        <is>
          <t>https://raw.githubusercontent.com/dmrern/clenq-gorseller/main/sabit/pamuk.jpg</t>
        </is>
      </c>
      <c r="Z99" t="inlineStr">
        <is>
          <t>M</t>
        </is>
      </c>
      <c r="AC99" t="inlineStr">
        <is>
          <t>DTF Baskı</t>
        </is>
      </c>
      <c r="AD99" t="inlineStr">
        <is>
          <t>Oversize</t>
        </is>
      </c>
      <c r="AE99" t="inlineStr">
        <is>
          <t>Kısa Kol</t>
        </is>
      </c>
      <c r="AI99" t="inlineStr">
        <is>
          <t>Baskılı</t>
        </is>
      </c>
      <c r="AJ99" t="inlineStr">
        <is>
          <t>Standart</t>
        </is>
      </c>
      <c r="AM99" t="inlineStr">
        <is>
          <t>Oversize</t>
        </is>
      </c>
      <c r="AN99" t="inlineStr">
        <is>
          <t>Örme</t>
        </is>
      </c>
      <c r="AP99" t="inlineStr">
        <is>
          <t>Cepsiz</t>
        </is>
      </c>
      <c r="AQ99" t="inlineStr">
        <is>
          <t>Siyah</t>
        </is>
      </c>
      <c r="AS99" t="inlineStr">
        <is>
          <t>Dokuma</t>
        </is>
      </c>
      <c r="AZ99" t="inlineStr">
        <is>
          <t>%100 Pamuk</t>
        </is>
      </c>
      <c r="BA99" t="inlineStr">
        <is>
          <t>Siyah</t>
        </is>
      </c>
      <c r="BB99" t="inlineStr">
        <is>
          <t>TR</t>
        </is>
      </c>
      <c r="BC99" t="inlineStr">
        <is>
          <t>1</t>
        </is>
      </c>
      <c r="BG99" t="inlineStr">
        <is>
          <t>Tüm Sezonlar</t>
        </is>
      </c>
      <c r="BH99" t="inlineStr">
        <is>
          <t>Ek Özellik Mevcut Değil</t>
        </is>
      </c>
      <c r="BL99" t="inlineStr">
        <is>
          <t>Kutu yok</t>
        </is>
      </c>
      <c r="BN99" t="inlineStr">
        <is>
          <t>Bisiklet Yaka</t>
        </is>
      </c>
      <c r="BP99" t="inlineStr">
        <is>
          <t>Unisex</t>
        </is>
      </c>
      <c r="BQ99" t="inlineStr">
        <is>
          <t>Yetişkin</t>
        </is>
      </c>
    </row>
    <row r="100">
      <c r="A100" t="inlineStr">
        <is>
          <t>CLENQ-MASAÜSTÜ-015-L</t>
        </is>
      </c>
      <c r="B100" t="inlineStr">
        <is>
          <t>CLENQ-MASAÜSTÜ-015</t>
        </is>
      </c>
      <c r="C100" t="inlineStr">
        <is>
          <t>CLENQ</t>
        </is>
      </c>
      <c r="D100" t="n">
        <v>604</v>
      </c>
      <c r="E100" t="inlineStr">
        <is>
          <t>TRY</t>
        </is>
      </c>
      <c r="F100" t="inlineStr">
        <is>
          <t>CLENQ Masaüstü Oversize Unisex Baskili Tisort</t>
        </is>
      </c>
      <c r="G10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0" t="n">
        <v>850</v>
      </c>
      <c r="I100" t="n">
        <v>850</v>
      </c>
      <c r="J100" t="n">
        <v>99</v>
      </c>
      <c r="K100" t="inlineStr">
        <is>
          <t>CLENQ-MASAÜSTÜ-015-L</t>
        </is>
      </c>
      <c r="L100" t="n">
        <v>20</v>
      </c>
      <c r="N100" t="n">
        <v>0</v>
      </c>
      <c r="P100" t="inlineStr">
        <is>
          <t>https://raw.githubusercontent.com/dmrern/clenq-gorseller/main/CLENQ-MASAÜSTÜ-015/CLENQ-MASAÜSTÜ-015-model-on.jpg</t>
        </is>
      </c>
      <c r="Q100" t="inlineStr">
        <is>
          <t>https://raw.githubusercontent.com/dmrern/clenq-gorseller/main/CLENQ-MASAÜSTÜ-015/CLENQ-MASAÜSTÜ-015-aski-on.jpg</t>
        </is>
      </c>
      <c r="R100" t="inlineStr">
        <is>
          <t>https://raw.githubusercontent.com/dmrern/clenq-gorseller/main/sabit/beden.jpg</t>
        </is>
      </c>
      <c r="S100" t="inlineStr">
        <is>
          <t>https://raw.githubusercontent.com/dmrern/clenq-gorseller/main/sabit/iscilik.jpg</t>
        </is>
      </c>
      <c r="T100" t="inlineStr">
        <is>
          <t>https://raw.githubusercontent.com/dmrern/clenq-gorseller/main/sabit/kalip.jpg</t>
        </is>
      </c>
      <c r="U100" t="inlineStr">
        <is>
          <t>https://raw.githubusercontent.com/dmrern/clenq-gorseller/main/sabit/pamuk.jpg</t>
        </is>
      </c>
      <c r="Z100" t="inlineStr">
        <is>
          <t>L</t>
        </is>
      </c>
      <c r="AC100" t="inlineStr">
        <is>
          <t>DTF Baskı</t>
        </is>
      </c>
      <c r="AD100" t="inlineStr">
        <is>
          <t>Oversize</t>
        </is>
      </c>
      <c r="AE100" t="inlineStr">
        <is>
          <t>Kısa Kol</t>
        </is>
      </c>
      <c r="AI100" t="inlineStr">
        <is>
          <t>Baskılı</t>
        </is>
      </c>
      <c r="AJ100" t="inlineStr">
        <is>
          <t>Standart</t>
        </is>
      </c>
      <c r="AM100" t="inlineStr">
        <is>
          <t>Oversize</t>
        </is>
      </c>
      <c r="AN100" t="inlineStr">
        <is>
          <t>Örme</t>
        </is>
      </c>
      <c r="AP100" t="inlineStr">
        <is>
          <t>Cepsiz</t>
        </is>
      </c>
      <c r="AQ100" t="inlineStr">
        <is>
          <t>Siyah</t>
        </is>
      </c>
      <c r="AS100" t="inlineStr">
        <is>
          <t>Dokuma</t>
        </is>
      </c>
      <c r="AZ100" t="inlineStr">
        <is>
          <t>%100 Pamuk</t>
        </is>
      </c>
      <c r="BA100" t="inlineStr">
        <is>
          <t>Siyah</t>
        </is>
      </c>
      <c r="BB100" t="inlineStr">
        <is>
          <t>TR</t>
        </is>
      </c>
      <c r="BC100" t="inlineStr">
        <is>
          <t>1</t>
        </is>
      </c>
      <c r="BG100" t="inlineStr">
        <is>
          <t>Tüm Sezonlar</t>
        </is>
      </c>
      <c r="BH100" t="inlineStr">
        <is>
          <t>Ek Özellik Mevcut Değil</t>
        </is>
      </c>
      <c r="BL100" t="inlineStr">
        <is>
          <t>Kutu yok</t>
        </is>
      </c>
      <c r="BN100" t="inlineStr">
        <is>
          <t>Bisiklet Yaka</t>
        </is>
      </c>
      <c r="BP100" t="inlineStr">
        <is>
          <t>Unisex</t>
        </is>
      </c>
      <c r="BQ100" t="inlineStr">
        <is>
          <t>Yetişkin</t>
        </is>
      </c>
    </row>
    <row r="101">
      <c r="A101" t="inlineStr">
        <is>
          <t>CLENQ-MASAÜSTÜ-015-XL</t>
        </is>
      </c>
      <c r="B101" t="inlineStr">
        <is>
          <t>CLENQ-MASAÜSTÜ-015</t>
        </is>
      </c>
      <c r="C101" t="inlineStr">
        <is>
          <t>CLENQ</t>
        </is>
      </c>
      <c r="D101" t="n">
        <v>604</v>
      </c>
      <c r="E101" t="inlineStr">
        <is>
          <t>TRY</t>
        </is>
      </c>
      <c r="F101" t="inlineStr">
        <is>
          <t>CLENQ Masaüstü Oversize Unisex Baskili Tisort</t>
        </is>
      </c>
      <c r="G10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1" t="n">
        <v>850</v>
      </c>
      <c r="I101" t="n">
        <v>850</v>
      </c>
      <c r="J101" t="n">
        <v>99</v>
      </c>
      <c r="K101" t="inlineStr">
        <is>
          <t>CLENQ-MASAÜSTÜ-015-XL</t>
        </is>
      </c>
      <c r="L101" t="n">
        <v>20</v>
      </c>
      <c r="N101" t="n">
        <v>0</v>
      </c>
      <c r="P101" t="inlineStr">
        <is>
          <t>https://raw.githubusercontent.com/dmrern/clenq-gorseller/main/CLENQ-MASAÜSTÜ-015/CLENQ-MASAÜSTÜ-015-model-on.jpg</t>
        </is>
      </c>
      <c r="Q101" t="inlineStr">
        <is>
          <t>https://raw.githubusercontent.com/dmrern/clenq-gorseller/main/CLENQ-MASAÜSTÜ-015/CLENQ-MASAÜSTÜ-015-aski-on.jpg</t>
        </is>
      </c>
      <c r="R101" t="inlineStr">
        <is>
          <t>https://raw.githubusercontent.com/dmrern/clenq-gorseller/main/sabit/beden.jpg</t>
        </is>
      </c>
      <c r="S101" t="inlineStr">
        <is>
          <t>https://raw.githubusercontent.com/dmrern/clenq-gorseller/main/sabit/iscilik.jpg</t>
        </is>
      </c>
      <c r="T101" t="inlineStr">
        <is>
          <t>https://raw.githubusercontent.com/dmrern/clenq-gorseller/main/sabit/kalip.jpg</t>
        </is>
      </c>
      <c r="U101" t="inlineStr">
        <is>
          <t>https://raw.githubusercontent.com/dmrern/clenq-gorseller/main/sabit/pamuk.jpg</t>
        </is>
      </c>
      <c r="Z101" t="inlineStr">
        <is>
          <t>XL</t>
        </is>
      </c>
      <c r="AC101" t="inlineStr">
        <is>
          <t>DTF Baskı</t>
        </is>
      </c>
      <c r="AD101" t="inlineStr">
        <is>
          <t>Oversize</t>
        </is>
      </c>
      <c r="AE101" t="inlineStr">
        <is>
          <t>Kısa Kol</t>
        </is>
      </c>
      <c r="AI101" t="inlineStr">
        <is>
          <t>Baskılı</t>
        </is>
      </c>
      <c r="AJ101" t="inlineStr">
        <is>
          <t>Standart</t>
        </is>
      </c>
      <c r="AM101" t="inlineStr">
        <is>
          <t>Oversize</t>
        </is>
      </c>
      <c r="AN101" t="inlineStr">
        <is>
          <t>Örme</t>
        </is>
      </c>
      <c r="AP101" t="inlineStr">
        <is>
          <t>Cepsiz</t>
        </is>
      </c>
      <c r="AQ101" t="inlineStr">
        <is>
          <t>Siyah</t>
        </is>
      </c>
      <c r="AS101" t="inlineStr">
        <is>
          <t>Dokuma</t>
        </is>
      </c>
      <c r="AZ101" t="inlineStr">
        <is>
          <t>%100 Pamuk</t>
        </is>
      </c>
      <c r="BA101" t="inlineStr">
        <is>
          <t>Siyah</t>
        </is>
      </c>
      <c r="BB101" t="inlineStr">
        <is>
          <t>TR</t>
        </is>
      </c>
      <c r="BC101" t="inlineStr">
        <is>
          <t>1</t>
        </is>
      </c>
      <c r="BG101" t="inlineStr">
        <is>
          <t>Tüm Sezonlar</t>
        </is>
      </c>
      <c r="BH101" t="inlineStr">
        <is>
          <t>Ek Özellik Mevcut Değil</t>
        </is>
      </c>
      <c r="BL101" t="inlineStr">
        <is>
          <t>Kutu yok</t>
        </is>
      </c>
      <c r="BN101" t="inlineStr">
        <is>
          <t>Bisiklet Yaka</t>
        </is>
      </c>
      <c r="BP101" t="inlineStr">
        <is>
          <t>Unisex</t>
        </is>
      </c>
      <c r="BQ101" t="inlineStr">
        <is>
          <t>Yetişkin</t>
        </is>
      </c>
    </row>
    <row r="102">
      <c r="A102" t="inlineStr">
        <is>
          <t>CLENQ-MASAÜSTÜ-016-S</t>
        </is>
      </c>
      <c r="B102" t="inlineStr">
        <is>
          <t>CLENQ-MASAÜSTÜ-016</t>
        </is>
      </c>
      <c r="C102" t="inlineStr">
        <is>
          <t>CLENQ</t>
        </is>
      </c>
      <c r="D102" t="n">
        <v>604</v>
      </c>
      <c r="E102" t="inlineStr">
        <is>
          <t>TRY</t>
        </is>
      </c>
      <c r="F102" t="inlineStr">
        <is>
          <t>CLENQ Masaüstü Oversize Unisex Baskili Tisort</t>
        </is>
      </c>
      <c r="G10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2" t="n">
        <v>850</v>
      </c>
      <c r="I102" t="n">
        <v>850</v>
      </c>
      <c r="J102" t="n">
        <v>99</v>
      </c>
      <c r="K102" t="inlineStr">
        <is>
          <t>CLENQ-MASAÜSTÜ-016-S</t>
        </is>
      </c>
      <c r="L102" t="n">
        <v>20</v>
      </c>
      <c r="N102" t="n">
        <v>0</v>
      </c>
      <c r="P102" t="inlineStr">
        <is>
          <t>https://raw.githubusercontent.com/dmrern/clenq-gorseller/main/CLENQ-MASAÜSTÜ-016/CLENQ-MASAÜSTÜ-016-model-on.jpg</t>
        </is>
      </c>
      <c r="Q102" t="inlineStr">
        <is>
          <t>https://raw.githubusercontent.com/dmrern/clenq-gorseller/main/CLENQ-MASAÜSTÜ-016/CLENQ-MASAÜSTÜ-016-aski-on.jpg</t>
        </is>
      </c>
      <c r="R102" t="inlineStr">
        <is>
          <t>https://raw.githubusercontent.com/dmrern/clenq-gorseller/main/sabit/beden.jpg</t>
        </is>
      </c>
      <c r="S102" t="inlineStr">
        <is>
          <t>https://raw.githubusercontent.com/dmrern/clenq-gorseller/main/sabit/iscilik.jpg</t>
        </is>
      </c>
      <c r="T102" t="inlineStr">
        <is>
          <t>https://raw.githubusercontent.com/dmrern/clenq-gorseller/main/sabit/kalip.jpg</t>
        </is>
      </c>
      <c r="U102" t="inlineStr">
        <is>
          <t>https://raw.githubusercontent.com/dmrern/clenq-gorseller/main/sabit/pamuk.jpg</t>
        </is>
      </c>
      <c r="Z102" t="inlineStr">
        <is>
          <t>S</t>
        </is>
      </c>
      <c r="AC102" t="inlineStr">
        <is>
          <t>DTF Baskı</t>
        </is>
      </c>
      <c r="AD102" t="inlineStr">
        <is>
          <t>Oversize</t>
        </is>
      </c>
      <c r="AE102" t="inlineStr">
        <is>
          <t>Kısa Kol</t>
        </is>
      </c>
      <c r="AI102" t="inlineStr">
        <is>
          <t>Baskılı</t>
        </is>
      </c>
      <c r="AJ102" t="inlineStr">
        <is>
          <t>Standart</t>
        </is>
      </c>
      <c r="AM102" t="inlineStr">
        <is>
          <t>Oversize</t>
        </is>
      </c>
      <c r="AN102" t="inlineStr">
        <is>
          <t>Örme</t>
        </is>
      </c>
      <c r="AP102" t="inlineStr">
        <is>
          <t>Cepsiz</t>
        </is>
      </c>
      <c r="AQ102" t="inlineStr">
        <is>
          <t>Siyah</t>
        </is>
      </c>
      <c r="AS102" t="inlineStr">
        <is>
          <t>Dokuma</t>
        </is>
      </c>
      <c r="AZ102" t="inlineStr">
        <is>
          <t>%100 Pamuk</t>
        </is>
      </c>
      <c r="BA102" t="inlineStr">
        <is>
          <t>Siyah</t>
        </is>
      </c>
      <c r="BB102" t="inlineStr">
        <is>
          <t>TR</t>
        </is>
      </c>
      <c r="BC102" t="inlineStr">
        <is>
          <t>1</t>
        </is>
      </c>
      <c r="BG102" t="inlineStr">
        <is>
          <t>Tüm Sezonlar</t>
        </is>
      </c>
      <c r="BH102" t="inlineStr">
        <is>
          <t>Ek Özellik Mevcut Değil</t>
        </is>
      </c>
      <c r="BL102" t="inlineStr">
        <is>
          <t>Kutu yok</t>
        </is>
      </c>
      <c r="BN102" t="inlineStr">
        <is>
          <t>Bisiklet Yaka</t>
        </is>
      </c>
      <c r="BP102" t="inlineStr">
        <is>
          <t>Unisex</t>
        </is>
      </c>
      <c r="BQ102" t="inlineStr">
        <is>
          <t>Yetişkin</t>
        </is>
      </c>
    </row>
    <row r="103">
      <c r="A103" t="inlineStr">
        <is>
          <t>CLENQ-MASAÜSTÜ-016-M</t>
        </is>
      </c>
      <c r="B103" t="inlineStr">
        <is>
          <t>CLENQ-MASAÜSTÜ-016</t>
        </is>
      </c>
      <c r="C103" t="inlineStr">
        <is>
          <t>CLENQ</t>
        </is>
      </c>
      <c r="D103" t="n">
        <v>604</v>
      </c>
      <c r="E103" t="inlineStr">
        <is>
          <t>TRY</t>
        </is>
      </c>
      <c r="F103" t="inlineStr">
        <is>
          <t>CLENQ Masaüstü Oversize Unisex Baskili Tisort</t>
        </is>
      </c>
      <c r="G10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3" t="n">
        <v>850</v>
      </c>
      <c r="I103" t="n">
        <v>850</v>
      </c>
      <c r="J103" t="n">
        <v>99</v>
      </c>
      <c r="K103" t="inlineStr">
        <is>
          <t>CLENQ-MASAÜSTÜ-016-M</t>
        </is>
      </c>
      <c r="L103" t="n">
        <v>20</v>
      </c>
      <c r="N103" t="n">
        <v>0</v>
      </c>
      <c r="P103" t="inlineStr">
        <is>
          <t>https://raw.githubusercontent.com/dmrern/clenq-gorseller/main/CLENQ-MASAÜSTÜ-016/CLENQ-MASAÜSTÜ-016-model-on.jpg</t>
        </is>
      </c>
      <c r="Q103" t="inlineStr">
        <is>
          <t>https://raw.githubusercontent.com/dmrern/clenq-gorseller/main/CLENQ-MASAÜSTÜ-016/CLENQ-MASAÜSTÜ-016-aski-on.jpg</t>
        </is>
      </c>
      <c r="R103" t="inlineStr">
        <is>
          <t>https://raw.githubusercontent.com/dmrern/clenq-gorseller/main/sabit/beden.jpg</t>
        </is>
      </c>
      <c r="S103" t="inlineStr">
        <is>
          <t>https://raw.githubusercontent.com/dmrern/clenq-gorseller/main/sabit/iscilik.jpg</t>
        </is>
      </c>
      <c r="T103" t="inlineStr">
        <is>
          <t>https://raw.githubusercontent.com/dmrern/clenq-gorseller/main/sabit/kalip.jpg</t>
        </is>
      </c>
      <c r="U103" t="inlineStr">
        <is>
          <t>https://raw.githubusercontent.com/dmrern/clenq-gorseller/main/sabit/pamuk.jpg</t>
        </is>
      </c>
      <c r="Z103" t="inlineStr">
        <is>
          <t>M</t>
        </is>
      </c>
      <c r="AC103" t="inlineStr">
        <is>
          <t>DTF Baskı</t>
        </is>
      </c>
      <c r="AD103" t="inlineStr">
        <is>
          <t>Oversize</t>
        </is>
      </c>
      <c r="AE103" t="inlineStr">
        <is>
          <t>Kısa Kol</t>
        </is>
      </c>
      <c r="AI103" t="inlineStr">
        <is>
          <t>Baskılı</t>
        </is>
      </c>
      <c r="AJ103" t="inlineStr">
        <is>
          <t>Standart</t>
        </is>
      </c>
      <c r="AM103" t="inlineStr">
        <is>
          <t>Oversize</t>
        </is>
      </c>
      <c r="AN103" t="inlineStr">
        <is>
          <t>Örme</t>
        </is>
      </c>
      <c r="AP103" t="inlineStr">
        <is>
          <t>Cepsiz</t>
        </is>
      </c>
      <c r="AQ103" t="inlineStr">
        <is>
          <t>Siyah</t>
        </is>
      </c>
      <c r="AS103" t="inlineStr">
        <is>
          <t>Dokuma</t>
        </is>
      </c>
      <c r="AZ103" t="inlineStr">
        <is>
          <t>%100 Pamuk</t>
        </is>
      </c>
      <c r="BA103" t="inlineStr">
        <is>
          <t>Siyah</t>
        </is>
      </c>
      <c r="BB103" t="inlineStr">
        <is>
          <t>TR</t>
        </is>
      </c>
      <c r="BC103" t="inlineStr">
        <is>
          <t>1</t>
        </is>
      </c>
      <c r="BG103" t="inlineStr">
        <is>
          <t>Tüm Sezonlar</t>
        </is>
      </c>
      <c r="BH103" t="inlineStr">
        <is>
          <t>Ek Özellik Mevcut Değil</t>
        </is>
      </c>
      <c r="BL103" t="inlineStr">
        <is>
          <t>Kutu yok</t>
        </is>
      </c>
      <c r="BN103" t="inlineStr">
        <is>
          <t>Bisiklet Yaka</t>
        </is>
      </c>
      <c r="BP103" t="inlineStr">
        <is>
          <t>Unisex</t>
        </is>
      </c>
      <c r="BQ103" t="inlineStr">
        <is>
          <t>Yetişkin</t>
        </is>
      </c>
    </row>
    <row r="104">
      <c r="A104" t="inlineStr">
        <is>
          <t>CLENQ-MASAÜSTÜ-016-L</t>
        </is>
      </c>
      <c r="B104" t="inlineStr">
        <is>
          <t>CLENQ-MASAÜSTÜ-016</t>
        </is>
      </c>
      <c r="C104" t="inlineStr">
        <is>
          <t>CLENQ</t>
        </is>
      </c>
      <c r="D104" t="n">
        <v>604</v>
      </c>
      <c r="E104" t="inlineStr">
        <is>
          <t>TRY</t>
        </is>
      </c>
      <c r="F104" t="inlineStr">
        <is>
          <t>CLENQ Masaüstü Oversize Unisex Baskili Tisort</t>
        </is>
      </c>
      <c r="G10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4" t="n">
        <v>850</v>
      </c>
      <c r="I104" t="n">
        <v>850</v>
      </c>
      <c r="J104" t="n">
        <v>99</v>
      </c>
      <c r="K104" t="inlineStr">
        <is>
          <t>CLENQ-MASAÜSTÜ-016-L</t>
        </is>
      </c>
      <c r="L104" t="n">
        <v>20</v>
      </c>
      <c r="N104" t="n">
        <v>0</v>
      </c>
      <c r="P104" t="inlineStr">
        <is>
          <t>https://raw.githubusercontent.com/dmrern/clenq-gorseller/main/CLENQ-MASAÜSTÜ-016/CLENQ-MASAÜSTÜ-016-model-on.jpg</t>
        </is>
      </c>
      <c r="Q104" t="inlineStr">
        <is>
          <t>https://raw.githubusercontent.com/dmrern/clenq-gorseller/main/CLENQ-MASAÜSTÜ-016/CLENQ-MASAÜSTÜ-016-aski-on.jpg</t>
        </is>
      </c>
      <c r="R104" t="inlineStr">
        <is>
          <t>https://raw.githubusercontent.com/dmrern/clenq-gorseller/main/sabit/beden.jpg</t>
        </is>
      </c>
      <c r="S104" t="inlineStr">
        <is>
          <t>https://raw.githubusercontent.com/dmrern/clenq-gorseller/main/sabit/iscilik.jpg</t>
        </is>
      </c>
      <c r="T104" t="inlineStr">
        <is>
          <t>https://raw.githubusercontent.com/dmrern/clenq-gorseller/main/sabit/kalip.jpg</t>
        </is>
      </c>
      <c r="U104" t="inlineStr">
        <is>
          <t>https://raw.githubusercontent.com/dmrern/clenq-gorseller/main/sabit/pamuk.jpg</t>
        </is>
      </c>
      <c r="Z104" t="inlineStr">
        <is>
          <t>L</t>
        </is>
      </c>
      <c r="AC104" t="inlineStr">
        <is>
          <t>DTF Baskı</t>
        </is>
      </c>
      <c r="AD104" t="inlineStr">
        <is>
          <t>Oversize</t>
        </is>
      </c>
      <c r="AE104" t="inlineStr">
        <is>
          <t>Kısa Kol</t>
        </is>
      </c>
      <c r="AI104" t="inlineStr">
        <is>
          <t>Baskılı</t>
        </is>
      </c>
      <c r="AJ104" t="inlineStr">
        <is>
          <t>Standart</t>
        </is>
      </c>
      <c r="AM104" t="inlineStr">
        <is>
          <t>Oversize</t>
        </is>
      </c>
      <c r="AN104" t="inlineStr">
        <is>
          <t>Örme</t>
        </is>
      </c>
      <c r="AP104" t="inlineStr">
        <is>
          <t>Cepsiz</t>
        </is>
      </c>
      <c r="AQ104" t="inlineStr">
        <is>
          <t>Siyah</t>
        </is>
      </c>
      <c r="AS104" t="inlineStr">
        <is>
          <t>Dokuma</t>
        </is>
      </c>
      <c r="AZ104" t="inlineStr">
        <is>
          <t>%100 Pamuk</t>
        </is>
      </c>
      <c r="BA104" t="inlineStr">
        <is>
          <t>Siyah</t>
        </is>
      </c>
      <c r="BB104" t="inlineStr">
        <is>
          <t>TR</t>
        </is>
      </c>
      <c r="BC104" t="inlineStr">
        <is>
          <t>1</t>
        </is>
      </c>
      <c r="BG104" t="inlineStr">
        <is>
          <t>Tüm Sezonlar</t>
        </is>
      </c>
      <c r="BH104" t="inlineStr">
        <is>
          <t>Ek Özellik Mevcut Değil</t>
        </is>
      </c>
      <c r="BL104" t="inlineStr">
        <is>
          <t>Kutu yok</t>
        </is>
      </c>
      <c r="BN104" t="inlineStr">
        <is>
          <t>Bisiklet Yaka</t>
        </is>
      </c>
      <c r="BP104" t="inlineStr">
        <is>
          <t>Unisex</t>
        </is>
      </c>
      <c r="BQ104" t="inlineStr">
        <is>
          <t>Yetişkin</t>
        </is>
      </c>
    </row>
    <row r="105">
      <c r="A105" t="inlineStr">
        <is>
          <t>CLENQ-MASAÜSTÜ-016-XL</t>
        </is>
      </c>
      <c r="B105" t="inlineStr">
        <is>
          <t>CLENQ-MASAÜSTÜ-016</t>
        </is>
      </c>
      <c r="C105" t="inlineStr">
        <is>
          <t>CLENQ</t>
        </is>
      </c>
      <c r="D105" t="n">
        <v>604</v>
      </c>
      <c r="E105" t="inlineStr">
        <is>
          <t>TRY</t>
        </is>
      </c>
      <c r="F105" t="inlineStr">
        <is>
          <t>CLENQ Masaüstü Oversize Unisex Baskili Tisort</t>
        </is>
      </c>
      <c r="G10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5" t="n">
        <v>850</v>
      </c>
      <c r="I105" t="n">
        <v>850</v>
      </c>
      <c r="J105" t="n">
        <v>99</v>
      </c>
      <c r="K105" t="inlineStr">
        <is>
          <t>CLENQ-MASAÜSTÜ-016-XL</t>
        </is>
      </c>
      <c r="L105" t="n">
        <v>20</v>
      </c>
      <c r="N105" t="n">
        <v>0</v>
      </c>
      <c r="P105" t="inlineStr">
        <is>
          <t>https://raw.githubusercontent.com/dmrern/clenq-gorseller/main/CLENQ-MASAÜSTÜ-016/CLENQ-MASAÜSTÜ-016-model-on.jpg</t>
        </is>
      </c>
      <c r="Q105" t="inlineStr">
        <is>
          <t>https://raw.githubusercontent.com/dmrern/clenq-gorseller/main/CLENQ-MASAÜSTÜ-016/CLENQ-MASAÜSTÜ-016-aski-on.jpg</t>
        </is>
      </c>
      <c r="R105" t="inlineStr">
        <is>
          <t>https://raw.githubusercontent.com/dmrern/clenq-gorseller/main/sabit/beden.jpg</t>
        </is>
      </c>
      <c r="S105" t="inlineStr">
        <is>
          <t>https://raw.githubusercontent.com/dmrern/clenq-gorseller/main/sabit/iscilik.jpg</t>
        </is>
      </c>
      <c r="T105" t="inlineStr">
        <is>
          <t>https://raw.githubusercontent.com/dmrern/clenq-gorseller/main/sabit/kalip.jpg</t>
        </is>
      </c>
      <c r="U105" t="inlineStr">
        <is>
          <t>https://raw.githubusercontent.com/dmrern/clenq-gorseller/main/sabit/pamuk.jpg</t>
        </is>
      </c>
      <c r="Z105" t="inlineStr">
        <is>
          <t>XL</t>
        </is>
      </c>
      <c r="AC105" t="inlineStr">
        <is>
          <t>DTF Baskı</t>
        </is>
      </c>
      <c r="AD105" t="inlineStr">
        <is>
          <t>Oversize</t>
        </is>
      </c>
      <c r="AE105" t="inlineStr">
        <is>
          <t>Kısa Kol</t>
        </is>
      </c>
      <c r="AI105" t="inlineStr">
        <is>
          <t>Baskılı</t>
        </is>
      </c>
      <c r="AJ105" t="inlineStr">
        <is>
          <t>Standart</t>
        </is>
      </c>
      <c r="AM105" t="inlineStr">
        <is>
          <t>Oversize</t>
        </is>
      </c>
      <c r="AN105" t="inlineStr">
        <is>
          <t>Örme</t>
        </is>
      </c>
      <c r="AP105" t="inlineStr">
        <is>
          <t>Cepsiz</t>
        </is>
      </c>
      <c r="AQ105" t="inlineStr">
        <is>
          <t>Siyah</t>
        </is>
      </c>
      <c r="AS105" t="inlineStr">
        <is>
          <t>Dokuma</t>
        </is>
      </c>
      <c r="AZ105" t="inlineStr">
        <is>
          <t>%100 Pamuk</t>
        </is>
      </c>
      <c r="BA105" t="inlineStr">
        <is>
          <t>Siyah</t>
        </is>
      </c>
      <c r="BB105" t="inlineStr">
        <is>
          <t>TR</t>
        </is>
      </c>
      <c r="BC105" t="inlineStr">
        <is>
          <t>1</t>
        </is>
      </c>
      <c r="BG105" t="inlineStr">
        <is>
          <t>Tüm Sezonlar</t>
        </is>
      </c>
      <c r="BH105" t="inlineStr">
        <is>
          <t>Ek Özellik Mevcut Değil</t>
        </is>
      </c>
      <c r="BL105" t="inlineStr">
        <is>
          <t>Kutu yok</t>
        </is>
      </c>
      <c r="BN105" t="inlineStr">
        <is>
          <t>Bisiklet Yaka</t>
        </is>
      </c>
      <c r="BP105" t="inlineStr">
        <is>
          <t>Unisex</t>
        </is>
      </c>
      <c r="BQ105" t="inlineStr">
        <is>
          <t>Yetişkin</t>
        </is>
      </c>
    </row>
    <row r="106">
      <c r="A106" t="inlineStr">
        <is>
          <t>CLENQ-MASAÜSTÜ-017-S</t>
        </is>
      </c>
      <c r="B106" t="inlineStr">
        <is>
          <t>CLENQ-MASAÜSTÜ-017</t>
        </is>
      </c>
      <c r="C106" t="inlineStr">
        <is>
          <t>CLENQ</t>
        </is>
      </c>
      <c r="D106" t="n">
        <v>604</v>
      </c>
      <c r="E106" t="inlineStr">
        <is>
          <t>TRY</t>
        </is>
      </c>
      <c r="F106" t="inlineStr">
        <is>
          <t>CLENQ Masaüstü Oversize Unisex Baskili Tisort</t>
        </is>
      </c>
      <c r="G10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6" t="n">
        <v>850</v>
      </c>
      <c r="I106" t="n">
        <v>850</v>
      </c>
      <c r="J106" t="n">
        <v>99</v>
      </c>
      <c r="K106" t="inlineStr">
        <is>
          <t>CLENQ-MASAÜSTÜ-017-S</t>
        </is>
      </c>
      <c r="L106" t="n">
        <v>20</v>
      </c>
      <c r="N106" t="n">
        <v>0</v>
      </c>
      <c r="P106" t="inlineStr">
        <is>
          <t>https://raw.githubusercontent.com/dmrern/clenq-gorseller/main/CLENQ-MASAÜSTÜ-017/CLENQ-MASAÜSTÜ-017-model-on.jpg</t>
        </is>
      </c>
      <c r="Q106" t="inlineStr">
        <is>
          <t>https://raw.githubusercontent.com/dmrern/clenq-gorseller/main/CLENQ-MASAÜSTÜ-017/CLENQ-MASAÜSTÜ-017-aski-on.jpg</t>
        </is>
      </c>
      <c r="R106" t="inlineStr">
        <is>
          <t>https://raw.githubusercontent.com/dmrern/clenq-gorseller/main/sabit/beden.jpg</t>
        </is>
      </c>
      <c r="S106" t="inlineStr">
        <is>
          <t>https://raw.githubusercontent.com/dmrern/clenq-gorseller/main/sabit/iscilik.jpg</t>
        </is>
      </c>
      <c r="T106" t="inlineStr">
        <is>
          <t>https://raw.githubusercontent.com/dmrern/clenq-gorseller/main/sabit/kalip.jpg</t>
        </is>
      </c>
      <c r="U106" t="inlineStr">
        <is>
          <t>https://raw.githubusercontent.com/dmrern/clenq-gorseller/main/sabit/pamuk.jpg</t>
        </is>
      </c>
      <c r="Z106" t="inlineStr">
        <is>
          <t>S</t>
        </is>
      </c>
      <c r="AC106" t="inlineStr">
        <is>
          <t>DTF Baskı</t>
        </is>
      </c>
      <c r="AD106" t="inlineStr">
        <is>
          <t>Oversize</t>
        </is>
      </c>
      <c r="AE106" t="inlineStr">
        <is>
          <t>Kısa Kol</t>
        </is>
      </c>
      <c r="AI106" t="inlineStr">
        <is>
          <t>Baskılı</t>
        </is>
      </c>
      <c r="AJ106" t="inlineStr">
        <is>
          <t>Standart</t>
        </is>
      </c>
      <c r="AM106" t="inlineStr">
        <is>
          <t>Oversize</t>
        </is>
      </c>
      <c r="AN106" t="inlineStr">
        <is>
          <t>Örme</t>
        </is>
      </c>
      <c r="AP106" t="inlineStr">
        <is>
          <t>Cepsiz</t>
        </is>
      </c>
      <c r="AQ106" t="inlineStr">
        <is>
          <t>Siyah</t>
        </is>
      </c>
      <c r="AS106" t="inlineStr">
        <is>
          <t>Dokuma</t>
        </is>
      </c>
      <c r="AZ106" t="inlineStr">
        <is>
          <t>%100 Pamuk</t>
        </is>
      </c>
      <c r="BA106" t="inlineStr">
        <is>
          <t>Siyah</t>
        </is>
      </c>
      <c r="BB106" t="inlineStr">
        <is>
          <t>TR</t>
        </is>
      </c>
      <c r="BC106" t="inlineStr">
        <is>
          <t>1</t>
        </is>
      </c>
      <c r="BG106" t="inlineStr">
        <is>
          <t>Tüm Sezonlar</t>
        </is>
      </c>
      <c r="BH106" t="inlineStr">
        <is>
          <t>Ek Özellik Mevcut Değil</t>
        </is>
      </c>
      <c r="BL106" t="inlineStr">
        <is>
          <t>Kutu yok</t>
        </is>
      </c>
      <c r="BN106" t="inlineStr">
        <is>
          <t>Bisiklet Yaka</t>
        </is>
      </c>
      <c r="BP106" t="inlineStr">
        <is>
          <t>Unisex</t>
        </is>
      </c>
      <c r="BQ106" t="inlineStr">
        <is>
          <t>Yetişkin</t>
        </is>
      </c>
    </row>
    <row r="107">
      <c r="A107" t="inlineStr">
        <is>
          <t>CLENQ-MASAÜSTÜ-017-M</t>
        </is>
      </c>
      <c r="B107" t="inlineStr">
        <is>
          <t>CLENQ-MASAÜSTÜ-017</t>
        </is>
      </c>
      <c r="C107" t="inlineStr">
        <is>
          <t>CLENQ</t>
        </is>
      </c>
      <c r="D107" t="n">
        <v>604</v>
      </c>
      <c r="E107" t="inlineStr">
        <is>
          <t>TRY</t>
        </is>
      </c>
      <c r="F107" t="inlineStr">
        <is>
          <t>CLENQ Masaüstü Oversize Unisex Baskili Tisort</t>
        </is>
      </c>
      <c r="G10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7" t="n">
        <v>850</v>
      </c>
      <c r="I107" t="n">
        <v>850</v>
      </c>
      <c r="J107" t="n">
        <v>99</v>
      </c>
      <c r="K107" t="inlineStr">
        <is>
          <t>CLENQ-MASAÜSTÜ-017-M</t>
        </is>
      </c>
      <c r="L107" t="n">
        <v>20</v>
      </c>
      <c r="N107" t="n">
        <v>0</v>
      </c>
      <c r="P107" t="inlineStr">
        <is>
          <t>https://raw.githubusercontent.com/dmrern/clenq-gorseller/main/CLENQ-MASAÜSTÜ-017/CLENQ-MASAÜSTÜ-017-model-on.jpg</t>
        </is>
      </c>
      <c r="Q107" t="inlineStr">
        <is>
          <t>https://raw.githubusercontent.com/dmrern/clenq-gorseller/main/CLENQ-MASAÜSTÜ-017/CLENQ-MASAÜSTÜ-017-aski-on.jpg</t>
        </is>
      </c>
      <c r="R107" t="inlineStr">
        <is>
          <t>https://raw.githubusercontent.com/dmrern/clenq-gorseller/main/sabit/beden.jpg</t>
        </is>
      </c>
      <c r="S107" t="inlineStr">
        <is>
          <t>https://raw.githubusercontent.com/dmrern/clenq-gorseller/main/sabit/iscilik.jpg</t>
        </is>
      </c>
      <c r="T107" t="inlineStr">
        <is>
          <t>https://raw.githubusercontent.com/dmrern/clenq-gorseller/main/sabit/kalip.jpg</t>
        </is>
      </c>
      <c r="U107" t="inlineStr">
        <is>
          <t>https://raw.githubusercontent.com/dmrern/clenq-gorseller/main/sabit/pamuk.jpg</t>
        </is>
      </c>
      <c r="Z107" t="inlineStr">
        <is>
          <t>M</t>
        </is>
      </c>
      <c r="AC107" t="inlineStr">
        <is>
          <t>DTF Baskı</t>
        </is>
      </c>
      <c r="AD107" t="inlineStr">
        <is>
          <t>Oversize</t>
        </is>
      </c>
      <c r="AE107" t="inlineStr">
        <is>
          <t>Kısa Kol</t>
        </is>
      </c>
      <c r="AI107" t="inlineStr">
        <is>
          <t>Baskılı</t>
        </is>
      </c>
      <c r="AJ107" t="inlineStr">
        <is>
          <t>Standart</t>
        </is>
      </c>
      <c r="AM107" t="inlineStr">
        <is>
          <t>Oversize</t>
        </is>
      </c>
      <c r="AN107" t="inlineStr">
        <is>
          <t>Örme</t>
        </is>
      </c>
      <c r="AP107" t="inlineStr">
        <is>
          <t>Cepsiz</t>
        </is>
      </c>
      <c r="AQ107" t="inlineStr">
        <is>
          <t>Siyah</t>
        </is>
      </c>
      <c r="AS107" t="inlineStr">
        <is>
          <t>Dokuma</t>
        </is>
      </c>
      <c r="AZ107" t="inlineStr">
        <is>
          <t>%100 Pamuk</t>
        </is>
      </c>
      <c r="BA107" t="inlineStr">
        <is>
          <t>Siyah</t>
        </is>
      </c>
      <c r="BB107" t="inlineStr">
        <is>
          <t>TR</t>
        </is>
      </c>
      <c r="BC107" t="inlineStr">
        <is>
          <t>1</t>
        </is>
      </c>
      <c r="BG107" t="inlineStr">
        <is>
          <t>Tüm Sezonlar</t>
        </is>
      </c>
      <c r="BH107" t="inlineStr">
        <is>
          <t>Ek Özellik Mevcut Değil</t>
        </is>
      </c>
      <c r="BL107" t="inlineStr">
        <is>
          <t>Kutu yok</t>
        </is>
      </c>
      <c r="BN107" t="inlineStr">
        <is>
          <t>Bisiklet Yaka</t>
        </is>
      </c>
      <c r="BP107" t="inlineStr">
        <is>
          <t>Unisex</t>
        </is>
      </c>
      <c r="BQ107" t="inlineStr">
        <is>
          <t>Yetişkin</t>
        </is>
      </c>
    </row>
    <row r="108">
      <c r="A108" t="inlineStr">
        <is>
          <t>CLENQ-MASAÜSTÜ-017-L</t>
        </is>
      </c>
      <c r="B108" t="inlineStr">
        <is>
          <t>CLENQ-MASAÜSTÜ-017</t>
        </is>
      </c>
      <c r="C108" t="inlineStr">
        <is>
          <t>CLENQ</t>
        </is>
      </c>
      <c r="D108" t="n">
        <v>604</v>
      </c>
      <c r="E108" t="inlineStr">
        <is>
          <t>TRY</t>
        </is>
      </c>
      <c r="F108" t="inlineStr">
        <is>
          <t>CLENQ Masaüstü Oversize Unisex Baskili Tisort</t>
        </is>
      </c>
      <c r="G10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8" t="n">
        <v>850</v>
      </c>
      <c r="I108" t="n">
        <v>850</v>
      </c>
      <c r="J108" t="n">
        <v>99</v>
      </c>
      <c r="K108" t="inlineStr">
        <is>
          <t>CLENQ-MASAÜSTÜ-017-L</t>
        </is>
      </c>
      <c r="L108" t="n">
        <v>20</v>
      </c>
      <c r="N108" t="n">
        <v>0</v>
      </c>
      <c r="P108" t="inlineStr">
        <is>
          <t>https://raw.githubusercontent.com/dmrern/clenq-gorseller/main/CLENQ-MASAÜSTÜ-017/CLENQ-MASAÜSTÜ-017-model-on.jpg</t>
        </is>
      </c>
      <c r="Q108" t="inlineStr">
        <is>
          <t>https://raw.githubusercontent.com/dmrern/clenq-gorseller/main/CLENQ-MASAÜSTÜ-017/CLENQ-MASAÜSTÜ-017-aski-on.jpg</t>
        </is>
      </c>
      <c r="R108" t="inlineStr">
        <is>
          <t>https://raw.githubusercontent.com/dmrern/clenq-gorseller/main/sabit/beden.jpg</t>
        </is>
      </c>
      <c r="S108" t="inlineStr">
        <is>
          <t>https://raw.githubusercontent.com/dmrern/clenq-gorseller/main/sabit/iscilik.jpg</t>
        </is>
      </c>
      <c r="T108" t="inlineStr">
        <is>
          <t>https://raw.githubusercontent.com/dmrern/clenq-gorseller/main/sabit/kalip.jpg</t>
        </is>
      </c>
      <c r="U108" t="inlineStr">
        <is>
          <t>https://raw.githubusercontent.com/dmrern/clenq-gorseller/main/sabit/pamuk.jpg</t>
        </is>
      </c>
      <c r="Z108" t="inlineStr">
        <is>
          <t>L</t>
        </is>
      </c>
      <c r="AC108" t="inlineStr">
        <is>
          <t>DTF Baskı</t>
        </is>
      </c>
      <c r="AD108" t="inlineStr">
        <is>
          <t>Oversize</t>
        </is>
      </c>
      <c r="AE108" t="inlineStr">
        <is>
          <t>Kısa Kol</t>
        </is>
      </c>
      <c r="AI108" t="inlineStr">
        <is>
          <t>Baskılı</t>
        </is>
      </c>
      <c r="AJ108" t="inlineStr">
        <is>
          <t>Standart</t>
        </is>
      </c>
      <c r="AM108" t="inlineStr">
        <is>
          <t>Oversize</t>
        </is>
      </c>
      <c r="AN108" t="inlineStr">
        <is>
          <t>Örme</t>
        </is>
      </c>
      <c r="AP108" t="inlineStr">
        <is>
          <t>Cepsiz</t>
        </is>
      </c>
      <c r="AQ108" t="inlineStr">
        <is>
          <t>Siyah</t>
        </is>
      </c>
      <c r="AS108" t="inlineStr">
        <is>
          <t>Dokuma</t>
        </is>
      </c>
      <c r="AZ108" t="inlineStr">
        <is>
          <t>%100 Pamuk</t>
        </is>
      </c>
      <c r="BA108" t="inlineStr">
        <is>
          <t>Siyah</t>
        </is>
      </c>
      <c r="BB108" t="inlineStr">
        <is>
          <t>TR</t>
        </is>
      </c>
      <c r="BC108" t="inlineStr">
        <is>
          <t>1</t>
        </is>
      </c>
      <c r="BG108" t="inlineStr">
        <is>
          <t>Tüm Sezonlar</t>
        </is>
      </c>
      <c r="BH108" t="inlineStr">
        <is>
          <t>Ek Özellik Mevcut Değil</t>
        </is>
      </c>
      <c r="BL108" t="inlineStr">
        <is>
          <t>Kutu yok</t>
        </is>
      </c>
      <c r="BN108" t="inlineStr">
        <is>
          <t>Bisiklet Yaka</t>
        </is>
      </c>
      <c r="BP108" t="inlineStr">
        <is>
          <t>Unisex</t>
        </is>
      </c>
      <c r="BQ108" t="inlineStr">
        <is>
          <t>Yetişkin</t>
        </is>
      </c>
    </row>
    <row r="109">
      <c r="A109" t="inlineStr">
        <is>
          <t>CLENQ-MASAÜSTÜ-017-XL</t>
        </is>
      </c>
      <c r="B109" t="inlineStr">
        <is>
          <t>CLENQ-MASAÜSTÜ-017</t>
        </is>
      </c>
      <c r="C109" t="inlineStr">
        <is>
          <t>CLENQ</t>
        </is>
      </c>
      <c r="D109" t="n">
        <v>604</v>
      </c>
      <c r="E109" t="inlineStr">
        <is>
          <t>TRY</t>
        </is>
      </c>
      <c r="F109" t="inlineStr">
        <is>
          <t>CLENQ Masaüstü Oversize Unisex Baskili Tisort</t>
        </is>
      </c>
      <c r="G10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09" t="n">
        <v>850</v>
      </c>
      <c r="I109" t="n">
        <v>850</v>
      </c>
      <c r="J109" t="n">
        <v>99</v>
      </c>
      <c r="K109" t="inlineStr">
        <is>
          <t>CLENQ-MASAÜSTÜ-017-XL</t>
        </is>
      </c>
      <c r="L109" t="n">
        <v>20</v>
      </c>
      <c r="N109" t="n">
        <v>0</v>
      </c>
      <c r="P109" t="inlineStr">
        <is>
          <t>https://raw.githubusercontent.com/dmrern/clenq-gorseller/main/CLENQ-MASAÜSTÜ-017/CLENQ-MASAÜSTÜ-017-model-on.jpg</t>
        </is>
      </c>
      <c r="Q109" t="inlineStr">
        <is>
          <t>https://raw.githubusercontent.com/dmrern/clenq-gorseller/main/CLENQ-MASAÜSTÜ-017/CLENQ-MASAÜSTÜ-017-aski-on.jpg</t>
        </is>
      </c>
      <c r="R109" t="inlineStr">
        <is>
          <t>https://raw.githubusercontent.com/dmrern/clenq-gorseller/main/sabit/beden.jpg</t>
        </is>
      </c>
      <c r="S109" t="inlineStr">
        <is>
          <t>https://raw.githubusercontent.com/dmrern/clenq-gorseller/main/sabit/iscilik.jpg</t>
        </is>
      </c>
      <c r="T109" t="inlineStr">
        <is>
          <t>https://raw.githubusercontent.com/dmrern/clenq-gorseller/main/sabit/kalip.jpg</t>
        </is>
      </c>
      <c r="U109" t="inlineStr">
        <is>
          <t>https://raw.githubusercontent.com/dmrern/clenq-gorseller/main/sabit/pamuk.jpg</t>
        </is>
      </c>
      <c r="Z109" t="inlineStr">
        <is>
          <t>XL</t>
        </is>
      </c>
      <c r="AC109" t="inlineStr">
        <is>
          <t>DTF Baskı</t>
        </is>
      </c>
      <c r="AD109" t="inlineStr">
        <is>
          <t>Oversize</t>
        </is>
      </c>
      <c r="AE109" t="inlineStr">
        <is>
          <t>Kısa Kol</t>
        </is>
      </c>
      <c r="AI109" t="inlineStr">
        <is>
          <t>Baskılı</t>
        </is>
      </c>
      <c r="AJ109" t="inlineStr">
        <is>
          <t>Standart</t>
        </is>
      </c>
      <c r="AM109" t="inlineStr">
        <is>
          <t>Oversize</t>
        </is>
      </c>
      <c r="AN109" t="inlineStr">
        <is>
          <t>Örme</t>
        </is>
      </c>
      <c r="AP109" t="inlineStr">
        <is>
          <t>Cepsiz</t>
        </is>
      </c>
      <c r="AQ109" t="inlineStr">
        <is>
          <t>Siyah</t>
        </is>
      </c>
      <c r="AS109" t="inlineStr">
        <is>
          <t>Dokuma</t>
        </is>
      </c>
      <c r="AZ109" t="inlineStr">
        <is>
          <t>%100 Pamuk</t>
        </is>
      </c>
      <c r="BA109" t="inlineStr">
        <is>
          <t>Siyah</t>
        </is>
      </c>
      <c r="BB109" t="inlineStr">
        <is>
          <t>TR</t>
        </is>
      </c>
      <c r="BC109" t="inlineStr">
        <is>
          <t>1</t>
        </is>
      </c>
      <c r="BG109" t="inlineStr">
        <is>
          <t>Tüm Sezonlar</t>
        </is>
      </c>
      <c r="BH109" t="inlineStr">
        <is>
          <t>Ek Özellik Mevcut Değil</t>
        </is>
      </c>
      <c r="BL109" t="inlineStr">
        <is>
          <t>Kutu yok</t>
        </is>
      </c>
      <c r="BN109" t="inlineStr">
        <is>
          <t>Bisiklet Yaka</t>
        </is>
      </c>
      <c r="BP109" t="inlineStr">
        <is>
          <t>Unisex</t>
        </is>
      </c>
      <c r="BQ109" t="inlineStr">
        <is>
          <t>Yetişkin</t>
        </is>
      </c>
    </row>
    <row r="110">
      <c r="A110" t="inlineStr">
        <is>
          <t>CLENQ-MASAÜSTÜ-018-S</t>
        </is>
      </c>
      <c r="B110" t="inlineStr">
        <is>
          <t>CLENQ-MASAÜSTÜ-018</t>
        </is>
      </c>
      <c r="C110" t="inlineStr">
        <is>
          <t>CLENQ</t>
        </is>
      </c>
      <c r="D110" t="n">
        <v>604</v>
      </c>
      <c r="E110" t="inlineStr">
        <is>
          <t>TRY</t>
        </is>
      </c>
      <c r="F110" t="inlineStr">
        <is>
          <t>CLENQ Masaüstü Oversize Unisex Baskili Tisort</t>
        </is>
      </c>
      <c r="G11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0" t="n">
        <v>850</v>
      </c>
      <c r="I110" t="n">
        <v>850</v>
      </c>
      <c r="J110" t="n">
        <v>99</v>
      </c>
      <c r="K110" t="inlineStr">
        <is>
          <t>CLENQ-MASAÜSTÜ-018-S</t>
        </is>
      </c>
      <c r="L110" t="n">
        <v>20</v>
      </c>
      <c r="N110" t="n">
        <v>0</v>
      </c>
      <c r="P110" t="inlineStr">
        <is>
          <t>https://raw.githubusercontent.com/dmrern/clenq-gorseller/main/CLENQ-MASAÜSTÜ-018/CLENQ-MASAÜSTÜ-018-model-on.jpg</t>
        </is>
      </c>
      <c r="Q110" t="inlineStr">
        <is>
          <t>https://raw.githubusercontent.com/dmrern/clenq-gorseller/main/CLENQ-MASAÜSTÜ-018/CLENQ-MASAÜSTÜ-018-aski-on.jpg</t>
        </is>
      </c>
      <c r="R110" t="inlineStr">
        <is>
          <t>https://raw.githubusercontent.com/dmrern/clenq-gorseller/main/sabit/beden.jpg</t>
        </is>
      </c>
      <c r="S110" t="inlineStr">
        <is>
          <t>https://raw.githubusercontent.com/dmrern/clenq-gorseller/main/sabit/iscilik.jpg</t>
        </is>
      </c>
      <c r="T110" t="inlineStr">
        <is>
          <t>https://raw.githubusercontent.com/dmrern/clenq-gorseller/main/sabit/kalip.jpg</t>
        </is>
      </c>
      <c r="U110" t="inlineStr">
        <is>
          <t>https://raw.githubusercontent.com/dmrern/clenq-gorseller/main/sabit/pamuk.jpg</t>
        </is>
      </c>
      <c r="Z110" t="inlineStr">
        <is>
          <t>S</t>
        </is>
      </c>
      <c r="AC110" t="inlineStr">
        <is>
          <t>DTF Baskı</t>
        </is>
      </c>
      <c r="AD110" t="inlineStr">
        <is>
          <t>Oversize</t>
        </is>
      </c>
      <c r="AE110" t="inlineStr">
        <is>
          <t>Kısa Kol</t>
        </is>
      </c>
      <c r="AI110" t="inlineStr">
        <is>
          <t>Baskılı</t>
        </is>
      </c>
      <c r="AJ110" t="inlineStr">
        <is>
          <t>Standart</t>
        </is>
      </c>
      <c r="AM110" t="inlineStr">
        <is>
          <t>Oversize</t>
        </is>
      </c>
      <c r="AN110" t="inlineStr">
        <is>
          <t>Örme</t>
        </is>
      </c>
      <c r="AP110" t="inlineStr">
        <is>
          <t>Cepsiz</t>
        </is>
      </c>
      <c r="AQ110" t="inlineStr">
        <is>
          <t>Siyah</t>
        </is>
      </c>
      <c r="AS110" t="inlineStr">
        <is>
          <t>Dokuma</t>
        </is>
      </c>
      <c r="AZ110" t="inlineStr">
        <is>
          <t>%100 Pamuk</t>
        </is>
      </c>
      <c r="BA110" t="inlineStr">
        <is>
          <t>Siyah</t>
        </is>
      </c>
      <c r="BB110" t="inlineStr">
        <is>
          <t>TR</t>
        </is>
      </c>
      <c r="BC110" t="inlineStr">
        <is>
          <t>1</t>
        </is>
      </c>
      <c r="BG110" t="inlineStr">
        <is>
          <t>Tüm Sezonlar</t>
        </is>
      </c>
      <c r="BH110" t="inlineStr">
        <is>
          <t>Ek Özellik Mevcut Değil</t>
        </is>
      </c>
      <c r="BL110" t="inlineStr">
        <is>
          <t>Kutu yok</t>
        </is>
      </c>
      <c r="BN110" t="inlineStr">
        <is>
          <t>Bisiklet Yaka</t>
        </is>
      </c>
      <c r="BP110" t="inlineStr">
        <is>
          <t>Unisex</t>
        </is>
      </c>
      <c r="BQ110" t="inlineStr">
        <is>
          <t>Yetişkin</t>
        </is>
      </c>
    </row>
    <row r="111">
      <c r="A111" t="inlineStr">
        <is>
          <t>CLENQ-MASAÜSTÜ-018-M</t>
        </is>
      </c>
      <c r="B111" t="inlineStr">
        <is>
          <t>CLENQ-MASAÜSTÜ-018</t>
        </is>
      </c>
      <c r="C111" t="inlineStr">
        <is>
          <t>CLENQ</t>
        </is>
      </c>
      <c r="D111" t="n">
        <v>604</v>
      </c>
      <c r="E111" t="inlineStr">
        <is>
          <t>TRY</t>
        </is>
      </c>
      <c r="F111" t="inlineStr">
        <is>
          <t>CLENQ Masaüstü Oversize Unisex Baskili Tisort</t>
        </is>
      </c>
      <c r="G11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1" t="n">
        <v>850</v>
      </c>
      <c r="I111" t="n">
        <v>850</v>
      </c>
      <c r="J111" t="n">
        <v>99</v>
      </c>
      <c r="K111" t="inlineStr">
        <is>
          <t>CLENQ-MASAÜSTÜ-018-M</t>
        </is>
      </c>
      <c r="L111" t="n">
        <v>20</v>
      </c>
      <c r="N111" t="n">
        <v>0</v>
      </c>
      <c r="P111" t="inlineStr">
        <is>
          <t>https://raw.githubusercontent.com/dmrern/clenq-gorseller/main/CLENQ-MASAÜSTÜ-018/CLENQ-MASAÜSTÜ-018-model-on.jpg</t>
        </is>
      </c>
      <c r="Q111" t="inlineStr">
        <is>
          <t>https://raw.githubusercontent.com/dmrern/clenq-gorseller/main/CLENQ-MASAÜSTÜ-018/CLENQ-MASAÜSTÜ-018-aski-on.jpg</t>
        </is>
      </c>
      <c r="R111" t="inlineStr">
        <is>
          <t>https://raw.githubusercontent.com/dmrern/clenq-gorseller/main/sabit/beden.jpg</t>
        </is>
      </c>
      <c r="S111" t="inlineStr">
        <is>
          <t>https://raw.githubusercontent.com/dmrern/clenq-gorseller/main/sabit/iscilik.jpg</t>
        </is>
      </c>
      <c r="T111" t="inlineStr">
        <is>
          <t>https://raw.githubusercontent.com/dmrern/clenq-gorseller/main/sabit/kalip.jpg</t>
        </is>
      </c>
      <c r="U111" t="inlineStr">
        <is>
          <t>https://raw.githubusercontent.com/dmrern/clenq-gorseller/main/sabit/pamuk.jpg</t>
        </is>
      </c>
      <c r="Z111" t="inlineStr">
        <is>
          <t>M</t>
        </is>
      </c>
      <c r="AC111" t="inlineStr">
        <is>
          <t>DTF Baskı</t>
        </is>
      </c>
      <c r="AD111" t="inlineStr">
        <is>
          <t>Oversize</t>
        </is>
      </c>
      <c r="AE111" t="inlineStr">
        <is>
          <t>Kısa Kol</t>
        </is>
      </c>
      <c r="AI111" t="inlineStr">
        <is>
          <t>Baskılı</t>
        </is>
      </c>
      <c r="AJ111" t="inlineStr">
        <is>
          <t>Standart</t>
        </is>
      </c>
      <c r="AM111" t="inlineStr">
        <is>
          <t>Oversize</t>
        </is>
      </c>
      <c r="AN111" t="inlineStr">
        <is>
          <t>Örme</t>
        </is>
      </c>
      <c r="AP111" t="inlineStr">
        <is>
          <t>Cepsiz</t>
        </is>
      </c>
      <c r="AQ111" t="inlineStr">
        <is>
          <t>Siyah</t>
        </is>
      </c>
      <c r="AS111" t="inlineStr">
        <is>
          <t>Dokuma</t>
        </is>
      </c>
      <c r="AZ111" t="inlineStr">
        <is>
          <t>%100 Pamuk</t>
        </is>
      </c>
      <c r="BA111" t="inlineStr">
        <is>
          <t>Siyah</t>
        </is>
      </c>
      <c r="BB111" t="inlineStr">
        <is>
          <t>TR</t>
        </is>
      </c>
      <c r="BC111" t="inlineStr">
        <is>
          <t>1</t>
        </is>
      </c>
      <c r="BG111" t="inlineStr">
        <is>
          <t>Tüm Sezonlar</t>
        </is>
      </c>
      <c r="BH111" t="inlineStr">
        <is>
          <t>Ek Özellik Mevcut Değil</t>
        </is>
      </c>
      <c r="BL111" t="inlineStr">
        <is>
          <t>Kutu yok</t>
        </is>
      </c>
      <c r="BN111" t="inlineStr">
        <is>
          <t>Bisiklet Yaka</t>
        </is>
      </c>
      <c r="BP111" t="inlineStr">
        <is>
          <t>Unisex</t>
        </is>
      </c>
      <c r="BQ111" t="inlineStr">
        <is>
          <t>Yetişkin</t>
        </is>
      </c>
    </row>
    <row r="112">
      <c r="A112" t="inlineStr">
        <is>
          <t>CLENQ-MASAÜSTÜ-018-L</t>
        </is>
      </c>
      <c r="B112" t="inlineStr">
        <is>
          <t>CLENQ-MASAÜSTÜ-018</t>
        </is>
      </c>
      <c r="C112" t="inlineStr">
        <is>
          <t>CLENQ</t>
        </is>
      </c>
      <c r="D112" t="n">
        <v>604</v>
      </c>
      <c r="E112" t="inlineStr">
        <is>
          <t>TRY</t>
        </is>
      </c>
      <c r="F112" t="inlineStr">
        <is>
          <t>CLENQ Masaüstü Oversize Unisex Baskili Tisort</t>
        </is>
      </c>
      <c r="G11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2" t="n">
        <v>850</v>
      </c>
      <c r="I112" t="n">
        <v>850</v>
      </c>
      <c r="J112" t="n">
        <v>99</v>
      </c>
      <c r="K112" t="inlineStr">
        <is>
          <t>CLENQ-MASAÜSTÜ-018-L</t>
        </is>
      </c>
      <c r="L112" t="n">
        <v>20</v>
      </c>
      <c r="N112" t="n">
        <v>0</v>
      </c>
      <c r="P112" t="inlineStr">
        <is>
          <t>https://raw.githubusercontent.com/dmrern/clenq-gorseller/main/CLENQ-MASAÜSTÜ-018/CLENQ-MASAÜSTÜ-018-model-on.jpg</t>
        </is>
      </c>
      <c r="Q112" t="inlineStr">
        <is>
          <t>https://raw.githubusercontent.com/dmrern/clenq-gorseller/main/CLENQ-MASAÜSTÜ-018/CLENQ-MASAÜSTÜ-018-aski-on.jpg</t>
        </is>
      </c>
      <c r="R112" t="inlineStr">
        <is>
          <t>https://raw.githubusercontent.com/dmrern/clenq-gorseller/main/sabit/beden.jpg</t>
        </is>
      </c>
      <c r="S112" t="inlineStr">
        <is>
          <t>https://raw.githubusercontent.com/dmrern/clenq-gorseller/main/sabit/iscilik.jpg</t>
        </is>
      </c>
      <c r="T112" t="inlineStr">
        <is>
          <t>https://raw.githubusercontent.com/dmrern/clenq-gorseller/main/sabit/kalip.jpg</t>
        </is>
      </c>
      <c r="U112" t="inlineStr">
        <is>
          <t>https://raw.githubusercontent.com/dmrern/clenq-gorseller/main/sabit/pamuk.jpg</t>
        </is>
      </c>
      <c r="Z112" t="inlineStr">
        <is>
          <t>L</t>
        </is>
      </c>
      <c r="AC112" t="inlineStr">
        <is>
          <t>DTF Baskı</t>
        </is>
      </c>
      <c r="AD112" t="inlineStr">
        <is>
          <t>Oversize</t>
        </is>
      </c>
      <c r="AE112" t="inlineStr">
        <is>
          <t>Kısa Kol</t>
        </is>
      </c>
      <c r="AI112" t="inlineStr">
        <is>
          <t>Baskılı</t>
        </is>
      </c>
      <c r="AJ112" t="inlineStr">
        <is>
          <t>Standart</t>
        </is>
      </c>
      <c r="AM112" t="inlineStr">
        <is>
          <t>Oversize</t>
        </is>
      </c>
      <c r="AN112" t="inlineStr">
        <is>
          <t>Örme</t>
        </is>
      </c>
      <c r="AP112" t="inlineStr">
        <is>
          <t>Cepsiz</t>
        </is>
      </c>
      <c r="AQ112" t="inlineStr">
        <is>
          <t>Siyah</t>
        </is>
      </c>
      <c r="AS112" t="inlineStr">
        <is>
          <t>Dokuma</t>
        </is>
      </c>
      <c r="AZ112" t="inlineStr">
        <is>
          <t>%100 Pamuk</t>
        </is>
      </c>
      <c r="BA112" t="inlineStr">
        <is>
          <t>Siyah</t>
        </is>
      </c>
      <c r="BB112" t="inlineStr">
        <is>
          <t>TR</t>
        </is>
      </c>
      <c r="BC112" t="inlineStr">
        <is>
          <t>1</t>
        </is>
      </c>
      <c r="BG112" t="inlineStr">
        <is>
          <t>Tüm Sezonlar</t>
        </is>
      </c>
      <c r="BH112" t="inlineStr">
        <is>
          <t>Ek Özellik Mevcut Değil</t>
        </is>
      </c>
      <c r="BL112" t="inlineStr">
        <is>
          <t>Kutu yok</t>
        </is>
      </c>
      <c r="BN112" t="inlineStr">
        <is>
          <t>Bisiklet Yaka</t>
        </is>
      </c>
      <c r="BP112" t="inlineStr">
        <is>
          <t>Unisex</t>
        </is>
      </c>
      <c r="BQ112" t="inlineStr">
        <is>
          <t>Yetişkin</t>
        </is>
      </c>
    </row>
    <row r="113">
      <c r="A113" t="inlineStr">
        <is>
          <t>CLENQ-MASAÜSTÜ-018-XL</t>
        </is>
      </c>
      <c r="B113" t="inlineStr">
        <is>
          <t>CLENQ-MASAÜSTÜ-018</t>
        </is>
      </c>
      <c r="C113" t="inlineStr">
        <is>
          <t>CLENQ</t>
        </is>
      </c>
      <c r="D113" t="n">
        <v>604</v>
      </c>
      <c r="E113" t="inlineStr">
        <is>
          <t>TRY</t>
        </is>
      </c>
      <c r="F113" t="inlineStr">
        <is>
          <t>CLENQ Masaüstü Oversize Unisex Baskili Tisort</t>
        </is>
      </c>
      <c r="G11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3" t="n">
        <v>850</v>
      </c>
      <c r="I113" t="n">
        <v>850</v>
      </c>
      <c r="J113" t="n">
        <v>99</v>
      </c>
      <c r="K113" t="inlineStr">
        <is>
          <t>CLENQ-MASAÜSTÜ-018-XL</t>
        </is>
      </c>
      <c r="L113" t="n">
        <v>20</v>
      </c>
      <c r="N113" t="n">
        <v>0</v>
      </c>
      <c r="P113" t="inlineStr">
        <is>
          <t>https://raw.githubusercontent.com/dmrern/clenq-gorseller/main/CLENQ-MASAÜSTÜ-018/CLENQ-MASAÜSTÜ-018-model-on.jpg</t>
        </is>
      </c>
      <c r="Q113" t="inlineStr">
        <is>
          <t>https://raw.githubusercontent.com/dmrern/clenq-gorseller/main/CLENQ-MASAÜSTÜ-018/CLENQ-MASAÜSTÜ-018-aski-on.jpg</t>
        </is>
      </c>
      <c r="R113" t="inlineStr">
        <is>
          <t>https://raw.githubusercontent.com/dmrern/clenq-gorseller/main/sabit/beden.jpg</t>
        </is>
      </c>
      <c r="S113" t="inlineStr">
        <is>
          <t>https://raw.githubusercontent.com/dmrern/clenq-gorseller/main/sabit/iscilik.jpg</t>
        </is>
      </c>
      <c r="T113" t="inlineStr">
        <is>
          <t>https://raw.githubusercontent.com/dmrern/clenq-gorseller/main/sabit/kalip.jpg</t>
        </is>
      </c>
      <c r="U113" t="inlineStr">
        <is>
          <t>https://raw.githubusercontent.com/dmrern/clenq-gorseller/main/sabit/pamuk.jpg</t>
        </is>
      </c>
      <c r="Z113" t="inlineStr">
        <is>
          <t>XL</t>
        </is>
      </c>
      <c r="AC113" t="inlineStr">
        <is>
          <t>DTF Baskı</t>
        </is>
      </c>
      <c r="AD113" t="inlineStr">
        <is>
          <t>Oversize</t>
        </is>
      </c>
      <c r="AE113" t="inlineStr">
        <is>
          <t>Kısa Kol</t>
        </is>
      </c>
      <c r="AI113" t="inlineStr">
        <is>
          <t>Baskılı</t>
        </is>
      </c>
      <c r="AJ113" t="inlineStr">
        <is>
          <t>Standart</t>
        </is>
      </c>
      <c r="AM113" t="inlineStr">
        <is>
          <t>Oversize</t>
        </is>
      </c>
      <c r="AN113" t="inlineStr">
        <is>
          <t>Örme</t>
        </is>
      </c>
      <c r="AP113" t="inlineStr">
        <is>
          <t>Cepsiz</t>
        </is>
      </c>
      <c r="AQ113" t="inlineStr">
        <is>
          <t>Siyah</t>
        </is>
      </c>
      <c r="AS113" t="inlineStr">
        <is>
          <t>Dokuma</t>
        </is>
      </c>
      <c r="AZ113" t="inlineStr">
        <is>
          <t>%100 Pamuk</t>
        </is>
      </c>
      <c r="BA113" t="inlineStr">
        <is>
          <t>Siyah</t>
        </is>
      </c>
      <c r="BB113" t="inlineStr">
        <is>
          <t>TR</t>
        </is>
      </c>
      <c r="BC113" t="inlineStr">
        <is>
          <t>1</t>
        </is>
      </c>
      <c r="BG113" t="inlineStr">
        <is>
          <t>Tüm Sezonlar</t>
        </is>
      </c>
      <c r="BH113" t="inlineStr">
        <is>
          <t>Ek Özellik Mevcut Değil</t>
        </is>
      </c>
      <c r="BL113" t="inlineStr">
        <is>
          <t>Kutu yok</t>
        </is>
      </c>
      <c r="BN113" t="inlineStr">
        <is>
          <t>Bisiklet Yaka</t>
        </is>
      </c>
      <c r="BP113" t="inlineStr">
        <is>
          <t>Unisex</t>
        </is>
      </c>
      <c r="BQ113" t="inlineStr">
        <is>
          <t>Yetişkin</t>
        </is>
      </c>
    </row>
    <row r="114">
      <c r="A114" t="inlineStr">
        <is>
          <t>CLENQ-MASAÜSTÜ-019-S</t>
        </is>
      </c>
      <c r="B114" t="inlineStr">
        <is>
          <t>CLENQ-MASAÜSTÜ-019</t>
        </is>
      </c>
      <c r="C114" t="inlineStr">
        <is>
          <t>CLENQ</t>
        </is>
      </c>
      <c r="D114" t="n">
        <v>604</v>
      </c>
      <c r="E114" t="inlineStr">
        <is>
          <t>TRY</t>
        </is>
      </c>
      <c r="F114" t="inlineStr">
        <is>
          <t>CLENQ Masaüstü Oversize Unisex Baskili Tisort</t>
        </is>
      </c>
      <c r="G11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4" t="n">
        <v>850</v>
      </c>
      <c r="I114" t="n">
        <v>850</v>
      </c>
      <c r="J114" t="n">
        <v>99</v>
      </c>
      <c r="K114" t="inlineStr">
        <is>
          <t>CLENQ-MASAÜSTÜ-019-S</t>
        </is>
      </c>
      <c r="L114" t="n">
        <v>20</v>
      </c>
      <c r="N114" t="n">
        <v>0</v>
      </c>
      <c r="P114" t="inlineStr">
        <is>
          <t>https://raw.githubusercontent.com/dmrern/clenq-gorseller/main/CLENQ-MASAÜSTÜ-019/CLENQ-MASAÜSTÜ-019-model-on.jpg</t>
        </is>
      </c>
      <c r="Q114" t="inlineStr">
        <is>
          <t>https://raw.githubusercontent.com/dmrern/clenq-gorseller/main/CLENQ-MASAÜSTÜ-019/CLENQ-MASAÜSTÜ-019-aski-on.jpg</t>
        </is>
      </c>
      <c r="R114" t="inlineStr">
        <is>
          <t>https://raw.githubusercontent.com/dmrern/clenq-gorseller/main/sabit/beden.jpg</t>
        </is>
      </c>
      <c r="S114" t="inlineStr">
        <is>
          <t>https://raw.githubusercontent.com/dmrern/clenq-gorseller/main/sabit/iscilik.jpg</t>
        </is>
      </c>
      <c r="T114" t="inlineStr">
        <is>
          <t>https://raw.githubusercontent.com/dmrern/clenq-gorseller/main/sabit/kalip.jpg</t>
        </is>
      </c>
      <c r="U114" t="inlineStr">
        <is>
          <t>https://raw.githubusercontent.com/dmrern/clenq-gorseller/main/sabit/pamuk.jpg</t>
        </is>
      </c>
      <c r="Z114" t="inlineStr">
        <is>
          <t>S</t>
        </is>
      </c>
      <c r="AC114" t="inlineStr">
        <is>
          <t>DTF Baskı</t>
        </is>
      </c>
      <c r="AD114" t="inlineStr">
        <is>
          <t>Oversize</t>
        </is>
      </c>
      <c r="AE114" t="inlineStr">
        <is>
          <t>Kısa Kol</t>
        </is>
      </c>
      <c r="AI114" t="inlineStr">
        <is>
          <t>Baskılı</t>
        </is>
      </c>
      <c r="AJ114" t="inlineStr">
        <is>
          <t>Standart</t>
        </is>
      </c>
      <c r="AM114" t="inlineStr">
        <is>
          <t>Oversize</t>
        </is>
      </c>
      <c r="AN114" t="inlineStr">
        <is>
          <t>Örme</t>
        </is>
      </c>
      <c r="AP114" t="inlineStr">
        <is>
          <t>Cepsiz</t>
        </is>
      </c>
      <c r="AQ114" t="inlineStr">
        <is>
          <t>Siyah</t>
        </is>
      </c>
      <c r="AS114" t="inlineStr">
        <is>
          <t>Dokuma</t>
        </is>
      </c>
      <c r="AZ114" t="inlineStr">
        <is>
          <t>%100 Pamuk</t>
        </is>
      </c>
      <c r="BA114" t="inlineStr">
        <is>
          <t>Siyah</t>
        </is>
      </c>
      <c r="BB114" t="inlineStr">
        <is>
          <t>TR</t>
        </is>
      </c>
      <c r="BC114" t="inlineStr">
        <is>
          <t>1</t>
        </is>
      </c>
      <c r="BG114" t="inlineStr">
        <is>
          <t>Tüm Sezonlar</t>
        </is>
      </c>
      <c r="BH114" t="inlineStr">
        <is>
          <t>Ek Özellik Mevcut Değil</t>
        </is>
      </c>
      <c r="BL114" t="inlineStr">
        <is>
          <t>Kutu yok</t>
        </is>
      </c>
      <c r="BN114" t="inlineStr">
        <is>
          <t>Bisiklet Yaka</t>
        </is>
      </c>
      <c r="BP114" t="inlineStr">
        <is>
          <t>Unisex</t>
        </is>
      </c>
      <c r="BQ114" t="inlineStr">
        <is>
          <t>Yetişkin</t>
        </is>
      </c>
    </row>
    <row r="115">
      <c r="A115" t="inlineStr">
        <is>
          <t>CLENQ-MASAÜSTÜ-019-M</t>
        </is>
      </c>
      <c r="B115" t="inlineStr">
        <is>
          <t>CLENQ-MASAÜSTÜ-019</t>
        </is>
      </c>
      <c r="C115" t="inlineStr">
        <is>
          <t>CLENQ</t>
        </is>
      </c>
      <c r="D115" t="n">
        <v>604</v>
      </c>
      <c r="E115" t="inlineStr">
        <is>
          <t>TRY</t>
        </is>
      </c>
      <c r="F115" t="inlineStr">
        <is>
          <t>CLENQ Masaüstü Oversize Unisex Baskili Tisort</t>
        </is>
      </c>
      <c r="G11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5" t="n">
        <v>850</v>
      </c>
      <c r="I115" t="n">
        <v>850</v>
      </c>
      <c r="J115" t="n">
        <v>99</v>
      </c>
      <c r="K115" t="inlineStr">
        <is>
          <t>CLENQ-MASAÜSTÜ-019-M</t>
        </is>
      </c>
      <c r="L115" t="n">
        <v>20</v>
      </c>
      <c r="N115" t="n">
        <v>0</v>
      </c>
      <c r="P115" t="inlineStr">
        <is>
          <t>https://raw.githubusercontent.com/dmrern/clenq-gorseller/main/CLENQ-MASAÜSTÜ-019/CLENQ-MASAÜSTÜ-019-model-on.jpg</t>
        </is>
      </c>
      <c r="Q115" t="inlineStr">
        <is>
          <t>https://raw.githubusercontent.com/dmrern/clenq-gorseller/main/CLENQ-MASAÜSTÜ-019/CLENQ-MASAÜSTÜ-019-aski-on.jpg</t>
        </is>
      </c>
      <c r="R115" t="inlineStr">
        <is>
          <t>https://raw.githubusercontent.com/dmrern/clenq-gorseller/main/sabit/beden.jpg</t>
        </is>
      </c>
      <c r="S115" t="inlineStr">
        <is>
          <t>https://raw.githubusercontent.com/dmrern/clenq-gorseller/main/sabit/iscilik.jpg</t>
        </is>
      </c>
      <c r="T115" t="inlineStr">
        <is>
          <t>https://raw.githubusercontent.com/dmrern/clenq-gorseller/main/sabit/kalip.jpg</t>
        </is>
      </c>
      <c r="U115" t="inlineStr">
        <is>
          <t>https://raw.githubusercontent.com/dmrern/clenq-gorseller/main/sabit/pamuk.jpg</t>
        </is>
      </c>
      <c r="Z115" t="inlineStr">
        <is>
          <t>M</t>
        </is>
      </c>
      <c r="AC115" t="inlineStr">
        <is>
          <t>DTF Baskı</t>
        </is>
      </c>
      <c r="AD115" t="inlineStr">
        <is>
          <t>Oversize</t>
        </is>
      </c>
      <c r="AE115" t="inlineStr">
        <is>
          <t>Kısa Kol</t>
        </is>
      </c>
      <c r="AI115" t="inlineStr">
        <is>
          <t>Baskılı</t>
        </is>
      </c>
      <c r="AJ115" t="inlineStr">
        <is>
          <t>Standart</t>
        </is>
      </c>
      <c r="AM115" t="inlineStr">
        <is>
          <t>Oversize</t>
        </is>
      </c>
      <c r="AN115" t="inlineStr">
        <is>
          <t>Örme</t>
        </is>
      </c>
      <c r="AP115" t="inlineStr">
        <is>
          <t>Cepsiz</t>
        </is>
      </c>
      <c r="AQ115" t="inlineStr">
        <is>
          <t>Siyah</t>
        </is>
      </c>
      <c r="AS115" t="inlineStr">
        <is>
          <t>Dokuma</t>
        </is>
      </c>
      <c r="AZ115" t="inlineStr">
        <is>
          <t>%100 Pamuk</t>
        </is>
      </c>
      <c r="BA115" t="inlineStr">
        <is>
          <t>Siyah</t>
        </is>
      </c>
      <c r="BB115" t="inlineStr">
        <is>
          <t>TR</t>
        </is>
      </c>
      <c r="BC115" t="inlineStr">
        <is>
          <t>1</t>
        </is>
      </c>
      <c r="BG115" t="inlineStr">
        <is>
          <t>Tüm Sezonlar</t>
        </is>
      </c>
      <c r="BH115" t="inlineStr">
        <is>
          <t>Ek Özellik Mevcut Değil</t>
        </is>
      </c>
      <c r="BL115" t="inlineStr">
        <is>
          <t>Kutu yok</t>
        </is>
      </c>
      <c r="BN115" t="inlineStr">
        <is>
          <t>Bisiklet Yaka</t>
        </is>
      </c>
      <c r="BP115" t="inlineStr">
        <is>
          <t>Unisex</t>
        </is>
      </c>
      <c r="BQ115" t="inlineStr">
        <is>
          <t>Yetişkin</t>
        </is>
      </c>
    </row>
    <row r="116">
      <c r="A116" t="inlineStr">
        <is>
          <t>CLENQ-MASAÜSTÜ-019-L</t>
        </is>
      </c>
      <c r="B116" t="inlineStr">
        <is>
          <t>CLENQ-MASAÜSTÜ-019</t>
        </is>
      </c>
      <c r="C116" t="inlineStr">
        <is>
          <t>CLENQ</t>
        </is>
      </c>
      <c r="D116" t="n">
        <v>604</v>
      </c>
      <c r="E116" t="inlineStr">
        <is>
          <t>TRY</t>
        </is>
      </c>
      <c r="F116" t="inlineStr">
        <is>
          <t>CLENQ Masaüstü Oversize Unisex Baskili Tisort</t>
        </is>
      </c>
      <c r="G11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6" t="n">
        <v>850</v>
      </c>
      <c r="I116" t="n">
        <v>850</v>
      </c>
      <c r="J116" t="n">
        <v>99</v>
      </c>
      <c r="K116" t="inlineStr">
        <is>
          <t>CLENQ-MASAÜSTÜ-019-L</t>
        </is>
      </c>
      <c r="L116" t="n">
        <v>20</v>
      </c>
      <c r="N116" t="n">
        <v>0</v>
      </c>
      <c r="P116" t="inlineStr">
        <is>
          <t>https://raw.githubusercontent.com/dmrern/clenq-gorseller/main/CLENQ-MASAÜSTÜ-019/CLENQ-MASAÜSTÜ-019-model-on.jpg</t>
        </is>
      </c>
      <c r="Q116" t="inlineStr">
        <is>
          <t>https://raw.githubusercontent.com/dmrern/clenq-gorseller/main/CLENQ-MASAÜSTÜ-019/CLENQ-MASAÜSTÜ-019-aski-on.jpg</t>
        </is>
      </c>
      <c r="R116" t="inlineStr">
        <is>
          <t>https://raw.githubusercontent.com/dmrern/clenq-gorseller/main/sabit/beden.jpg</t>
        </is>
      </c>
      <c r="S116" t="inlineStr">
        <is>
          <t>https://raw.githubusercontent.com/dmrern/clenq-gorseller/main/sabit/iscilik.jpg</t>
        </is>
      </c>
      <c r="T116" t="inlineStr">
        <is>
          <t>https://raw.githubusercontent.com/dmrern/clenq-gorseller/main/sabit/kalip.jpg</t>
        </is>
      </c>
      <c r="U116" t="inlineStr">
        <is>
          <t>https://raw.githubusercontent.com/dmrern/clenq-gorseller/main/sabit/pamuk.jpg</t>
        </is>
      </c>
      <c r="Z116" t="inlineStr">
        <is>
          <t>L</t>
        </is>
      </c>
      <c r="AC116" t="inlineStr">
        <is>
          <t>DTF Baskı</t>
        </is>
      </c>
      <c r="AD116" t="inlineStr">
        <is>
          <t>Oversize</t>
        </is>
      </c>
      <c r="AE116" t="inlineStr">
        <is>
          <t>Kısa Kol</t>
        </is>
      </c>
      <c r="AI116" t="inlineStr">
        <is>
          <t>Baskılı</t>
        </is>
      </c>
      <c r="AJ116" t="inlineStr">
        <is>
          <t>Standart</t>
        </is>
      </c>
      <c r="AM116" t="inlineStr">
        <is>
          <t>Oversize</t>
        </is>
      </c>
      <c r="AN116" t="inlineStr">
        <is>
          <t>Örme</t>
        </is>
      </c>
      <c r="AP116" t="inlineStr">
        <is>
          <t>Cepsiz</t>
        </is>
      </c>
      <c r="AQ116" t="inlineStr">
        <is>
          <t>Siyah</t>
        </is>
      </c>
      <c r="AS116" t="inlineStr">
        <is>
          <t>Dokuma</t>
        </is>
      </c>
      <c r="AZ116" t="inlineStr">
        <is>
          <t>%100 Pamuk</t>
        </is>
      </c>
      <c r="BA116" t="inlineStr">
        <is>
          <t>Siyah</t>
        </is>
      </c>
      <c r="BB116" t="inlineStr">
        <is>
          <t>TR</t>
        </is>
      </c>
      <c r="BC116" t="inlineStr">
        <is>
          <t>1</t>
        </is>
      </c>
      <c r="BG116" t="inlineStr">
        <is>
          <t>Tüm Sezonlar</t>
        </is>
      </c>
      <c r="BH116" t="inlineStr">
        <is>
          <t>Ek Özellik Mevcut Değil</t>
        </is>
      </c>
      <c r="BL116" t="inlineStr">
        <is>
          <t>Kutu yok</t>
        </is>
      </c>
      <c r="BN116" t="inlineStr">
        <is>
          <t>Bisiklet Yaka</t>
        </is>
      </c>
      <c r="BP116" t="inlineStr">
        <is>
          <t>Unisex</t>
        </is>
      </c>
      <c r="BQ116" t="inlineStr">
        <is>
          <t>Yetişkin</t>
        </is>
      </c>
    </row>
    <row r="117">
      <c r="A117" t="inlineStr">
        <is>
          <t>CLENQ-MASAÜSTÜ-019-XL</t>
        </is>
      </c>
      <c r="B117" t="inlineStr">
        <is>
          <t>CLENQ-MASAÜSTÜ-019</t>
        </is>
      </c>
      <c r="C117" t="inlineStr">
        <is>
          <t>CLENQ</t>
        </is>
      </c>
      <c r="D117" t="n">
        <v>604</v>
      </c>
      <c r="E117" t="inlineStr">
        <is>
          <t>TRY</t>
        </is>
      </c>
      <c r="F117" t="inlineStr">
        <is>
          <t>CLENQ Masaüstü Oversize Unisex Baskili Tisort</t>
        </is>
      </c>
      <c r="G11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7" t="n">
        <v>850</v>
      </c>
      <c r="I117" t="n">
        <v>850</v>
      </c>
      <c r="J117" t="n">
        <v>99</v>
      </c>
      <c r="K117" t="inlineStr">
        <is>
          <t>CLENQ-MASAÜSTÜ-019-XL</t>
        </is>
      </c>
      <c r="L117" t="n">
        <v>20</v>
      </c>
      <c r="N117" t="n">
        <v>0</v>
      </c>
      <c r="P117" t="inlineStr">
        <is>
          <t>https://raw.githubusercontent.com/dmrern/clenq-gorseller/main/CLENQ-MASAÜSTÜ-019/CLENQ-MASAÜSTÜ-019-model-on.jpg</t>
        </is>
      </c>
      <c r="Q117" t="inlineStr">
        <is>
          <t>https://raw.githubusercontent.com/dmrern/clenq-gorseller/main/CLENQ-MASAÜSTÜ-019/CLENQ-MASAÜSTÜ-019-aski-on.jpg</t>
        </is>
      </c>
      <c r="R117" t="inlineStr">
        <is>
          <t>https://raw.githubusercontent.com/dmrern/clenq-gorseller/main/sabit/beden.jpg</t>
        </is>
      </c>
      <c r="S117" t="inlineStr">
        <is>
          <t>https://raw.githubusercontent.com/dmrern/clenq-gorseller/main/sabit/iscilik.jpg</t>
        </is>
      </c>
      <c r="T117" t="inlineStr">
        <is>
          <t>https://raw.githubusercontent.com/dmrern/clenq-gorseller/main/sabit/kalip.jpg</t>
        </is>
      </c>
      <c r="U117" t="inlineStr">
        <is>
          <t>https://raw.githubusercontent.com/dmrern/clenq-gorseller/main/sabit/pamuk.jpg</t>
        </is>
      </c>
      <c r="Z117" t="inlineStr">
        <is>
          <t>XL</t>
        </is>
      </c>
      <c r="AC117" t="inlineStr">
        <is>
          <t>DTF Baskı</t>
        </is>
      </c>
      <c r="AD117" t="inlineStr">
        <is>
          <t>Oversize</t>
        </is>
      </c>
      <c r="AE117" t="inlineStr">
        <is>
          <t>Kısa Kol</t>
        </is>
      </c>
      <c r="AI117" t="inlineStr">
        <is>
          <t>Baskılı</t>
        </is>
      </c>
      <c r="AJ117" t="inlineStr">
        <is>
          <t>Standart</t>
        </is>
      </c>
      <c r="AM117" t="inlineStr">
        <is>
          <t>Oversize</t>
        </is>
      </c>
      <c r="AN117" t="inlineStr">
        <is>
          <t>Örme</t>
        </is>
      </c>
      <c r="AP117" t="inlineStr">
        <is>
          <t>Cepsiz</t>
        </is>
      </c>
      <c r="AQ117" t="inlineStr">
        <is>
          <t>Siyah</t>
        </is>
      </c>
      <c r="AS117" t="inlineStr">
        <is>
          <t>Dokuma</t>
        </is>
      </c>
      <c r="AZ117" t="inlineStr">
        <is>
          <t>%100 Pamuk</t>
        </is>
      </c>
      <c r="BA117" t="inlineStr">
        <is>
          <t>Siyah</t>
        </is>
      </c>
      <c r="BB117" t="inlineStr">
        <is>
          <t>TR</t>
        </is>
      </c>
      <c r="BC117" t="inlineStr">
        <is>
          <t>1</t>
        </is>
      </c>
      <c r="BG117" t="inlineStr">
        <is>
          <t>Tüm Sezonlar</t>
        </is>
      </c>
      <c r="BH117" t="inlineStr">
        <is>
          <t>Ek Özellik Mevcut Değil</t>
        </is>
      </c>
      <c r="BL117" t="inlineStr">
        <is>
          <t>Kutu yok</t>
        </is>
      </c>
      <c r="BN117" t="inlineStr">
        <is>
          <t>Bisiklet Yaka</t>
        </is>
      </c>
      <c r="BP117" t="inlineStr">
        <is>
          <t>Unisex</t>
        </is>
      </c>
      <c r="BQ117" t="inlineStr">
        <is>
          <t>Yetişkin</t>
        </is>
      </c>
    </row>
    <row r="118">
      <c r="A118" t="inlineStr">
        <is>
          <t>CLENQ-MASAÜSTÜ-021-S</t>
        </is>
      </c>
      <c r="B118" t="inlineStr">
        <is>
          <t>CLENQ-MASAÜSTÜ-021</t>
        </is>
      </c>
      <c r="C118" t="inlineStr">
        <is>
          <t>CLENQ</t>
        </is>
      </c>
      <c r="D118" t="n">
        <v>604</v>
      </c>
      <c r="E118" t="inlineStr">
        <is>
          <t>TRY</t>
        </is>
      </c>
      <c r="F118" t="inlineStr">
        <is>
          <t>CLENQ Masaüstü Oversize Unisex Baskili Tisort</t>
        </is>
      </c>
      <c r="G11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8" t="n">
        <v>850</v>
      </c>
      <c r="I118" t="n">
        <v>850</v>
      </c>
      <c r="J118" t="n">
        <v>99</v>
      </c>
      <c r="K118" t="inlineStr">
        <is>
          <t>CLENQ-MASAÜSTÜ-021-S</t>
        </is>
      </c>
      <c r="L118" t="n">
        <v>20</v>
      </c>
      <c r="N118" t="n">
        <v>0</v>
      </c>
      <c r="P118" t="inlineStr">
        <is>
          <t>https://raw.githubusercontent.com/dmrern/clenq-gorseller/main/CLENQ-MASAÜSTÜ-021/CLENQ-MASAÜSTÜ-021-model-on.jpg</t>
        </is>
      </c>
      <c r="Q118" t="inlineStr">
        <is>
          <t>https://raw.githubusercontent.com/dmrern/clenq-gorseller/main/CLENQ-MASAÜSTÜ-021/CLENQ-MASAÜSTÜ-021-aski-on.jpg</t>
        </is>
      </c>
      <c r="R118" t="inlineStr">
        <is>
          <t>https://raw.githubusercontent.com/dmrern/clenq-gorseller/main/sabit/beden.jpg</t>
        </is>
      </c>
      <c r="S118" t="inlineStr">
        <is>
          <t>https://raw.githubusercontent.com/dmrern/clenq-gorseller/main/sabit/iscilik.jpg</t>
        </is>
      </c>
      <c r="T118" t="inlineStr">
        <is>
          <t>https://raw.githubusercontent.com/dmrern/clenq-gorseller/main/sabit/kalip.jpg</t>
        </is>
      </c>
      <c r="U118" t="inlineStr">
        <is>
          <t>https://raw.githubusercontent.com/dmrern/clenq-gorseller/main/sabit/pamuk.jpg</t>
        </is>
      </c>
      <c r="Z118" t="inlineStr">
        <is>
          <t>S</t>
        </is>
      </c>
      <c r="AC118" t="inlineStr">
        <is>
          <t>DTF Baskı</t>
        </is>
      </c>
      <c r="AD118" t="inlineStr">
        <is>
          <t>Oversize</t>
        </is>
      </c>
      <c r="AE118" t="inlineStr">
        <is>
          <t>Kısa Kol</t>
        </is>
      </c>
      <c r="AI118" t="inlineStr">
        <is>
          <t>Baskılı</t>
        </is>
      </c>
      <c r="AJ118" t="inlineStr">
        <is>
          <t>Standart</t>
        </is>
      </c>
      <c r="AM118" t="inlineStr">
        <is>
          <t>Oversize</t>
        </is>
      </c>
      <c r="AN118" t="inlineStr">
        <is>
          <t>Örme</t>
        </is>
      </c>
      <c r="AP118" t="inlineStr">
        <is>
          <t>Cepsiz</t>
        </is>
      </c>
      <c r="AQ118" t="inlineStr">
        <is>
          <t>Siyah</t>
        </is>
      </c>
      <c r="AS118" t="inlineStr">
        <is>
          <t>Dokuma</t>
        </is>
      </c>
      <c r="AZ118" t="inlineStr">
        <is>
          <t>%100 Pamuk</t>
        </is>
      </c>
      <c r="BA118" t="inlineStr">
        <is>
          <t>Siyah</t>
        </is>
      </c>
      <c r="BB118" t="inlineStr">
        <is>
          <t>TR</t>
        </is>
      </c>
      <c r="BC118" t="inlineStr">
        <is>
          <t>1</t>
        </is>
      </c>
      <c r="BG118" t="inlineStr">
        <is>
          <t>Tüm Sezonlar</t>
        </is>
      </c>
      <c r="BH118" t="inlineStr">
        <is>
          <t>Ek Özellik Mevcut Değil</t>
        </is>
      </c>
      <c r="BL118" t="inlineStr">
        <is>
          <t>Kutu yok</t>
        </is>
      </c>
      <c r="BN118" t="inlineStr">
        <is>
          <t>Bisiklet Yaka</t>
        </is>
      </c>
      <c r="BP118" t="inlineStr">
        <is>
          <t>Unisex</t>
        </is>
      </c>
      <c r="BQ118" t="inlineStr">
        <is>
          <t>Yetişkin</t>
        </is>
      </c>
    </row>
    <row r="119">
      <c r="A119" t="inlineStr">
        <is>
          <t>CLENQ-MASAÜSTÜ-021-M</t>
        </is>
      </c>
      <c r="B119" t="inlineStr">
        <is>
          <t>CLENQ-MASAÜSTÜ-021</t>
        </is>
      </c>
      <c r="C119" t="inlineStr">
        <is>
          <t>CLENQ</t>
        </is>
      </c>
      <c r="D119" t="n">
        <v>604</v>
      </c>
      <c r="E119" t="inlineStr">
        <is>
          <t>TRY</t>
        </is>
      </c>
      <c r="F119" t="inlineStr">
        <is>
          <t>CLENQ Masaüstü Oversize Unisex Baskili Tisort</t>
        </is>
      </c>
      <c r="G11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19" t="n">
        <v>850</v>
      </c>
      <c r="I119" t="n">
        <v>850</v>
      </c>
      <c r="J119" t="n">
        <v>99</v>
      </c>
      <c r="K119" t="inlineStr">
        <is>
          <t>CLENQ-MASAÜSTÜ-021-M</t>
        </is>
      </c>
      <c r="L119" t="n">
        <v>20</v>
      </c>
      <c r="N119" t="n">
        <v>0</v>
      </c>
      <c r="P119" t="inlineStr">
        <is>
          <t>https://raw.githubusercontent.com/dmrern/clenq-gorseller/main/CLENQ-MASAÜSTÜ-021/CLENQ-MASAÜSTÜ-021-model-on.jpg</t>
        </is>
      </c>
      <c r="Q119" t="inlineStr">
        <is>
          <t>https://raw.githubusercontent.com/dmrern/clenq-gorseller/main/CLENQ-MASAÜSTÜ-021/CLENQ-MASAÜSTÜ-021-aski-on.jpg</t>
        </is>
      </c>
      <c r="R119" t="inlineStr">
        <is>
          <t>https://raw.githubusercontent.com/dmrern/clenq-gorseller/main/sabit/beden.jpg</t>
        </is>
      </c>
      <c r="S119" t="inlineStr">
        <is>
          <t>https://raw.githubusercontent.com/dmrern/clenq-gorseller/main/sabit/iscilik.jpg</t>
        </is>
      </c>
      <c r="T119" t="inlineStr">
        <is>
          <t>https://raw.githubusercontent.com/dmrern/clenq-gorseller/main/sabit/kalip.jpg</t>
        </is>
      </c>
      <c r="U119" t="inlineStr">
        <is>
          <t>https://raw.githubusercontent.com/dmrern/clenq-gorseller/main/sabit/pamuk.jpg</t>
        </is>
      </c>
      <c r="Z119" t="inlineStr">
        <is>
          <t>M</t>
        </is>
      </c>
      <c r="AC119" t="inlineStr">
        <is>
          <t>DTF Baskı</t>
        </is>
      </c>
      <c r="AD119" t="inlineStr">
        <is>
          <t>Oversize</t>
        </is>
      </c>
      <c r="AE119" t="inlineStr">
        <is>
          <t>Kısa Kol</t>
        </is>
      </c>
      <c r="AI119" t="inlineStr">
        <is>
          <t>Baskılı</t>
        </is>
      </c>
      <c r="AJ119" t="inlineStr">
        <is>
          <t>Standart</t>
        </is>
      </c>
      <c r="AM119" t="inlineStr">
        <is>
          <t>Oversize</t>
        </is>
      </c>
      <c r="AN119" t="inlineStr">
        <is>
          <t>Örme</t>
        </is>
      </c>
      <c r="AP119" t="inlineStr">
        <is>
          <t>Cepsiz</t>
        </is>
      </c>
      <c r="AQ119" t="inlineStr">
        <is>
          <t>Siyah</t>
        </is>
      </c>
      <c r="AS119" t="inlineStr">
        <is>
          <t>Dokuma</t>
        </is>
      </c>
      <c r="AZ119" t="inlineStr">
        <is>
          <t>%100 Pamuk</t>
        </is>
      </c>
      <c r="BA119" t="inlineStr">
        <is>
          <t>Siyah</t>
        </is>
      </c>
      <c r="BB119" t="inlineStr">
        <is>
          <t>TR</t>
        </is>
      </c>
      <c r="BC119" t="inlineStr">
        <is>
          <t>1</t>
        </is>
      </c>
      <c r="BG119" t="inlineStr">
        <is>
          <t>Tüm Sezonlar</t>
        </is>
      </c>
      <c r="BH119" t="inlineStr">
        <is>
          <t>Ek Özellik Mevcut Değil</t>
        </is>
      </c>
      <c r="BL119" t="inlineStr">
        <is>
          <t>Kutu yok</t>
        </is>
      </c>
      <c r="BN119" t="inlineStr">
        <is>
          <t>Bisiklet Yaka</t>
        </is>
      </c>
      <c r="BP119" t="inlineStr">
        <is>
          <t>Unisex</t>
        </is>
      </c>
      <c r="BQ119" t="inlineStr">
        <is>
          <t>Yetişkin</t>
        </is>
      </c>
    </row>
    <row r="120">
      <c r="A120" t="inlineStr">
        <is>
          <t>CLENQ-MASAÜSTÜ-021-L</t>
        </is>
      </c>
      <c r="B120" t="inlineStr">
        <is>
          <t>CLENQ-MASAÜSTÜ-021</t>
        </is>
      </c>
      <c r="C120" t="inlineStr">
        <is>
          <t>CLENQ</t>
        </is>
      </c>
      <c r="D120" t="n">
        <v>604</v>
      </c>
      <c r="E120" t="inlineStr">
        <is>
          <t>TRY</t>
        </is>
      </c>
      <c r="F120" t="inlineStr">
        <is>
          <t>CLENQ Masaüstü Oversize Unisex Baskili Tisort</t>
        </is>
      </c>
      <c r="G120"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0" t="n">
        <v>850</v>
      </c>
      <c r="I120" t="n">
        <v>850</v>
      </c>
      <c r="J120" t="n">
        <v>99</v>
      </c>
      <c r="K120" t="inlineStr">
        <is>
          <t>CLENQ-MASAÜSTÜ-021-L</t>
        </is>
      </c>
      <c r="L120" t="n">
        <v>20</v>
      </c>
      <c r="N120" t="n">
        <v>0</v>
      </c>
      <c r="P120" t="inlineStr">
        <is>
          <t>https://raw.githubusercontent.com/dmrern/clenq-gorseller/main/CLENQ-MASAÜSTÜ-021/CLENQ-MASAÜSTÜ-021-model-on.jpg</t>
        </is>
      </c>
      <c r="Q120" t="inlineStr">
        <is>
          <t>https://raw.githubusercontent.com/dmrern/clenq-gorseller/main/CLENQ-MASAÜSTÜ-021/CLENQ-MASAÜSTÜ-021-aski-on.jpg</t>
        </is>
      </c>
      <c r="R120" t="inlineStr">
        <is>
          <t>https://raw.githubusercontent.com/dmrern/clenq-gorseller/main/sabit/beden.jpg</t>
        </is>
      </c>
      <c r="S120" t="inlineStr">
        <is>
          <t>https://raw.githubusercontent.com/dmrern/clenq-gorseller/main/sabit/iscilik.jpg</t>
        </is>
      </c>
      <c r="T120" t="inlineStr">
        <is>
          <t>https://raw.githubusercontent.com/dmrern/clenq-gorseller/main/sabit/kalip.jpg</t>
        </is>
      </c>
      <c r="U120" t="inlineStr">
        <is>
          <t>https://raw.githubusercontent.com/dmrern/clenq-gorseller/main/sabit/pamuk.jpg</t>
        </is>
      </c>
      <c r="Z120" t="inlineStr">
        <is>
          <t>L</t>
        </is>
      </c>
      <c r="AC120" t="inlineStr">
        <is>
          <t>DTF Baskı</t>
        </is>
      </c>
      <c r="AD120" t="inlineStr">
        <is>
          <t>Oversize</t>
        </is>
      </c>
      <c r="AE120" t="inlineStr">
        <is>
          <t>Kısa Kol</t>
        </is>
      </c>
      <c r="AI120" t="inlineStr">
        <is>
          <t>Baskılı</t>
        </is>
      </c>
      <c r="AJ120" t="inlineStr">
        <is>
          <t>Standart</t>
        </is>
      </c>
      <c r="AM120" t="inlineStr">
        <is>
          <t>Oversize</t>
        </is>
      </c>
      <c r="AN120" t="inlineStr">
        <is>
          <t>Örme</t>
        </is>
      </c>
      <c r="AP120" t="inlineStr">
        <is>
          <t>Cepsiz</t>
        </is>
      </c>
      <c r="AQ120" t="inlineStr">
        <is>
          <t>Siyah</t>
        </is>
      </c>
      <c r="AS120" t="inlineStr">
        <is>
          <t>Dokuma</t>
        </is>
      </c>
      <c r="AZ120" t="inlineStr">
        <is>
          <t>%100 Pamuk</t>
        </is>
      </c>
      <c r="BA120" t="inlineStr">
        <is>
          <t>Siyah</t>
        </is>
      </c>
      <c r="BB120" t="inlineStr">
        <is>
          <t>TR</t>
        </is>
      </c>
      <c r="BC120" t="inlineStr">
        <is>
          <t>1</t>
        </is>
      </c>
      <c r="BG120" t="inlineStr">
        <is>
          <t>Tüm Sezonlar</t>
        </is>
      </c>
      <c r="BH120" t="inlineStr">
        <is>
          <t>Ek Özellik Mevcut Değil</t>
        </is>
      </c>
      <c r="BL120" t="inlineStr">
        <is>
          <t>Kutu yok</t>
        </is>
      </c>
      <c r="BN120" t="inlineStr">
        <is>
          <t>Bisiklet Yaka</t>
        </is>
      </c>
      <c r="BP120" t="inlineStr">
        <is>
          <t>Unisex</t>
        </is>
      </c>
      <c r="BQ120" t="inlineStr">
        <is>
          <t>Yetişkin</t>
        </is>
      </c>
    </row>
    <row r="121">
      <c r="A121" t="inlineStr">
        <is>
          <t>CLENQ-MASAÜSTÜ-021-XL</t>
        </is>
      </c>
      <c r="B121" t="inlineStr">
        <is>
          <t>CLENQ-MASAÜSTÜ-021</t>
        </is>
      </c>
      <c r="C121" t="inlineStr">
        <is>
          <t>CLENQ</t>
        </is>
      </c>
      <c r="D121" t="n">
        <v>604</v>
      </c>
      <c r="E121" t="inlineStr">
        <is>
          <t>TRY</t>
        </is>
      </c>
      <c r="F121" t="inlineStr">
        <is>
          <t>CLENQ Masaüstü Oversize Unisex Baskili Tisort</t>
        </is>
      </c>
      <c r="G121"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1" t="n">
        <v>850</v>
      </c>
      <c r="I121" t="n">
        <v>850</v>
      </c>
      <c r="J121" t="n">
        <v>99</v>
      </c>
      <c r="K121" t="inlineStr">
        <is>
          <t>CLENQ-MASAÜSTÜ-021-XL</t>
        </is>
      </c>
      <c r="L121" t="n">
        <v>20</v>
      </c>
      <c r="N121" t="n">
        <v>0</v>
      </c>
      <c r="P121" t="inlineStr">
        <is>
          <t>https://raw.githubusercontent.com/dmrern/clenq-gorseller/main/CLENQ-MASAÜSTÜ-021/CLENQ-MASAÜSTÜ-021-model-on.jpg</t>
        </is>
      </c>
      <c r="Q121" t="inlineStr">
        <is>
          <t>https://raw.githubusercontent.com/dmrern/clenq-gorseller/main/CLENQ-MASAÜSTÜ-021/CLENQ-MASAÜSTÜ-021-aski-on.jpg</t>
        </is>
      </c>
      <c r="R121" t="inlineStr">
        <is>
          <t>https://raw.githubusercontent.com/dmrern/clenq-gorseller/main/sabit/beden.jpg</t>
        </is>
      </c>
      <c r="S121" t="inlineStr">
        <is>
          <t>https://raw.githubusercontent.com/dmrern/clenq-gorseller/main/sabit/iscilik.jpg</t>
        </is>
      </c>
      <c r="T121" t="inlineStr">
        <is>
          <t>https://raw.githubusercontent.com/dmrern/clenq-gorseller/main/sabit/kalip.jpg</t>
        </is>
      </c>
      <c r="U121" t="inlineStr">
        <is>
          <t>https://raw.githubusercontent.com/dmrern/clenq-gorseller/main/sabit/pamuk.jpg</t>
        </is>
      </c>
      <c r="Z121" t="inlineStr">
        <is>
          <t>XL</t>
        </is>
      </c>
      <c r="AC121" t="inlineStr">
        <is>
          <t>DTF Baskı</t>
        </is>
      </c>
      <c r="AD121" t="inlineStr">
        <is>
          <t>Oversize</t>
        </is>
      </c>
      <c r="AE121" t="inlineStr">
        <is>
          <t>Kısa Kol</t>
        </is>
      </c>
      <c r="AI121" t="inlineStr">
        <is>
          <t>Baskılı</t>
        </is>
      </c>
      <c r="AJ121" t="inlineStr">
        <is>
          <t>Standart</t>
        </is>
      </c>
      <c r="AM121" t="inlineStr">
        <is>
          <t>Oversize</t>
        </is>
      </c>
      <c r="AN121" t="inlineStr">
        <is>
          <t>Örme</t>
        </is>
      </c>
      <c r="AP121" t="inlineStr">
        <is>
          <t>Cepsiz</t>
        </is>
      </c>
      <c r="AQ121" t="inlineStr">
        <is>
          <t>Siyah</t>
        </is>
      </c>
      <c r="AS121" t="inlineStr">
        <is>
          <t>Dokuma</t>
        </is>
      </c>
      <c r="AZ121" t="inlineStr">
        <is>
          <t>%100 Pamuk</t>
        </is>
      </c>
      <c r="BA121" t="inlineStr">
        <is>
          <t>Siyah</t>
        </is>
      </c>
      <c r="BB121" t="inlineStr">
        <is>
          <t>TR</t>
        </is>
      </c>
      <c r="BC121" t="inlineStr">
        <is>
          <t>1</t>
        </is>
      </c>
      <c r="BG121" t="inlineStr">
        <is>
          <t>Tüm Sezonlar</t>
        </is>
      </c>
      <c r="BH121" t="inlineStr">
        <is>
          <t>Ek Özellik Mevcut Değil</t>
        </is>
      </c>
      <c r="BL121" t="inlineStr">
        <is>
          <t>Kutu yok</t>
        </is>
      </c>
      <c r="BN121" t="inlineStr">
        <is>
          <t>Bisiklet Yaka</t>
        </is>
      </c>
      <c r="BP121" t="inlineStr">
        <is>
          <t>Unisex</t>
        </is>
      </c>
      <c r="BQ121" t="inlineStr">
        <is>
          <t>Yetişkin</t>
        </is>
      </c>
    </row>
    <row r="122">
      <c r="A122" t="inlineStr">
        <is>
          <t>CLENQ-MASAÜSTÜ-022-S</t>
        </is>
      </c>
      <c r="B122" t="inlineStr">
        <is>
          <t>CLENQ-MASAÜSTÜ-022</t>
        </is>
      </c>
      <c r="C122" t="inlineStr">
        <is>
          <t>CLENQ</t>
        </is>
      </c>
      <c r="D122" t="n">
        <v>604</v>
      </c>
      <c r="E122" t="inlineStr">
        <is>
          <t>TRY</t>
        </is>
      </c>
      <c r="F122" t="inlineStr">
        <is>
          <t>CLENQ Masaüstü Oversize Unisex Baskili Tisort</t>
        </is>
      </c>
      <c r="G122"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2" t="n">
        <v>850</v>
      </c>
      <c r="I122" t="n">
        <v>850</v>
      </c>
      <c r="J122" t="n">
        <v>99</v>
      </c>
      <c r="K122" t="inlineStr">
        <is>
          <t>CLENQ-MASAÜSTÜ-022-S</t>
        </is>
      </c>
      <c r="L122" t="n">
        <v>20</v>
      </c>
      <c r="N122" t="n">
        <v>0</v>
      </c>
      <c r="P122" t="inlineStr">
        <is>
          <t>https://raw.githubusercontent.com/dmrern/clenq-gorseller/main/CLENQ-MASAÜSTÜ-022/CLENQ-MASAÜSTÜ-022-model-on.jpg</t>
        </is>
      </c>
      <c r="Q122" t="inlineStr">
        <is>
          <t>https://raw.githubusercontent.com/dmrern/clenq-gorseller/main/CLENQ-MASAÜSTÜ-022/CLENQ-MASAÜSTÜ-022-aski-on.jpg</t>
        </is>
      </c>
      <c r="R122" t="inlineStr">
        <is>
          <t>https://raw.githubusercontent.com/dmrern/clenq-gorseller/main/sabit/beden.jpg</t>
        </is>
      </c>
      <c r="S122" t="inlineStr">
        <is>
          <t>https://raw.githubusercontent.com/dmrern/clenq-gorseller/main/sabit/iscilik.jpg</t>
        </is>
      </c>
      <c r="T122" t="inlineStr">
        <is>
          <t>https://raw.githubusercontent.com/dmrern/clenq-gorseller/main/sabit/kalip.jpg</t>
        </is>
      </c>
      <c r="U122" t="inlineStr">
        <is>
          <t>https://raw.githubusercontent.com/dmrern/clenq-gorseller/main/sabit/pamuk.jpg</t>
        </is>
      </c>
      <c r="Z122" t="inlineStr">
        <is>
          <t>S</t>
        </is>
      </c>
      <c r="AC122" t="inlineStr">
        <is>
          <t>DTF Baskı</t>
        </is>
      </c>
      <c r="AD122" t="inlineStr">
        <is>
          <t>Oversize</t>
        </is>
      </c>
      <c r="AE122" t="inlineStr">
        <is>
          <t>Kısa Kol</t>
        </is>
      </c>
      <c r="AI122" t="inlineStr">
        <is>
          <t>Baskılı</t>
        </is>
      </c>
      <c r="AJ122" t="inlineStr">
        <is>
          <t>Standart</t>
        </is>
      </c>
      <c r="AM122" t="inlineStr">
        <is>
          <t>Oversize</t>
        </is>
      </c>
      <c r="AN122" t="inlineStr">
        <is>
          <t>Örme</t>
        </is>
      </c>
      <c r="AP122" t="inlineStr">
        <is>
          <t>Cepsiz</t>
        </is>
      </c>
      <c r="AQ122" t="inlineStr">
        <is>
          <t>Siyah</t>
        </is>
      </c>
      <c r="AS122" t="inlineStr">
        <is>
          <t>Dokuma</t>
        </is>
      </c>
      <c r="AZ122" t="inlineStr">
        <is>
          <t>%100 Pamuk</t>
        </is>
      </c>
      <c r="BA122" t="inlineStr">
        <is>
          <t>Siyah</t>
        </is>
      </c>
      <c r="BB122" t="inlineStr">
        <is>
          <t>TR</t>
        </is>
      </c>
      <c r="BC122" t="inlineStr">
        <is>
          <t>1</t>
        </is>
      </c>
      <c r="BG122" t="inlineStr">
        <is>
          <t>Tüm Sezonlar</t>
        </is>
      </c>
      <c r="BH122" t="inlineStr">
        <is>
          <t>Ek Özellik Mevcut Değil</t>
        </is>
      </c>
      <c r="BL122" t="inlineStr">
        <is>
          <t>Kutu yok</t>
        </is>
      </c>
      <c r="BN122" t="inlineStr">
        <is>
          <t>Bisiklet Yaka</t>
        </is>
      </c>
      <c r="BP122" t="inlineStr">
        <is>
          <t>Unisex</t>
        </is>
      </c>
      <c r="BQ122" t="inlineStr">
        <is>
          <t>Yetişkin</t>
        </is>
      </c>
    </row>
    <row r="123">
      <c r="A123" t="inlineStr">
        <is>
          <t>CLENQ-MASAÜSTÜ-022-M</t>
        </is>
      </c>
      <c r="B123" t="inlineStr">
        <is>
          <t>CLENQ-MASAÜSTÜ-022</t>
        </is>
      </c>
      <c r="C123" t="inlineStr">
        <is>
          <t>CLENQ</t>
        </is>
      </c>
      <c r="D123" t="n">
        <v>604</v>
      </c>
      <c r="E123" t="inlineStr">
        <is>
          <t>TRY</t>
        </is>
      </c>
      <c r="F123" t="inlineStr">
        <is>
          <t>CLENQ Masaüstü Oversize Unisex Baskili Tisort</t>
        </is>
      </c>
      <c r="G123"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3" t="n">
        <v>850</v>
      </c>
      <c r="I123" t="n">
        <v>850</v>
      </c>
      <c r="J123" t="n">
        <v>99</v>
      </c>
      <c r="K123" t="inlineStr">
        <is>
          <t>CLENQ-MASAÜSTÜ-022-M</t>
        </is>
      </c>
      <c r="L123" t="n">
        <v>20</v>
      </c>
      <c r="N123" t="n">
        <v>0</v>
      </c>
      <c r="P123" t="inlineStr">
        <is>
          <t>https://raw.githubusercontent.com/dmrern/clenq-gorseller/main/CLENQ-MASAÜSTÜ-022/CLENQ-MASAÜSTÜ-022-model-on.jpg</t>
        </is>
      </c>
      <c r="Q123" t="inlineStr">
        <is>
          <t>https://raw.githubusercontent.com/dmrern/clenq-gorseller/main/CLENQ-MASAÜSTÜ-022/CLENQ-MASAÜSTÜ-022-aski-on.jpg</t>
        </is>
      </c>
      <c r="R123" t="inlineStr">
        <is>
          <t>https://raw.githubusercontent.com/dmrern/clenq-gorseller/main/sabit/beden.jpg</t>
        </is>
      </c>
      <c r="S123" t="inlineStr">
        <is>
          <t>https://raw.githubusercontent.com/dmrern/clenq-gorseller/main/sabit/iscilik.jpg</t>
        </is>
      </c>
      <c r="T123" t="inlineStr">
        <is>
          <t>https://raw.githubusercontent.com/dmrern/clenq-gorseller/main/sabit/kalip.jpg</t>
        </is>
      </c>
      <c r="U123" t="inlineStr">
        <is>
          <t>https://raw.githubusercontent.com/dmrern/clenq-gorseller/main/sabit/pamuk.jpg</t>
        </is>
      </c>
      <c r="Z123" t="inlineStr">
        <is>
          <t>M</t>
        </is>
      </c>
      <c r="AC123" t="inlineStr">
        <is>
          <t>DTF Baskı</t>
        </is>
      </c>
      <c r="AD123" t="inlineStr">
        <is>
          <t>Oversize</t>
        </is>
      </c>
      <c r="AE123" t="inlineStr">
        <is>
          <t>Kısa Kol</t>
        </is>
      </c>
      <c r="AI123" t="inlineStr">
        <is>
          <t>Baskılı</t>
        </is>
      </c>
      <c r="AJ123" t="inlineStr">
        <is>
          <t>Standart</t>
        </is>
      </c>
      <c r="AM123" t="inlineStr">
        <is>
          <t>Oversize</t>
        </is>
      </c>
      <c r="AN123" t="inlineStr">
        <is>
          <t>Örme</t>
        </is>
      </c>
      <c r="AP123" t="inlineStr">
        <is>
          <t>Cepsiz</t>
        </is>
      </c>
      <c r="AQ123" t="inlineStr">
        <is>
          <t>Siyah</t>
        </is>
      </c>
      <c r="AS123" t="inlineStr">
        <is>
          <t>Dokuma</t>
        </is>
      </c>
      <c r="AZ123" t="inlineStr">
        <is>
          <t>%100 Pamuk</t>
        </is>
      </c>
      <c r="BA123" t="inlineStr">
        <is>
          <t>Siyah</t>
        </is>
      </c>
      <c r="BB123" t="inlineStr">
        <is>
          <t>TR</t>
        </is>
      </c>
      <c r="BC123" t="inlineStr">
        <is>
          <t>1</t>
        </is>
      </c>
      <c r="BG123" t="inlineStr">
        <is>
          <t>Tüm Sezonlar</t>
        </is>
      </c>
      <c r="BH123" t="inlineStr">
        <is>
          <t>Ek Özellik Mevcut Değil</t>
        </is>
      </c>
      <c r="BL123" t="inlineStr">
        <is>
          <t>Kutu yok</t>
        </is>
      </c>
      <c r="BN123" t="inlineStr">
        <is>
          <t>Bisiklet Yaka</t>
        </is>
      </c>
      <c r="BP123" t="inlineStr">
        <is>
          <t>Unisex</t>
        </is>
      </c>
      <c r="BQ123" t="inlineStr">
        <is>
          <t>Yetişkin</t>
        </is>
      </c>
    </row>
    <row r="124">
      <c r="A124" t="inlineStr">
        <is>
          <t>CLENQ-MASAÜSTÜ-022-L</t>
        </is>
      </c>
      <c r="B124" t="inlineStr">
        <is>
          <t>CLENQ-MASAÜSTÜ-022</t>
        </is>
      </c>
      <c r="C124" t="inlineStr">
        <is>
          <t>CLENQ</t>
        </is>
      </c>
      <c r="D124" t="n">
        <v>604</v>
      </c>
      <c r="E124" t="inlineStr">
        <is>
          <t>TRY</t>
        </is>
      </c>
      <c r="F124" t="inlineStr">
        <is>
          <t>CLENQ Masaüstü Oversize Unisex Baskili Tisort</t>
        </is>
      </c>
      <c r="G12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4" t="n">
        <v>850</v>
      </c>
      <c r="I124" t="n">
        <v>850</v>
      </c>
      <c r="J124" t="n">
        <v>99</v>
      </c>
      <c r="K124" t="inlineStr">
        <is>
          <t>CLENQ-MASAÜSTÜ-022-L</t>
        </is>
      </c>
      <c r="L124" t="n">
        <v>20</v>
      </c>
      <c r="N124" t="n">
        <v>0</v>
      </c>
      <c r="P124" t="inlineStr">
        <is>
          <t>https://raw.githubusercontent.com/dmrern/clenq-gorseller/main/CLENQ-MASAÜSTÜ-022/CLENQ-MASAÜSTÜ-022-model-on.jpg</t>
        </is>
      </c>
      <c r="Q124" t="inlineStr">
        <is>
          <t>https://raw.githubusercontent.com/dmrern/clenq-gorseller/main/CLENQ-MASAÜSTÜ-022/CLENQ-MASAÜSTÜ-022-aski-on.jpg</t>
        </is>
      </c>
      <c r="R124" t="inlineStr">
        <is>
          <t>https://raw.githubusercontent.com/dmrern/clenq-gorseller/main/sabit/beden.jpg</t>
        </is>
      </c>
      <c r="S124" t="inlineStr">
        <is>
          <t>https://raw.githubusercontent.com/dmrern/clenq-gorseller/main/sabit/iscilik.jpg</t>
        </is>
      </c>
      <c r="T124" t="inlineStr">
        <is>
          <t>https://raw.githubusercontent.com/dmrern/clenq-gorseller/main/sabit/kalip.jpg</t>
        </is>
      </c>
      <c r="U124" t="inlineStr">
        <is>
          <t>https://raw.githubusercontent.com/dmrern/clenq-gorseller/main/sabit/pamuk.jpg</t>
        </is>
      </c>
      <c r="Z124" t="inlineStr">
        <is>
          <t>L</t>
        </is>
      </c>
      <c r="AC124" t="inlineStr">
        <is>
          <t>DTF Baskı</t>
        </is>
      </c>
      <c r="AD124" t="inlineStr">
        <is>
          <t>Oversize</t>
        </is>
      </c>
      <c r="AE124" t="inlineStr">
        <is>
          <t>Kısa Kol</t>
        </is>
      </c>
      <c r="AI124" t="inlineStr">
        <is>
          <t>Baskılı</t>
        </is>
      </c>
      <c r="AJ124" t="inlineStr">
        <is>
          <t>Standart</t>
        </is>
      </c>
      <c r="AM124" t="inlineStr">
        <is>
          <t>Oversize</t>
        </is>
      </c>
      <c r="AN124" t="inlineStr">
        <is>
          <t>Örme</t>
        </is>
      </c>
      <c r="AP124" t="inlineStr">
        <is>
          <t>Cepsiz</t>
        </is>
      </c>
      <c r="AQ124" t="inlineStr">
        <is>
          <t>Siyah</t>
        </is>
      </c>
      <c r="AS124" t="inlineStr">
        <is>
          <t>Dokuma</t>
        </is>
      </c>
      <c r="AZ124" t="inlineStr">
        <is>
          <t>%100 Pamuk</t>
        </is>
      </c>
      <c r="BA124" t="inlineStr">
        <is>
          <t>Siyah</t>
        </is>
      </c>
      <c r="BB124" t="inlineStr">
        <is>
          <t>TR</t>
        </is>
      </c>
      <c r="BC124" t="inlineStr">
        <is>
          <t>1</t>
        </is>
      </c>
      <c r="BG124" t="inlineStr">
        <is>
          <t>Tüm Sezonlar</t>
        </is>
      </c>
      <c r="BH124" t="inlineStr">
        <is>
          <t>Ek Özellik Mevcut Değil</t>
        </is>
      </c>
      <c r="BL124" t="inlineStr">
        <is>
          <t>Kutu yok</t>
        </is>
      </c>
      <c r="BN124" t="inlineStr">
        <is>
          <t>Bisiklet Yaka</t>
        </is>
      </c>
      <c r="BP124" t="inlineStr">
        <is>
          <t>Unisex</t>
        </is>
      </c>
      <c r="BQ124" t="inlineStr">
        <is>
          <t>Yetişkin</t>
        </is>
      </c>
    </row>
    <row r="125">
      <c r="A125" t="inlineStr">
        <is>
          <t>CLENQ-MASAÜSTÜ-022-XL</t>
        </is>
      </c>
      <c r="B125" t="inlineStr">
        <is>
          <t>CLENQ-MASAÜSTÜ-022</t>
        </is>
      </c>
      <c r="C125" t="inlineStr">
        <is>
          <t>CLENQ</t>
        </is>
      </c>
      <c r="D125" t="n">
        <v>604</v>
      </c>
      <c r="E125" t="inlineStr">
        <is>
          <t>TRY</t>
        </is>
      </c>
      <c r="F125" t="inlineStr">
        <is>
          <t>CLENQ Masaüstü Oversize Unisex Baskili Tisort</t>
        </is>
      </c>
      <c r="G12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5" t="n">
        <v>850</v>
      </c>
      <c r="I125" t="n">
        <v>850</v>
      </c>
      <c r="J125" t="n">
        <v>99</v>
      </c>
      <c r="K125" t="inlineStr">
        <is>
          <t>CLENQ-MASAÜSTÜ-022-XL</t>
        </is>
      </c>
      <c r="L125" t="n">
        <v>20</v>
      </c>
      <c r="N125" t="n">
        <v>0</v>
      </c>
      <c r="P125" t="inlineStr">
        <is>
          <t>https://raw.githubusercontent.com/dmrern/clenq-gorseller/main/CLENQ-MASAÜSTÜ-022/CLENQ-MASAÜSTÜ-022-model-on.jpg</t>
        </is>
      </c>
      <c r="Q125" t="inlineStr">
        <is>
          <t>https://raw.githubusercontent.com/dmrern/clenq-gorseller/main/CLENQ-MASAÜSTÜ-022/CLENQ-MASAÜSTÜ-022-aski-on.jpg</t>
        </is>
      </c>
      <c r="R125" t="inlineStr">
        <is>
          <t>https://raw.githubusercontent.com/dmrern/clenq-gorseller/main/sabit/beden.jpg</t>
        </is>
      </c>
      <c r="S125" t="inlineStr">
        <is>
          <t>https://raw.githubusercontent.com/dmrern/clenq-gorseller/main/sabit/iscilik.jpg</t>
        </is>
      </c>
      <c r="T125" t="inlineStr">
        <is>
          <t>https://raw.githubusercontent.com/dmrern/clenq-gorseller/main/sabit/kalip.jpg</t>
        </is>
      </c>
      <c r="U125" t="inlineStr">
        <is>
          <t>https://raw.githubusercontent.com/dmrern/clenq-gorseller/main/sabit/pamuk.jpg</t>
        </is>
      </c>
      <c r="Z125" t="inlineStr">
        <is>
          <t>XL</t>
        </is>
      </c>
      <c r="AC125" t="inlineStr">
        <is>
          <t>DTF Baskı</t>
        </is>
      </c>
      <c r="AD125" t="inlineStr">
        <is>
          <t>Oversize</t>
        </is>
      </c>
      <c r="AE125" t="inlineStr">
        <is>
          <t>Kısa Kol</t>
        </is>
      </c>
      <c r="AI125" t="inlineStr">
        <is>
          <t>Baskılı</t>
        </is>
      </c>
      <c r="AJ125" t="inlineStr">
        <is>
          <t>Standart</t>
        </is>
      </c>
      <c r="AM125" t="inlineStr">
        <is>
          <t>Oversize</t>
        </is>
      </c>
      <c r="AN125" t="inlineStr">
        <is>
          <t>Örme</t>
        </is>
      </c>
      <c r="AP125" t="inlineStr">
        <is>
          <t>Cepsiz</t>
        </is>
      </c>
      <c r="AQ125" t="inlineStr">
        <is>
          <t>Siyah</t>
        </is>
      </c>
      <c r="AS125" t="inlineStr">
        <is>
          <t>Dokuma</t>
        </is>
      </c>
      <c r="AZ125" t="inlineStr">
        <is>
          <t>%100 Pamuk</t>
        </is>
      </c>
      <c r="BA125" t="inlineStr">
        <is>
          <t>Siyah</t>
        </is>
      </c>
      <c r="BB125" t="inlineStr">
        <is>
          <t>TR</t>
        </is>
      </c>
      <c r="BC125" t="inlineStr">
        <is>
          <t>1</t>
        </is>
      </c>
      <c r="BG125" t="inlineStr">
        <is>
          <t>Tüm Sezonlar</t>
        </is>
      </c>
      <c r="BH125" t="inlineStr">
        <is>
          <t>Ek Özellik Mevcut Değil</t>
        </is>
      </c>
      <c r="BL125" t="inlineStr">
        <is>
          <t>Kutu yok</t>
        </is>
      </c>
      <c r="BN125" t="inlineStr">
        <is>
          <t>Bisiklet Yaka</t>
        </is>
      </c>
      <c r="BP125" t="inlineStr">
        <is>
          <t>Unisex</t>
        </is>
      </c>
      <c r="BQ125" t="inlineStr">
        <is>
          <t>Yetişkin</t>
        </is>
      </c>
    </row>
    <row r="126">
      <c r="A126" t="inlineStr">
        <is>
          <t>CLENQ-MASAÜSTÜ-023-S</t>
        </is>
      </c>
      <c r="B126" t="inlineStr">
        <is>
          <t>CLENQ-MASAÜSTÜ-023</t>
        </is>
      </c>
      <c r="C126" t="inlineStr">
        <is>
          <t>CLENQ</t>
        </is>
      </c>
      <c r="D126" t="n">
        <v>604</v>
      </c>
      <c r="E126" t="inlineStr">
        <is>
          <t>TRY</t>
        </is>
      </c>
      <c r="F126" t="inlineStr">
        <is>
          <t>CLENQ Masaüstü Oversize Unisex Baskili Tisort</t>
        </is>
      </c>
      <c r="G12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6" t="n">
        <v>850</v>
      </c>
      <c r="I126" t="n">
        <v>850</v>
      </c>
      <c r="J126" t="n">
        <v>99</v>
      </c>
      <c r="K126" t="inlineStr">
        <is>
          <t>CLENQ-MASAÜSTÜ-023-S</t>
        </is>
      </c>
      <c r="L126" t="n">
        <v>20</v>
      </c>
      <c r="N126" t="n">
        <v>0</v>
      </c>
      <c r="P126" t="inlineStr">
        <is>
          <t>https://raw.githubusercontent.com/dmrern/clenq-gorseller/main/CLENQ-MASAÜSTÜ-023/CLENQ-MASAÜSTÜ-023-model-on.jpg</t>
        </is>
      </c>
      <c r="Q126" t="inlineStr">
        <is>
          <t>https://raw.githubusercontent.com/dmrern/clenq-gorseller/main/CLENQ-MASAÜSTÜ-023/CLENQ-MASAÜSTÜ-023-aski-on.jpg</t>
        </is>
      </c>
      <c r="R126" t="inlineStr">
        <is>
          <t>https://raw.githubusercontent.com/dmrern/clenq-gorseller/main/sabit/beden.jpg</t>
        </is>
      </c>
      <c r="S126" t="inlineStr">
        <is>
          <t>https://raw.githubusercontent.com/dmrern/clenq-gorseller/main/sabit/iscilik.jpg</t>
        </is>
      </c>
      <c r="T126" t="inlineStr">
        <is>
          <t>https://raw.githubusercontent.com/dmrern/clenq-gorseller/main/sabit/kalip.jpg</t>
        </is>
      </c>
      <c r="U126" t="inlineStr">
        <is>
          <t>https://raw.githubusercontent.com/dmrern/clenq-gorseller/main/sabit/pamuk.jpg</t>
        </is>
      </c>
      <c r="Z126" t="inlineStr">
        <is>
          <t>S</t>
        </is>
      </c>
      <c r="AC126" t="inlineStr">
        <is>
          <t>DTF Baskı</t>
        </is>
      </c>
      <c r="AD126" t="inlineStr">
        <is>
          <t>Oversize</t>
        </is>
      </c>
      <c r="AE126" t="inlineStr">
        <is>
          <t>Kısa Kol</t>
        </is>
      </c>
      <c r="AI126" t="inlineStr">
        <is>
          <t>Baskılı</t>
        </is>
      </c>
      <c r="AJ126" t="inlineStr">
        <is>
          <t>Standart</t>
        </is>
      </c>
      <c r="AM126" t="inlineStr">
        <is>
          <t>Oversize</t>
        </is>
      </c>
      <c r="AN126" t="inlineStr">
        <is>
          <t>Örme</t>
        </is>
      </c>
      <c r="AP126" t="inlineStr">
        <is>
          <t>Cepsiz</t>
        </is>
      </c>
      <c r="AQ126" t="inlineStr">
        <is>
          <t>Siyah</t>
        </is>
      </c>
      <c r="AS126" t="inlineStr">
        <is>
          <t>Dokuma</t>
        </is>
      </c>
      <c r="AZ126" t="inlineStr">
        <is>
          <t>%100 Pamuk</t>
        </is>
      </c>
      <c r="BA126" t="inlineStr">
        <is>
          <t>Siyah</t>
        </is>
      </c>
      <c r="BB126" t="inlineStr">
        <is>
          <t>TR</t>
        </is>
      </c>
      <c r="BC126" t="inlineStr">
        <is>
          <t>1</t>
        </is>
      </c>
      <c r="BG126" t="inlineStr">
        <is>
          <t>Tüm Sezonlar</t>
        </is>
      </c>
      <c r="BH126" t="inlineStr">
        <is>
          <t>Ek Özellik Mevcut Değil</t>
        </is>
      </c>
      <c r="BL126" t="inlineStr">
        <is>
          <t>Kutu yok</t>
        </is>
      </c>
      <c r="BN126" t="inlineStr">
        <is>
          <t>Bisiklet Yaka</t>
        </is>
      </c>
      <c r="BP126" t="inlineStr">
        <is>
          <t>Unisex</t>
        </is>
      </c>
      <c r="BQ126" t="inlineStr">
        <is>
          <t>Yetişkin</t>
        </is>
      </c>
    </row>
    <row r="127">
      <c r="A127" t="inlineStr">
        <is>
          <t>CLENQ-MASAÜSTÜ-023-M</t>
        </is>
      </c>
      <c r="B127" t="inlineStr">
        <is>
          <t>CLENQ-MASAÜSTÜ-023</t>
        </is>
      </c>
      <c r="C127" t="inlineStr">
        <is>
          <t>CLENQ</t>
        </is>
      </c>
      <c r="D127" t="n">
        <v>604</v>
      </c>
      <c r="E127" t="inlineStr">
        <is>
          <t>TRY</t>
        </is>
      </c>
      <c r="F127" t="inlineStr">
        <is>
          <t>CLENQ Masaüstü Oversize Unisex Baskili Tisort</t>
        </is>
      </c>
      <c r="G12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7" t="n">
        <v>850</v>
      </c>
      <c r="I127" t="n">
        <v>850</v>
      </c>
      <c r="J127" t="n">
        <v>99</v>
      </c>
      <c r="K127" t="inlineStr">
        <is>
          <t>CLENQ-MASAÜSTÜ-023-M</t>
        </is>
      </c>
      <c r="L127" t="n">
        <v>20</v>
      </c>
      <c r="N127" t="n">
        <v>0</v>
      </c>
      <c r="P127" t="inlineStr">
        <is>
          <t>https://raw.githubusercontent.com/dmrern/clenq-gorseller/main/CLENQ-MASAÜSTÜ-023/CLENQ-MASAÜSTÜ-023-model-on.jpg</t>
        </is>
      </c>
      <c r="Q127" t="inlineStr">
        <is>
          <t>https://raw.githubusercontent.com/dmrern/clenq-gorseller/main/CLENQ-MASAÜSTÜ-023/CLENQ-MASAÜSTÜ-023-aski-on.jpg</t>
        </is>
      </c>
      <c r="R127" t="inlineStr">
        <is>
          <t>https://raw.githubusercontent.com/dmrern/clenq-gorseller/main/sabit/beden.jpg</t>
        </is>
      </c>
      <c r="S127" t="inlineStr">
        <is>
          <t>https://raw.githubusercontent.com/dmrern/clenq-gorseller/main/sabit/iscilik.jpg</t>
        </is>
      </c>
      <c r="T127" t="inlineStr">
        <is>
          <t>https://raw.githubusercontent.com/dmrern/clenq-gorseller/main/sabit/kalip.jpg</t>
        </is>
      </c>
      <c r="U127" t="inlineStr">
        <is>
          <t>https://raw.githubusercontent.com/dmrern/clenq-gorseller/main/sabit/pamuk.jpg</t>
        </is>
      </c>
      <c r="Z127" t="inlineStr">
        <is>
          <t>M</t>
        </is>
      </c>
      <c r="AC127" t="inlineStr">
        <is>
          <t>DTF Baskı</t>
        </is>
      </c>
      <c r="AD127" t="inlineStr">
        <is>
          <t>Oversize</t>
        </is>
      </c>
      <c r="AE127" t="inlineStr">
        <is>
          <t>Kısa Kol</t>
        </is>
      </c>
      <c r="AI127" t="inlineStr">
        <is>
          <t>Baskılı</t>
        </is>
      </c>
      <c r="AJ127" t="inlineStr">
        <is>
          <t>Standart</t>
        </is>
      </c>
      <c r="AM127" t="inlineStr">
        <is>
          <t>Oversize</t>
        </is>
      </c>
      <c r="AN127" t="inlineStr">
        <is>
          <t>Örme</t>
        </is>
      </c>
      <c r="AP127" t="inlineStr">
        <is>
          <t>Cepsiz</t>
        </is>
      </c>
      <c r="AQ127" t="inlineStr">
        <is>
          <t>Siyah</t>
        </is>
      </c>
      <c r="AS127" t="inlineStr">
        <is>
          <t>Dokuma</t>
        </is>
      </c>
      <c r="AZ127" t="inlineStr">
        <is>
          <t>%100 Pamuk</t>
        </is>
      </c>
      <c r="BA127" t="inlineStr">
        <is>
          <t>Siyah</t>
        </is>
      </c>
      <c r="BB127" t="inlineStr">
        <is>
          <t>TR</t>
        </is>
      </c>
      <c r="BC127" t="inlineStr">
        <is>
          <t>1</t>
        </is>
      </c>
      <c r="BG127" t="inlineStr">
        <is>
          <t>Tüm Sezonlar</t>
        </is>
      </c>
      <c r="BH127" t="inlineStr">
        <is>
          <t>Ek Özellik Mevcut Değil</t>
        </is>
      </c>
      <c r="BL127" t="inlineStr">
        <is>
          <t>Kutu yok</t>
        </is>
      </c>
      <c r="BN127" t="inlineStr">
        <is>
          <t>Bisiklet Yaka</t>
        </is>
      </c>
      <c r="BP127" t="inlineStr">
        <is>
          <t>Unisex</t>
        </is>
      </c>
      <c r="BQ127" t="inlineStr">
        <is>
          <t>Yetişkin</t>
        </is>
      </c>
    </row>
    <row r="128">
      <c r="A128" t="inlineStr">
        <is>
          <t>CLENQ-MASAÜSTÜ-023-L</t>
        </is>
      </c>
      <c r="B128" t="inlineStr">
        <is>
          <t>CLENQ-MASAÜSTÜ-023</t>
        </is>
      </c>
      <c r="C128" t="inlineStr">
        <is>
          <t>CLENQ</t>
        </is>
      </c>
      <c r="D128" t="n">
        <v>604</v>
      </c>
      <c r="E128" t="inlineStr">
        <is>
          <t>TRY</t>
        </is>
      </c>
      <c r="F128" t="inlineStr">
        <is>
          <t>CLENQ Masaüstü Oversize Unisex Baskili Tisort</t>
        </is>
      </c>
      <c r="G128"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8" t="n">
        <v>850</v>
      </c>
      <c r="I128" t="n">
        <v>850</v>
      </c>
      <c r="J128" t="n">
        <v>99</v>
      </c>
      <c r="K128" t="inlineStr">
        <is>
          <t>CLENQ-MASAÜSTÜ-023-L</t>
        </is>
      </c>
      <c r="L128" t="n">
        <v>20</v>
      </c>
      <c r="N128" t="n">
        <v>0</v>
      </c>
      <c r="P128" t="inlineStr">
        <is>
          <t>https://raw.githubusercontent.com/dmrern/clenq-gorseller/main/CLENQ-MASAÜSTÜ-023/CLENQ-MASAÜSTÜ-023-model-on.jpg</t>
        </is>
      </c>
      <c r="Q128" t="inlineStr">
        <is>
          <t>https://raw.githubusercontent.com/dmrern/clenq-gorseller/main/CLENQ-MASAÜSTÜ-023/CLENQ-MASAÜSTÜ-023-aski-on.jpg</t>
        </is>
      </c>
      <c r="R128" t="inlineStr">
        <is>
          <t>https://raw.githubusercontent.com/dmrern/clenq-gorseller/main/sabit/beden.jpg</t>
        </is>
      </c>
      <c r="S128" t="inlineStr">
        <is>
          <t>https://raw.githubusercontent.com/dmrern/clenq-gorseller/main/sabit/iscilik.jpg</t>
        </is>
      </c>
      <c r="T128" t="inlineStr">
        <is>
          <t>https://raw.githubusercontent.com/dmrern/clenq-gorseller/main/sabit/kalip.jpg</t>
        </is>
      </c>
      <c r="U128" t="inlineStr">
        <is>
          <t>https://raw.githubusercontent.com/dmrern/clenq-gorseller/main/sabit/pamuk.jpg</t>
        </is>
      </c>
      <c r="Z128" t="inlineStr">
        <is>
          <t>L</t>
        </is>
      </c>
      <c r="AC128" t="inlineStr">
        <is>
          <t>DTF Baskı</t>
        </is>
      </c>
      <c r="AD128" t="inlineStr">
        <is>
          <t>Oversize</t>
        </is>
      </c>
      <c r="AE128" t="inlineStr">
        <is>
          <t>Kısa Kol</t>
        </is>
      </c>
      <c r="AI128" t="inlineStr">
        <is>
          <t>Baskılı</t>
        </is>
      </c>
      <c r="AJ128" t="inlineStr">
        <is>
          <t>Standart</t>
        </is>
      </c>
      <c r="AM128" t="inlineStr">
        <is>
          <t>Oversize</t>
        </is>
      </c>
      <c r="AN128" t="inlineStr">
        <is>
          <t>Örme</t>
        </is>
      </c>
      <c r="AP128" t="inlineStr">
        <is>
          <t>Cepsiz</t>
        </is>
      </c>
      <c r="AQ128" t="inlineStr">
        <is>
          <t>Siyah</t>
        </is>
      </c>
      <c r="AS128" t="inlineStr">
        <is>
          <t>Dokuma</t>
        </is>
      </c>
      <c r="AZ128" t="inlineStr">
        <is>
          <t>%100 Pamuk</t>
        </is>
      </c>
      <c r="BA128" t="inlineStr">
        <is>
          <t>Siyah</t>
        </is>
      </c>
      <c r="BB128" t="inlineStr">
        <is>
          <t>TR</t>
        </is>
      </c>
      <c r="BC128" t="inlineStr">
        <is>
          <t>1</t>
        </is>
      </c>
      <c r="BG128" t="inlineStr">
        <is>
          <t>Tüm Sezonlar</t>
        </is>
      </c>
      <c r="BH128" t="inlineStr">
        <is>
          <t>Ek Özellik Mevcut Değil</t>
        </is>
      </c>
      <c r="BL128" t="inlineStr">
        <is>
          <t>Kutu yok</t>
        </is>
      </c>
      <c r="BN128" t="inlineStr">
        <is>
          <t>Bisiklet Yaka</t>
        </is>
      </c>
      <c r="BP128" t="inlineStr">
        <is>
          <t>Unisex</t>
        </is>
      </c>
      <c r="BQ128" t="inlineStr">
        <is>
          <t>Yetişkin</t>
        </is>
      </c>
    </row>
    <row r="129">
      <c r="A129" t="inlineStr">
        <is>
          <t>CLENQ-MASAÜSTÜ-023-XL</t>
        </is>
      </c>
      <c r="B129" t="inlineStr">
        <is>
          <t>CLENQ-MASAÜSTÜ-023</t>
        </is>
      </c>
      <c r="C129" t="inlineStr">
        <is>
          <t>CLENQ</t>
        </is>
      </c>
      <c r="D129" t="n">
        <v>604</v>
      </c>
      <c r="E129" t="inlineStr">
        <is>
          <t>TRY</t>
        </is>
      </c>
      <c r="F129" t="inlineStr">
        <is>
          <t>CLENQ Masaüstü Oversize Unisex Baskili Tisort</t>
        </is>
      </c>
      <c r="G129"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29" t="n">
        <v>850</v>
      </c>
      <c r="I129" t="n">
        <v>850</v>
      </c>
      <c r="J129" t="n">
        <v>99</v>
      </c>
      <c r="K129" t="inlineStr">
        <is>
          <t>CLENQ-MASAÜSTÜ-023-XL</t>
        </is>
      </c>
      <c r="L129" t="n">
        <v>20</v>
      </c>
      <c r="N129" t="n">
        <v>0</v>
      </c>
      <c r="P129" t="inlineStr">
        <is>
          <t>https://raw.githubusercontent.com/dmrern/clenq-gorseller/main/CLENQ-MASAÜSTÜ-023/CLENQ-MASAÜSTÜ-023-model-on.jpg</t>
        </is>
      </c>
      <c r="Q129" t="inlineStr">
        <is>
          <t>https://raw.githubusercontent.com/dmrern/clenq-gorseller/main/CLENQ-MASAÜSTÜ-023/CLENQ-MASAÜSTÜ-023-aski-on.jpg</t>
        </is>
      </c>
      <c r="R129" t="inlineStr">
        <is>
          <t>https://raw.githubusercontent.com/dmrern/clenq-gorseller/main/sabit/beden.jpg</t>
        </is>
      </c>
      <c r="S129" t="inlineStr">
        <is>
          <t>https://raw.githubusercontent.com/dmrern/clenq-gorseller/main/sabit/iscilik.jpg</t>
        </is>
      </c>
      <c r="T129" t="inlineStr">
        <is>
          <t>https://raw.githubusercontent.com/dmrern/clenq-gorseller/main/sabit/kalip.jpg</t>
        </is>
      </c>
      <c r="U129" t="inlineStr">
        <is>
          <t>https://raw.githubusercontent.com/dmrern/clenq-gorseller/main/sabit/pamuk.jpg</t>
        </is>
      </c>
      <c r="Z129" t="inlineStr">
        <is>
          <t>XL</t>
        </is>
      </c>
      <c r="AC129" t="inlineStr">
        <is>
          <t>DTF Baskı</t>
        </is>
      </c>
      <c r="AD129" t="inlineStr">
        <is>
          <t>Oversize</t>
        </is>
      </c>
      <c r="AE129" t="inlineStr">
        <is>
          <t>Kısa Kol</t>
        </is>
      </c>
      <c r="AI129" t="inlineStr">
        <is>
          <t>Baskılı</t>
        </is>
      </c>
      <c r="AJ129" t="inlineStr">
        <is>
          <t>Standart</t>
        </is>
      </c>
      <c r="AM129" t="inlineStr">
        <is>
          <t>Oversize</t>
        </is>
      </c>
      <c r="AN129" t="inlineStr">
        <is>
          <t>Örme</t>
        </is>
      </c>
      <c r="AP129" t="inlineStr">
        <is>
          <t>Cepsiz</t>
        </is>
      </c>
      <c r="AQ129" t="inlineStr">
        <is>
          <t>Siyah</t>
        </is>
      </c>
      <c r="AS129" t="inlineStr">
        <is>
          <t>Dokuma</t>
        </is>
      </c>
      <c r="AZ129" t="inlineStr">
        <is>
          <t>%100 Pamuk</t>
        </is>
      </c>
      <c r="BA129" t="inlineStr">
        <is>
          <t>Siyah</t>
        </is>
      </c>
      <c r="BB129" t="inlineStr">
        <is>
          <t>TR</t>
        </is>
      </c>
      <c r="BC129" t="inlineStr">
        <is>
          <t>1</t>
        </is>
      </c>
      <c r="BG129" t="inlineStr">
        <is>
          <t>Tüm Sezonlar</t>
        </is>
      </c>
      <c r="BH129" t="inlineStr">
        <is>
          <t>Ek Özellik Mevcut Değil</t>
        </is>
      </c>
      <c r="BL129" t="inlineStr">
        <is>
          <t>Kutu yok</t>
        </is>
      </c>
      <c r="BN129" t="inlineStr">
        <is>
          <t>Bisiklet Yaka</t>
        </is>
      </c>
      <c r="BP129" t="inlineStr">
        <is>
          <t>Unisex</t>
        </is>
      </c>
      <c r="BQ129" t="inlineStr">
        <is>
          <t>Yetişkin</t>
        </is>
      </c>
    </row>
    <row r="130">
      <c r="A130" t="inlineStr">
        <is>
          <t>CLENQ-MEGADETH-002-S</t>
        </is>
      </c>
      <c r="B130" t="inlineStr">
        <is>
          <t>CLENQ-MEGADETH-002</t>
        </is>
      </c>
      <c r="C130" t="inlineStr">
        <is>
          <t>CLENQ</t>
        </is>
      </c>
      <c r="D130" t="n">
        <v>604</v>
      </c>
      <c r="E130" t="inlineStr">
        <is>
          <t>TRY</t>
        </is>
      </c>
      <c r="F130" t="inlineStr">
        <is>
          <t>CLENQ Megadeth Arsenal of Megadeth Oversize Unisex Baskili Tisort</t>
        </is>
      </c>
      <c r="G130"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0" t="n">
        <v>850</v>
      </c>
      <c r="I130" t="n">
        <v>850</v>
      </c>
      <c r="J130" t="n">
        <v>99</v>
      </c>
      <c r="K130" t="inlineStr">
        <is>
          <t>CLENQ-MEGADETH-002-S</t>
        </is>
      </c>
      <c r="L130" t="n">
        <v>20</v>
      </c>
      <c r="N130" t="n">
        <v>0</v>
      </c>
      <c r="P130" t="inlineStr">
        <is>
          <t>https://raw.githubusercontent.com/dmrern/clenq-gorseller/main/CLENQ-MEGADETH-002/CLENQ-MEGADETH-002-model-on.jpg</t>
        </is>
      </c>
      <c r="Q130" t="inlineStr">
        <is>
          <t>https://raw.githubusercontent.com/dmrern/clenq-gorseller/main/CLENQ-MEGADETH-002/CLENQ-MEGADETH-002-aski-on.jpg</t>
        </is>
      </c>
      <c r="R130" t="inlineStr">
        <is>
          <t>https://raw.githubusercontent.com/dmrern/clenq-gorseller/main/sabit/beden.jpg</t>
        </is>
      </c>
      <c r="S130" t="inlineStr">
        <is>
          <t>https://raw.githubusercontent.com/dmrern/clenq-gorseller/main/sabit/iscilik.jpg</t>
        </is>
      </c>
      <c r="T130" t="inlineStr">
        <is>
          <t>https://raw.githubusercontent.com/dmrern/clenq-gorseller/main/sabit/kalip.jpg</t>
        </is>
      </c>
      <c r="U130" t="inlineStr">
        <is>
          <t>https://raw.githubusercontent.com/dmrern/clenq-gorseller/main/sabit/pamuk.jpg</t>
        </is>
      </c>
      <c r="Z130" t="inlineStr">
        <is>
          <t>S</t>
        </is>
      </c>
      <c r="AC130" t="inlineStr">
        <is>
          <t>DTF Baskı</t>
        </is>
      </c>
      <c r="AD130" t="inlineStr">
        <is>
          <t>Oversize</t>
        </is>
      </c>
      <c r="AE130" t="inlineStr">
        <is>
          <t>Kısa Kol</t>
        </is>
      </c>
      <c r="AI130" t="inlineStr">
        <is>
          <t>Baskılı</t>
        </is>
      </c>
      <c r="AJ130" t="inlineStr">
        <is>
          <t>Standart</t>
        </is>
      </c>
      <c r="AM130" t="inlineStr">
        <is>
          <t>Oversize</t>
        </is>
      </c>
      <c r="AN130" t="inlineStr">
        <is>
          <t>Örme</t>
        </is>
      </c>
      <c r="AP130" t="inlineStr">
        <is>
          <t>Cepsiz</t>
        </is>
      </c>
      <c r="AQ130" t="inlineStr">
        <is>
          <t>Siyah</t>
        </is>
      </c>
      <c r="AS130" t="inlineStr">
        <is>
          <t>Dokuma</t>
        </is>
      </c>
      <c r="AZ130" t="inlineStr">
        <is>
          <t>%100 Pamuk</t>
        </is>
      </c>
      <c r="BA130" t="inlineStr">
        <is>
          <t>Siyah</t>
        </is>
      </c>
      <c r="BB130" t="inlineStr">
        <is>
          <t>TR</t>
        </is>
      </c>
      <c r="BC130" t="inlineStr">
        <is>
          <t>1</t>
        </is>
      </c>
      <c r="BG130" t="inlineStr">
        <is>
          <t>Tüm Sezonlar</t>
        </is>
      </c>
      <c r="BH130" t="inlineStr">
        <is>
          <t>Ek Özellik Mevcut Değil</t>
        </is>
      </c>
      <c r="BL130" t="inlineStr">
        <is>
          <t>Kutu yok</t>
        </is>
      </c>
      <c r="BN130" t="inlineStr">
        <is>
          <t>Bisiklet Yaka</t>
        </is>
      </c>
      <c r="BP130" t="inlineStr">
        <is>
          <t>Unisex</t>
        </is>
      </c>
      <c r="BQ130" t="inlineStr">
        <is>
          <t>Yetişkin</t>
        </is>
      </c>
    </row>
    <row r="131">
      <c r="A131" t="inlineStr">
        <is>
          <t>CLENQ-MEGADETH-002-M</t>
        </is>
      </c>
      <c r="B131" t="inlineStr">
        <is>
          <t>CLENQ-MEGADETH-002</t>
        </is>
      </c>
      <c r="C131" t="inlineStr">
        <is>
          <t>CLENQ</t>
        </is>
      </c>
      <c r="D131" t="n">
        <v>604</v>
      </c>
      <c r="E131" t="inlineStr">
        <is>
          <t>TRY</t>
        </is>
      </c>
      <c r="F131" t="inlineStr">
        <is>
          <t>CLENQ Megadeth Arsenal of Megadeth Oversize Unisex Baskili Tisort</t>
        </is>
      </c>
      <c r="G131"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1" t="n">
        <v>850</v>
      </c>
      <c r="I131" t="n">
        <v>850</v>
      </c>
      <c r="J131" t="n">
        <v>99</v>
      </c>
      <c r="K131" t="inlineStr">
        <is>
          <t>CLENQ-MEGADETH-002-M</t>
        </is>
      </c>
      <c r="L131" t="n">
        <v>20</v>
      </c>
      <c r="N131" t="n">
        <v>0</v>
      </c>
      <c r="P131" t="inlineStr">
        <is>
          <t>https://raw.githubusercontent.com/dmrern/clenq-gorseller/main/CLENQ-MEGADETH-002/CLENQ-MEGADETH-002-model-on.jpg</t>
        </is>
      </c>
      <c r="Q131" t="inlineStr">
        <is>
          <t>https://raw.githubusercontent.com/dmrern/clenq-gorseller/main/CLENQ-MEGADETH-002/CLENQ-MEGADETH-002-aski-on.jpg</t>
        </is>
      </c>
      <c r="R131" t="inlineStr">
        <is>
          <t>https://raw.githubusercontent.com/dmrern/clenq-gorseller/main/sabit/beden.jpg</t>
        </is>
      </c>
      <c r="S131" t="inlineStr">
        <is>
          <t>https://raw.githubusercontent.com/dmrern/clenq-gorseller/main/sabit/iscilik.jpg</t>
        </is>
      </c>
      <c r="T131" t="inlineStr">
        <is>
          <t>https://raw.githubusercontent.com/dmrern/clenq-gorseller/main/sabit/kalip.jpg</t>
        </is>
      </c>
      <c r="U131" t="inlineStr">
        <is>
          <t>https://raw.githubusercontent.com/dmrern/clenq-gorseller/main/sabit/pamuk.jpg</t>
        </is>
      </c>
      <c r="Z131" t="inlineStr">
        <is>
          <t>M</t>
        </is>
      </c>
      <c r="AC131" t="inlineStr">
        <is>
          <t>DTF Baskı</t>
        </is>
      </c>
      <c r="AD131" t="inlineStr">
        <is>
          <t>Oversize</t>
        </is>
      </c>
      <c r="AE131" t="inlineStr">
        <is>
          <t>Kısa Kol</t>
        </is>
      </c>
      <c r="AI131" t="inlineStr">
        <is>
          <t>Baskılı</t>
        </is>
      </c>
      <c r="AJ131" t="inlineStr">
        <is>
          <t>Standart</t>
        </is>
      </c>
      <c r="AM131" t="inlineStr">
        <is>
          <t>Oversize</t>
        </is>
      </c>
      <c r="AN131" t="inlineStr">
        <is>
          <t>Örme</t>
        </is>
      </c>
      <c r="AP131" t="inlineStr">
        <is>
          <t>Cepsiz</t>
        </is>
      </c>
      <c r="AQ131" t="inlineStr">
        <is>
          <t>Siyah</t>
        </is>
      </c>
      <c r="AS131" t="inlineStr">
        <is>
          <t>Dokuma</t>
        </is>
      </c>
      <c r="AZ131" t="inlineStr">
        <is>
          <t>%100 Pamuk</t>
        </is>
      </c>
      <c r="BA131" t="inlineStr">
        <is>
          <t>Siyah</t>
        </is>
      </c>
      <c r="BB131" t="inlineStr">
        <is>
          <t>TR</t>
        </is>
      </c>
      <c r="BC131" t="inlineStr">
        <is>
          <t>1</t>
        </is>
      </c>
      <c r="BG131" t="inlineStr">
        <is>
          <t>Tüm Sezonlar</t>
        </is>
      </c>
      <c r="BH131" t="inlineStr">
        <is>
          <t>Ek Özellik Mevcut Değil</t>
        </is>
      </c>
      <c r="BL131" t="inlineStr">
        <is>
          <t>Kutu yok</t>
        </is>
      </c>
      <c r="BN131" t="inlineStr">
        <is>
          <t>Bisiklet Yaka</t>
        </is>
      </c>
      <c r="BP131" t="inlineStr">
        <is>
          <t>Unisex</t>
        </is>
      </c>
      <c r="BQ131" t="inlineStr">
        <is>
          <t>Yetişkin</t>
        </is>
      </c>
    </row>
    <row r="132">
      <c r="A132" t="inlineStr">
        <is>
          <t>CLENQ-MEGADETH-002-L</t>
        </is>
      </c>
      <c r="B132" t="inlineStr">
        <is>
          <t>CLENQ-MEGADETH-002</t>
        </is>
      </c>
      <c r="C132" t="inlineStr">
        <is>
          <t>CLENQ</t>
        </is>
      </c>
      <c r="D132" t="n">
        <v>604</v>
      </c>
      <c r="E132" t="inlineStr">
        <is>
          <t>TRY</t>
        </is>
      </c>
      <c r="F132" t="inlineStr">
        <is>
          <t>CLENQ Megadeth Arsenal of Megadeth Oversize Unisex Baskili Tisort</t>
        </is>
      </c>
      <c r="G132"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2" t="n">
        <v>850</v>
      </c>
      <c r="I132" t="n">
        <v>850</v>
      </c>
      <c r="J132" t="n">
        <v>99</v>
      </c>
      <c r="K132" t="inlineStr">
        <is>
          <t>CLENQ-MEGADETH-002-L</t>
        </is>
      </c>
      <c r="L132" t="n">
        <v>20</v>
      </c>
      <c r="N132" t="n">
        <v>0</v>
      </c>
      <c r="P132" t="inlineStr">
        <is>
          <t>https://raw.githubusercontent.com/dmrern/clenq-gorseller/main/CLENQ-MEGADETH-002/CLENQ-MEGADETH-002-model-on.jpg</t>
        </is>
      </c>
      <c r="Q132" t="inlineStr">
        <is>
          <t>https://raw.githubusercontent.com/dmrern/clenq-gorseller/main/CLENQ-MEGADETH-002/CLENQ-MEGADETH-002-aski-on.jpg</t>
        </is>
      </c>
      <c r="R132" t="inlineStr">
        <is>
          <t>https://raw.githubusercontent.com/dmrern/clenq-gorseller/main/sabit/beden.jpg</t>
        </is>
      </c>
      <c r="S132" t="inlineStr">
        <is>
          <t>https://raw.githubusercontent.com/dmrern/clenq-gorseller/main/sabit/iscilik.jpg</t>
        </is>
      </c>
      <c r="T132" t="inlineStr">
        <is>
          <t>https://raw.githubusercontent.com/dmrern/clenq-gorseller/main/sabit/kalip.jpg</t>
        </is>
      </c>
      <c r="U132" t="inlineStr">
        <is>
          <t>https://raw.githubusercontent.com/dmrern/clenq-gorseller/main/sabit/pamuk.jpg</t>
        </is>
      </c>
      <c r="Z132" t="inlineStr">
        <is>
          <t>L</t>
        </is>
      </c>
      <c r="AC132" t="inlineStr">
        <is>
          <t>DTF Baskı</t>
        </is>
      </c>
      <c r="AD132" t="inlineStr">
        <is>
          <t>Oversize</t>
        </is>
      </c>
      <c r="AE132" t="inlineStr">
        <is>
          <t>Kısa Kol</t>
        </is>
      </c>
      <c r="AI132" t="inlineStr">
        <is>
          <t>Baskılı</t>
        </is>
      </c>
      <c r="AJ132" t="inlineStr">
        <is>
          <t>Standart</t>
        </is>
      </c>
      <c r="AM132" t="inlineStr">
        <is>
          <t>Oversize</t>
        </is>
      </c>
      <c r="AN132" t="inlineStr">
        <is>
          <t>Örme</t>
        </is>
      </c>
      <c r="AP132" t="inlineStr">
        <is>
          <t>Cepsiz</t>
        </is>
      </c>
      <c r="AQ132" t="inlineStr">
        <is>
          <t>Siyah</t>
        </is>
      </c>
      <c r="AS132" t="inlineStr">
        <is>
          <t>Dokuma</t>
        </is>
      </c>
      <c r="AZ132" t="inlineStr">
        <is>
          <t>%100 Pamuk</t>
        </is>
      </c>
      <c r="BA132" t="inlineStr">
        <is>
          <t>Siyah</t>
        </is>
      </c>
      <c r="BB132" t="inlineStr">
        <is>
          <t>TR</t>
        </is>
      </c>
      <c r="BC132" t="inlineStr">
        <is>
          <t>1</t>
        </is>
      </c>
      <c r="BG132" t="inlineStr">
        <is>
          <t>Tüm Sezonlar</t>
        </is>
      </c>
      <c r="BH132" t="inlineStr">
        <is>
          <t>Ek Özellik Mevcut Değil</t>
        </is>
      </c>
      <c r="BL132" t="inlineStr">
        <is>
          <t>Kutu yok</t>
        </is>
      </c>
      <c r="BN132" t="inlineStr">
        <is>
          <t>Bisiklet Yaka</t>
        </is>
      </c>
      <c r="BP132" t="inlineStr">
        <is>
          <t>Unisex</t>
        </is>
      </c>
      <c r="BQ132" t="inlineStr">
        <is>
          <t>Yetişkin</t>
        </is>
      </c>
    </row>
    <row r="133">
      <c r="A133" t="inlineStr">
        <is>
          <t>CLENQ-MEGADETH-002-XL</t>
        </is>
      </c>
      <c r="B133" t="inlineStr">
        <is>
          <t>CLENQ-MEGADETH-002</t>
        </is>
      </c>
      <c r="C133" t="inlineStr">
        <is>
          <t>CLENQ</t>
        </is>
      </c>
      <c r="D133" t="n">
        <v>604</v>
      </c>
      <c r="E133" t="inlineStr">
        <is>
          <t>TRY</t>
        </is>
      </c>
      <c r="F133" t="inlineStr">
        <is>
          <t>CLENQ Megadeth Arsenal of Megadeth Oversize Unisex Baskili Tisort</t>
        </is>
      </c>
      <c r="G133" t="inlineStr">
        <is>
          <t>&lt;div&gt;&lt;ul&gt;&lt;li&gt;Oversize kesimiyle günlük kullanım için rahat ve modern bir görünüm sunan unisex baskılı tişört.&lt;/li&gt;&lt;li&gt;Megadeth Arsenal of Megadeth album kapagi temali tasarimla kombinlerinize thrash metalin gucunu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3" t="n">
        <v>850</v>
      </c>
      <c r="I133" t="n">
        <v>850</v>
      </c>
      <c r="J133" t="n">
        <v>99</v>
      </c>
      <c r="K133" t="inlineStr">
        <is>
          <t>CLENQ-MEGADETH-002-XL</t>
        </is>
      </c>
      <c r="L133" t="n">
        <v>20</v>
      </c>
      <c r="N133" t="n">
        <v>0</v>
      </c>
      <c r="P133" t="inlineStr">
        <is>
          <t>https://raw.githubusercontent.com/dmrern/clenq-gorseller/main/CLENQ-MEGADETH-002/CLENQ-MEGADETH-002-model-on.jpg</t>
        </is>
      </c>
      <c r="Q133" t="inlineStr">
        <is>
          <t>https://raw.githubusercontent.com/dmrern/clenq-gorseller/main/CLENQ-MEGADETH-002/CLENQ-MEGADETH-002-aski-on.jpg</t>
        </is>
      </c>
      <c r="R133" t="inlineStr">
        <is>
          <t>https://raw.githubusercontent.com/dmrern/clenq-gorseller/main/sabit/beden.jpg</t>
        </is>
      </c>
      <c r="S133" t="inlineStr">
        <is>
          <t>https://raw.githubusercontent.com/dmrern/clenq-gorseller/main/sabit/iscilik.jpg</t>
        </is>
      </c>
      <c r="T133" t="inlineStr">
        <is>
          <t>https://raw.githubusercontent.com/dmrern/clenq-gorseller/main/sabit/kalip.jpg</t>
        </is>
      </c>
      <c r="U133" t="inlineStr">
        <is>
          <t>https://raw.githubusercontent.com/dmrern/clenq-gorseller/main/sabit/pamuk.jpg</t>
        </is>
      </c>
      <c r="Z133" t="inlineStr">
        <is>
          <t>XL</t>
        </is>
      </c>
      <c r="AC133" t="inlineStr">
        <is>
          <t>DTF Baskı</t>
        </is>
      </c>
      <c r="AD133" t="inlineStr">
        <is>
          <t>Oversize</t>
        </is>
      </c>
      <c r="AE133" t="inlineStr">
        <is>
          <t>Kısa Kol</t>
        </is>
      </c>
      <c r="AI133" t="inlineStr">
        <is>
          <t>Baskılı</t>
        </is>
      </c>
      <c r="AJ133" t="inlineStr">
        <is>
          <t>Standart</t>
        </is>
      </c>
      <c r="AM133" t="inlineStr">
        <is>
          <t>Oversize</t>
        </is>
      </c>
      <c r="AN133" t="inlineStr">
        <is>
          <t>Örme</t>
        </is>
      </c>
      <c r="AP133" t="inlineStr">
        <is>
          <t>Cepsiz</t>
        </is>
      </c>
      <c r="AQ133" t="inlineStr">
        <is>
          <t>Siyah</t>
        </is>
      </c>
      <c r="AS133" t="inlineStr">
        <is>
          <t>Dokuma</t>
        </is>
      </c>
      <c r="AZ133" t="inlineStr">
        <is>
          <t>%100 Pamuk</t>
        </is>
      </c>
      <c r="BA133" t="inlineStr">
        <is>
          <t>Siyah</t>
        </is>
      </c>
      <c r="BB133" t="inlineStr">
        <is>
          <t>TR</t>
        </is>
      </c>
      <c r="BC133" t="inlineStr">
        <is>
          <t>1</t>
        </is>
      </c>
      <c r="BG133" t="inlineStr">
        <is>
          <t>Tüm Sezonlar</t>
        </is>
      </c>
      <c r="BH133" t="inlineStr">
        <is>
          <t>Ek Özellik Mevcut Değil</t>
        </is>
      </c>
      <c r="BL133" t="inlineStr">
        <is>
          <t>Kutu yok</t>
        </is>
      </c>
      <c r="BN133" t="inlineStr">
        <is>
          <t>Bisiklet Yaka</t>
        </is>
      </c>
      <c r="BP133" t="inlineStr">
        <is>
          <t>Unisex</t>
        </is>
      </c>
      <c r="BQ133" t="inlineStr">
        <is>
          <t>Yetişkin</t>
        </is>
      </c>
    </row>
    <row r="134">
      <c r="A134" t="inlineStr">
        <is>
          <t>CLENQ-MASAÜSTÜ-025-S</t>
        </is>
      </c>
      <c r="B134" t="inlineStr">
        <is>
          <t>CLENQ-MASAÜSTÜ-025</t>
        </is>
      </c>
      <c r="C134" t="inlineStr">
        <is>
          <t>CLENQ</t>
        </is>
      </c>
      <c r="D134" t="n">
        <v>604</v>
      </c>
      <c r="E134" t="inlineStr">
        <is>
          <t>TRY</t>
        </is>
      </c>
      <c r="F134" t="inlineStr">
        <is>
          <t>CLENQ Masaüstü Oversize Unisex Baskili Tisort</t>
        </is>
      </c>
      <c r="G134"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4" t="n">
        <v>850</v>
      </c>
      <c r="I134" t="n">
        <v>850</v>
      </c>
      <c r="J134" t="n">
        <v>99</v>
      </c>
      <c r="K134" t="inlineStr">
        <is>
          <t>CLENQ-MASAÜSTÜ-025-S</t>
        </is>
      </c>
      <c r="L134" t="n">
        <v>20</v>
      </c>
      <c r="N134" t="n">
        <v>0</v>
      </c>
      <c r="P134" t="inlineStr">
        <is>
          <t>https://raw.githubusercontent.com/dmrern/clenq-gorseller/main/CLENQ-MASAÜSTÜ-025/CLENQ-MASAÜSTÜ-025-model-on.jpg</t>
        </is>
      </c>
      <c r="Q134" t="inlineStr">
        <is>
          <t>https://raw.githubusercontent.com/dmrern/clenq-gorseller/main/CLENQ-MASAÜSTÜ-025/CLENQ-MASAÜSTÜ-025-aski-on.jpg</t>
        </is>
      </c>
      <c r="R134" t="inlineStr">
        <is>
          <t>https://raw.githubusercontent.com/dmrern/clenq-gorseller/main/sabit/beden.jpg</t>
        </is>
      </c>
      <c r="S134" t="inlineStr">
        <is>
          <t>https://raw.githubusercontent.com/dmrern/clenq-gorseller/main/sabit/iscilik.jpg</t>
        </is>
      </c>
      <c r="T134" t="inlineStr">
        <is>
          <t>https://raw.githubusercontent.com/dmrern/clenq-gorseller/main/sabit/kalip.jpg</t>
        </is>
      </c>
      <c r="U134" t="inlineStr">
        <is>
          <t>https://raw.githubusercontent.com/dmrern/clenq-gorseller/main/sabit/pamuk.jpg</t>
        </is>
      </c>
      <c r="Z134" t="inlineStr">
        <is>
          <t>S</t>
        </is>
      </c>
      <c r="AC134" t="inlineStr">
        <is>
          <t>DTF Baskı</t>
        </is>
      </c>
      <c r="AD134" t="inlineStr">
        <is>
          <t>Oversize</t>
        </is>
      </c>
      <c r="AE134" t="inlineStr">
        <is>
          <t>Kısa Kol</t>
        </is>
      </c>
      <c r="AI134" t="inlineStr">
        <is>
          <t>Baskılı</t>
        </is>
      </c>
      <c r="AJ134" t="inlineStr">
        <is>
          <t>Standart</t>
        </is>
      </c>
      <c r="AM134" t="inlineStr">
        <is>
          <t>Oversize</t>
        </is>
      </c>
      <c r="AN134" t="inlineStr">
        <is>
          <t>Örme</t>
        </is>
      </c>
      <c r="AP134" t="inlineStr">
        <is>
          <t>Cepsiz</t>
        </is>
      </c>
      <c r="AQ134" t="inlineStr">
        <is>
          <t>Siyah</t>
        </is>
      </c>
      <c r="AS134" t="inlineStr">
        <is>
          <t>Dokuma</t>
        </is>
      </c>
      <c r="AZ134" t="inlineStr">
        <is>
          <t>%100 Pamuk</t>
        </is>
      </c>
      <c r="BA134" t="inlineStr">
        <is>
          <t>Siyah</t>
        </is>
      </c>
      <c r="BB134" t="inlineStr">
        <is>
          <t>TR</t>
        </is>
      </c>
      <c r="BC134" t="inlineStr">
        <is>
          <t>1</t>
        </is>
      </c>
      <c r="BG134" t="inlineStr">
        <is>
          <t>Tüm Sezonlar</t>
        </is>
      </c>
      <c r="BH134" t="inlineStr">
        <is>
          <t>Ek Özellik Mevcut Değil</t>
        </is>
      </c>
      <c r="BL134" t="inlineStr">
        <is>
          <t>Kutu yok</t>
        </is>
      </c>
      <c r="BN134" t="inlineStr">
        <is>
          <t>Bisiklet Yaka</t>
        </is>
      </c>
      <c r="BP134" t="inlineStr">
        <is>
          <t>Unisex</t>
        </is>
      </c>
      <c r="BQ134" t="inlineStr">
        <is>
          <t>Yetişkin</t>
        </is>
      </c>
    </row>
    <row r="135">
      <c r="A135" t="inlineStr">
        <is>
          <t>CLENQ-MASAÜSTÜ-025-M</t>
        </is>
      </c>
      <c r="B135" t="inlineStr">
        <is>
          <t>CLENQ-MASAÜSTÜ-025</t>
        </is>
      </c>
      <c r="C135" t="inlineStr">
        <is>
          <t>CLENQ</t>
        </is>
      </c>
      <c r="D135" t="n">
        <v>604</v>
      </c>
      <c r="E135" t="inlineStr">
        <is>
          <t>TRY</t>
        </is>
      </c>
      <c r="F135" t="inlineStr">
        <is>
          <t>CLENQ Masaüstü Oversize Unisex Baskili Tisort</t>
        </is>
      </c>
      <c r="G135"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5" t="n">
        <v>850</v>
      </c>
      <c r="I135" t="n">
        <v>850</v>
      </c>
      <c r="J135" t="n">
        <v>99</v>
      </c>
      <c r="K135" t="inlineStr">
        <is>
          <t>CLENQ-MASAÜSTÜ-025-M</t>
        </is>
      </c>
      <c r="L135" t="n">
        <v>20</v>
      </c>
      <c r="N135" t="n">
        <v>0</v>
      </c>
      <c r="P135" t="inlineStr">
        <is>
          <t>https://raw.githubusercontent.com/dmrern/clenq-gorseller/main/CLENQ-MASAÜSTÜ-025/CLENQ-MASAÜSTÜ-025-model-on.jpg</t>
        </is>
      </c>
      <c r="Q135" t="inlineStr">
        <is>
          <t>https://raw.githubusercontent.com/dmrern/clenq-gorseller/main/CLENQ-MASAÜSTÜ-025/CLENQ-MASAÜSTÜ-025-aski-on.jpg</t>
        </is>
      </c>
      <c r="R135" t="inlineStr">
        <is>
          <t>https://raw.githubusercontent.com/dmrern/clenq-gorseller/main/sabit/beden.jpg</t>
        </is>
      </c>
      <c r="S135" t="inlineStr">
        <is>
          <t>https://raw.githubusercontent.com/dmrern/clenq-gorseller/main/sabit/iscilik.jpg</t>
        </is>
      </c>
      <c r="T135" t="inlineStr">
        <is>
          <t>https://raw.githubusercontent.com/dmrern/clenq-gorseller/main/sabit/kalip.jpg</t>
        </is>
      </c>
      <c r="U135" t="inlineStr">
        <is>
          <t>https://raw.githubusercontent.com/dmrern/clenq-gorseller/main/sabit/pamuk.jpg</t>
        </is>
      </c>
      <c r="Z135" t="inlineStr">
        <is>
          <t>M</t>
        </is>
      </c>
      <c r="AC135" t="inlineStr">
        <is>
          <t>DTF Baskı</t>
        </is>
      </c>
      <c r="AD135" t="inlineStr">
        <is>
          <t>Oversize</t>
        </is>
      </c>
      <c r="AE135" t="inlineStr">
        <is>
          <t>Kısa Kol</t>
        </is>
      </c>
      <c r="AI135" t="inlineStr">
        <is>
          <t>Baskılı</t>
        </is>
      </c>
      <c r="AJ135" t="inlineStr">
        <is>
          <t>Standart</t>
        </is>
      </c>
      <c r="AM135" t="inlineStr">
        <is>
          <t>Oversize</t>
        </is>
      </c>
      <c r="AN135" t="inlineStr">
        <is>
          <t>Örme</t>
        </is>
      </c>
      <c r="AP135" t="inlineStr">
        <is>
          <t>Cepsiz</t>
        </is>
      </c>
      <c r="AQ135" t="inlineStr">
        <is>
          <t>Siyah</t>
        </is>
      </c>
      <c r="AS135" t="inlineStr">
        <is>
          <t>Dokuma</t>
        </is>
      </c>
      <c r="AZ135" t="inlineStr">
        <is>
          <t>%100 Pamuk</t>
        </is>
      </c>
      <c r="BA135" t="inlineStr">
        <is>
          <t>Siyah</t>
        </is>
      </c>
      <c r="BB135" t="inlineStr">
        <is>
          <t>TR</t>
        </is>
      </c>
      <c r="BC135" t="inlineStr">
        <is>
          <t>1</t>
        </is>
      </c>
      <c r="BG135" t="inlineStr">
        <is>
          <t>Tüm Sezonlar</t>
        </is>
      </c>
      <c r="BH135" t="inlineStr">
        <is>
          <t>Ek Özellik Mevcut Değil</t>
        </is>
      </c>
      <c r="BL135" t="inlineStr">
        <is>
          <t>Kutu yok</t>
        </is>
      </c>
      <c r="BN135" t="inlineStr">
        <is>
          <t>Bisiklet Yaka</t>
        </is>
      </c>
      <c r="BP135" t="inlineStr">
        <is>
          <t>Unisex</t>
        </is>
      </c>
      <c r="BQ135" t="inlineStr">
        <is>
          <t>Yetişkin</t>
        </is>
      </c>
    </row>
    <row r="136">
      <c r="A136" t="inlineStr">
        <is>
          <t>CLENQ-MASAÜSTÜ-025-L</t>
        </is>
      </c>
      <c r="B136" t="inlineStr">
        <is>
          <t>CLENQ-MASAÜSTÜ-025</t>
        </is>
      </c>
      <c r="C136" t="inlineStr">
        <is>
          <t>CLENQ</t>
        </is>
      </c>
      <c r="D136" t="n">
        <v>604</v>
      </c>
      <c r="E136" t="inlineStr">
        <is>
          <t>TRY</t>
        </is>
      </c>
      <c r="F136" t="inlineStr">
        <is>
          <t>CLENQ Masaüstü Oversize Unisex Baskili Tisort</t>
        </is>
      </c>
      <c r="G136"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6" t="n">
        <v>850</v>
      </c>
      <c r="I136" t="n">
        <v>850</v>
      </c>
      <c r="J136" t="n">
        <v>99</v>
      </c>
      <c r="K136" t="inlineStr">
        <is>
          <t>CLENQ-MASAÜSTÜ-025-L</t>
        </is>
      </c>
      <c r="L136" t="n">
        <v>20</v>
      </c>
      <c r="N136" t="n">
        <v>0</v>
      </c>
      <c r="P136" t="inlineStr">
        <is>
          <t>https://raw.githubusercontent.com/dmrern/clenq-gorseller/main/CLENQ-MASAÜSTÜ-025/CLENQ-MASAÜSTÜ-025-model-on.jpg</t>
        </is>
      </c>
      <c r="Q136" t="inlineStr">
        <is>
          <t>https://raw.githubusercontent.com/dmrern/clenq-gorseller/main/CLENQ-MASAÜSTÜ-025/CLENQ-MASAÜSTÜ-025-aski-on.jpg</t>
        </is>
      </c>
      <c r="R136" t="inlineStr">
        <is>
          <t>https://raw.githubusercontent.com/dmrern/clenq-gorseller/main/sabit/beden.jpg</t>
        </is>
      </c>
      <c r="S136" t="inlineStr">
        <is>
          <t>https://raw.githubusercontent.com/dmrern/clenq-gorseller/main/sabit/iscilik.jpg</t>
        </is>
      </c>
      <c r="T136" t="inlineStr">
        <is>
          <t>https://raw.githubusercontent.com/dmrern/clenq-gorseller/main/sabit/kalip.jpg</t>
        </is>
      </c>
      <c r="U136" t="inlineStr">
        <is>
          <t>https://raw.githubusercontent.com/dmrern/clenq-gorseller/main/sabit/pamuk.jpg</t>
        </is>
      </c>
      <c r="Z136" t="inlineStr">
        <is>
          <t>L</t>
        </is>
      </c>
      <c r="AC136" t="inlineStr">
        <is>
          <t>DTF Baskı</t>
        </is>
      </c>
      <c r="AD136" t="inlineStr">
        <is>
          <t>Oversize</t>
        </is>
      </c>
      <c r="AE136" t="inlineStr">
        <is>
          <t>Kısa Kol</t>
        </is>
      </c>
      <c r="AI136" t="inlineStr">
        <is>
          <t>Baskılı</t>
        </is>
      </c>
      <c r="AJ136" t="inlineStr">
        <is>
          <t>Standart</t>
        </is>
      </c>
      <c r="AM136" t="inlineStr">
        <is>
          <t>Oversize</t>
        </is>
      </c>
      <c r="AN136" t="inlineStr">
        <is>
          <t>Örme</t>
        </is>
      </c>
      <c r="AP136" t="inlineStr">
        <is>
          <t>Cepsiz</t>
        </is>
      </c>
      <c r="AQ136" t="inlineStr">
        <is>
          <t>Siyah</t>
        </is>
      </c>
      <c r="AS136" t="inlineStr">
        <is>
          <t>Dokuma</t>
        </is>
      </c>
      <c r="AZ136" t="inlineStr">
        <is>
          <t>%100 Pamuk</t>
        </is>
      </c>
      <c r="BA136" t="inlineStr">
        <is>
          <t>Siyah</t>
        </is>
      </c>
      <c r="BB136" t="inlineStr">
        <is>
          <t>TR</t>
        </is>
      </c>
      <c r="BC136" t="inlineStr">
        <is>
          <t>1</t>
        </is>
      </c>
      <c r="BG136" t="inlineStr">
        <is>
          <t>Tüm Sezonlar</t>
        </is>
      </c>
      <c r="BH136" t="inlineStr">
        <is>
          <t>Ek Özellik Mevcut Değil</t>
        </is>
      </c>
      <c r="BL136" t="inlineStr">
        <is>
          <t>Kutu yok</t>
        </is>
      </c>
      <c r="BN136" t="inlineStr">
        <is>
          <t>Bisiklet Yaka</t>
        </is>
      </c>
      <c r="BP136" t="inlineStr">
        <is>
          <t>Unisex</t>
        </is>
      </c>
      <c r="BQ136" t="inlineStr">
        <is>
          <t>Yetişkin</t>
        </is>
      </c>
    </row>
    <row r="137">
      <c r="A137" t="inlineStr">
        <is>
          <t>CLENQ-MASAÜSTÜ-025-XL</t>
        </is>
      </c>
      <c r="B137" t="inlineStr">
        <is>
          <t>CLENQ-MASAÜSTÜ-025</t>
        </is>
      </c>
      <c r="C137" t="inlineStr">
        <is>
          <t>CLENQ</t>
        </is>
      </c>
      <c r="D137" t="n">
        <v>604</v>
      </c>
      <c r="E137" t="inlineStr">
        <is>
          <t>TRY</t>
        </is>
      </c>
      <c r="F137" t="inlineStr">
        <is>
          <t>CLENQ Masaüstü Oversize Unisex Baskili Tisort</t>
        </is>
      </c>
      <c r="G137" t="inlineStr">
        <is>
          <t>&lt;div&gt;&lt;ul&gt;&lt;li&gt;Oversize kesimiyle günlük kullanım için rahat ve modern bir görünüm sunan unisex baskılı tişört.&lt;/li&gt;&lt;li&gt;Masaüstü temalı baskılı tasarımıyla günlük kombinlerinize rock ve metal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7" t="n">
        <v>850</v>
      </c>
      <c r="I137" t="n">
        <v>850</v>
      </c>
      <c r="J137" t="n">
        <v>99</v>
      </c>
      <c r="K137" t="inlineStr">
        <is>
          <t>CLENQ-MASAÜSTÜ-025-XL</t>
        </is>
      </c>
      <c r="L137" t="n">
        <v>20</v>
      </c>
      <c r="N137" t="n">
        <v>0</v>
      </c>
      <c r="P137" t="inlineStr">
        <is>
          <t>https://raw.githubusercontent.com/dmrern/clenq-gorseller/main/CLENQ-MASAÜSTÜ-025/CLENQ-MASAÜSTÜ-025-model-on.jpg</t>
        </is>
      </c>
      <c r="Q137" t="inlineStr">
        <is>
          <t>https://raw.githubusercontent.com/dmrern/clenq-gorseller/main/CLENQ-MASAÜSTÜ-025/CLENQ-MASAÜSTÜ-025-aski-on.jpg</t>
        </is>
      </c>
      <c r="R137" t="inlineStr">
        <is>
          <t>https://raw.githubusercontent.com/dmrern/clenq-gorseller/main/sabit/beden.jpg</t>
        </is>
      </c>
      <c r="S137" t="inlineStr">
        <is>
          <t>https://raw.githubusercontent.com/dmrern/clenq-gorseller/main/sabit/iscilik.jpg</t>
        </is>
      </c>
      <c r="T137" t="inlineStr">
        <is>
          <t>https://raw.githubusercontent.com/dmrern/clenq-gorseller/main/sabit/kalip.jpg</t>
        </is>
      </c>
      <c r="U137" t="inlineStr">
        <is>
          <t>https://raw.githubusercontent.com/dmrern/clenq-gorseller/main/sabit/pamuk.jpg</t>
        </is>
      </c>
      <c r="Z137" t="inlineStr">
        <is>
          <t>XL</t>
        </is>
      </c>
      <c r="AC137" t="inlineStr">
        <is>
          <t>DTF Baskı</t>
        </is>
      </c>
      <c r="AD137" t="inlineStr">
        <is>
          <t>Oversize</t>
        </is>
      </c>
      <c r="AE137" t="inlineStr">
        <is>
          <t>Kısa Kol</t>
        </is>
      </c>
      <c r="AI137" t="inlineStr">
        <is>
          <t>Baskılı</t>
        </is>
      </c>
      <c r="AJ137" t="inlineStr">
        <is>
          <t>Standart</t>
        </is>
      </c>
      <c r="AM137" t="inlineStr">
        <is>
          <t>Oversize</t>
        </is>
      </c>
      <c r="AN137" t="inlineStr">
        <is>
          <t>Örme</t>
        </is>
      </c>
      <c r="AP137" t="inlineStr">
        <is>
          <t>Cepsiz</t>
        </is>
      </c>
      <c r="AQ137" t="inlineStr">
        <is>
          <t>Siyah</t>
        </is>
      </c>
      <c r="AS137" t="inlineStr">
        <is>
          <t>Dokuma</t>
        </is>
      </c>
      <c r="AZ137" t="inlineStr">
        <is>
          <t>%100 Pamuk</t>
        </is>
      </c>
      <c r="BA137" t="inlineStr">
        <is>
          <t>Siyah</t>
        </is>
      </c>
      <c r="BB137" t="inlineStr">
        <is>
          <t>TR</t>
        </is>
      </c>
      <c r="BC137" t="inlineStr">
        <is>
          <t>1</t>
        </is>
      </c>
      <c r="BG137" t="inlineStr">
        <is>
          <t>Tüm Sezonlar</t>
        </is>
      </c>
      <c r="BH137" t="inlineStr">
        <is>
          <t>Ek Özellik Mevcut Değil</t>
        </is>
      </c>
      <c r="BL137" t="inlineStr">
        <is>
          <t>Kutu yok</t>
        </is>
      </c>
      <c r="BN137" t="inlineStr">
        <is>
          <t>Bisiklet Yaka</t>
        </is>
      </c>
      <c r="BP137" t="inlineStr">
        <is>
          <t>Unisex</t>
        </is>
      </c>
      <c r="BQ137" t="inlineStr">
        <is>
          <t>Yetişkin</t>
        </is>
      </c>
    </row>
    <row r="138">
      <c r="A138" t="inlineStr">
        <is>
          <t>CLENQ-RANCID-001-S</t>
        </is>
      </c>
      <c r="B138" t="inlineStr">
        <is>
          <t>CLENQ-RANCID-001</t>
        </is>
      </c>
      <c r="C138" t="inlineStr">
        <is>
          <t>CLENQ</t>
        </is>
      </c>
      <c r="D138" t="n">
        <v>604</v>
      </c>
      <c r="E138" t="inlineStr">
        <is>
          <t>TRY</t>
        </is>
      </c>
      <c r="F138" t="inlineStr">
        <is>
          <t>CLENQ Rancid Punk Rock Skull Oversize Unisex Baskili Tisort</t>
        </is>
      </c>
      <c r="G138"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8" t="n">
        <v>850</v>
      </c>
      <c r="I138" t="n">
        <v>850</v>
      </c>
      <c r="J138" t="n">
        <v>99</v>
      </c>
      <c r="K138" t="inlineStr">
        <is>
          <t>CLENQ-RANCID-001-S</t>
        </is>
      </c>
      <c r="L138" t="n">
        <v>20</v>
      </c>
      <c r="N138" t="n">
        <v>0</v>
      </c>
      <c r="P138" t="inlineStr">
        <is>
          <t>https://raw.githubusercontent.com/dmrern/clenq-gorseller/main/CLENQ-RANCID-001/CLENQ-RANCID-001-model-on.jpg</t>
        </is>
      </c>
      <c r="Q138" t="inlineStr">
        <is>
          <t>https://raw.githubusercontent.com/dmrern/clenq-gorseller/main/CLENQ-RANCID-001/CLENQ-RANCID-001-aski-on.jpg</t>
        </is>
      </c>
      <c r="R138" t="inlineStr">
        <is>
          <t>https://raw.githubusercontent.com/dmrern/clenq-gorseller/main/sabit/beden.jpg</t>
        </is>
      </c>
      <c r="S138" t="inlineStr">
        <is>
          <t>https://raw.githubusercontent.com/dmrern/clenq-gorseller/main/sabit/iscilik.jpg</t>
        </is>
      </c>
      <c r="T138" t="inlineStr">
        <is>
          <t>https://raw.githubusercontent.com/dmrern/clenq-gorseller/main/sabit/kalip.jpg</t>
        </is>
      </c>
      <c r="U138" t="inlineStr">
        <is>
          <t>https://raw.githubusercontent.com/dmrern/clenq-gorseller/main/sabit/pamuk.jpg</t>
        </is>
      </c>
      <c r="V138" t="inlineStr"/>
      <c r="W138" t="inlineStr"/>
      <c r="Z138" t="inlineStr">
        <is>
          <t>S</t>
        </is>
      </c>
      <c r="AC138" t="inlineStr">
        <is>
          <t>DTF Baskı</t>
        </is>
      </c>
      <c r="AD138" t="inlineStr">
        <is>
          <t>Oversize</t>
        </is>
      </c>
      <c r="AE138" t="inlineStr">
        <is>
          <t>Kısa Kol</t>
        </is>
      </c>
      <c r="AI138" t="inlineStr">
        <is>
          <t>Baskılı</t>
        </is>
      </c>
      <c r="AJ138" t="inlineStr">
        <is>
          <t>Standart</t>
        </is>
      </c>
      <c r="AM138" t="inlineStr">
        <is>
          <t>Oversize</t>
        </is>
      </c>
      <c r="AN138" t="inlineStr">
        <is>
          <t>Örme</t>
        </is>
      </c>
      <c r="AP138" t="inlineStr">
        <is>
          <t>Cepsiz</t>
        </is>
      </c>
      <c r="AQ138" t="inlineStr">
        <is>
          <t>Siyah</t>
        </is>
      </c>
      <c r="AS138" t="inlineStr">
        <is>
          <t>Dokuma</t>
        </is>
      </c>
      <c r="AZ138" t="inlineStr">
        <is>
          <t>%100 Pamuk</t>
        </is>
      </c>
      <c r="BA138" t="inlineStr">
        <is>
          <t>Siyah</t>
        </is>
      </c>
      <c r="BB138" t="inlineStr">
        <is>
          <t>TR</t>
        </is>
      </c>
      <c r="BC138" t="inlineStr">
        <is>
          <t>1</t>
        </is>
      </c>
      <c r="BG138" t="inlineStr">
        <is>
          <t>Tüm Sezonlar</t>
        </is>
      </c>
      <c r="BH138" t="inlineStr">
        <is>
          <t>Ek Özellik Mevcut Değil</t>
        </is>
      </c>
      <c r="BL138" t="inlineStr">
        <is>
          <t>Kutu yok</t>
        </is>
      </c>
      <c r="BN138" t="inlineStr">
        <is>
          <t>Bisiklet Yaka</t>
        </is>
      </c>
      <c r="BP138" t="inlineStr">
        <is>
          <t>Unisex</t>
        </is>
      </c>
      <c r="BQ138" t="inlineStr">
        <is>
          <t>Yetişkin</t>
        </is>
      </c>
    </row>
    <row r="139">
      <c r="A139" t="inlineStr">
        <is>
          <t>CLENQ-RANCID-001-M</t>
        </is>
      </c>
      <c r="B139" t="inlineStr">
        <is>
          <t>CLENQ-RANCID-001</t>
        </is>
      </c>
      <c r="C139" t="inlineStr">
        <is>
          <t>CLENQ</t>
        </is>
      </c>
      <c r="D139" t="n">
        <v>604</v>
      </c>
      <c r="E139" t="inlineStr">
        <is>
          <t>TRY</t>
        </is>
      </c>
      <c r="F139" t="inlineStr">
        <is>
          <t>CLENQ Rancid Punk Rock Skull Oversize Unisex Baskili Tisort</t>
        </is>
      </c>
      <c r="G139"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39" t="n">
        <v>850</v>
      </c>
      <c r="I139" t="n">
        <v>850</v>
      </c>
      <c r="J139" t="n">
        <v>99</v>
      </c>
      <c r="K139" t="inlineStr">
        <is>
          <t>CLENQ-RANCID-001-M</t>
        </is>
      </c>
      <c r="L139" t="n">
        <v>20</v>
      </c>
      <c r="N139" t="n">
        <v>0</v>
      </c>
      <c r="P139" t="inlineStr">
        <is>
          <t>https://raw.githubusercontent.com/dmrern/clenq-gorseller/main/CLENQ-RANCID-001/CLENQ-RANCID-001-model-on.jpg</t>
        </is>
      </c>
      <c r="Q139" t="inlineStr">
        <is>
          <t>https://raw.githubusercontent.com/dmrern/clenq-gorseller/main/CLENQ-RANCID-001/CLENQ-RANCID-001-aski-on.jpg</t>
        </is>
      </c>
      <c r="R139" t="inlineStr">
        <is>
          <t>https://raw.githubusercontent.com/dmrern/clenq-gorseller/main/sabit/beden.jpg</t>
        </is>
      </c>
      <c r="S139" t="inlineStr">
        <is>
          <t>https://raw.githubusercontent.com/dmrern/clenq-gorseller/main/sabit/iscilik.jpg</t>
        </is>
      </c>
      <c r="T139" t="inlineStr">
        <is>
          <t>https://raw.githubusercontent.com/dmrern/clenq-gorseller/main/sabit/kalip.jpg</t>
        </is>
      </c>
      <c r="U139" t="inlineStr">
        <is>
          <t>https://raw.githubusercontent.com/dmrern/clenq-gorseller/main/sabit/pamuk.jpg</t>
        </is>
      </c>
      <c r="V139" t="inlineStr"/>
      <c r="W139" t="inlineStr"/>
      <c r="Z139" t="inlineStr">
        <is>
          <t>M</t>
        </is>
      </c>
      <c r="AC139" t="inlineStr">
        <is>
          <t>DTF Baskı</t>
        </is>
      </c>
      <c r="AD139" t="inlineStr">
        <is>
          <t>Oversize</t>
        </is>
      </c>
      <c r="AE139" t="inlineStr">
        <is>
          <t>Kısa Kol</t>
        </is>
      </c>
      <c r="AI139" t="inlineStr">
        <is>
          <t>Baskılı</t>
        </is>
      </c>
      <c r="AJ139" t="inlineStr">
        <is>
          <t>Standart</t>
        </is>
      </c>
      <c r="AM139" t="inlineStr">
        <is>
          <t>Oversize</t>
        </is>
      </c>
      <c r="AN139" t="inlineStr">
        <is>
          <t>Örme</t>
        </is>
      </c>
      <c r="AP139" t="inlineStr">
        <is>
          <t>Cepsiz</t>
        </is>
      </c>
      <c r="AQ139" t="inlineStr">
        <is>
          <t>Siyah</t>
        </is>
      </c>
      <c r="AS139" t="inlineStr">
        <is>
          <t>Dokuma</t>
        </is>
      </c>
      <c r="AZ139" t="inlineStr">
        <is>
          <t>%100 Pamuk</t>
        </is>
      </c>
      <c r="BA139" t="inlineStr">
        <is>
          <t>Siyah</t>
        </is>
      </c>
      <c r="BB139" t="inlineStr">
        <is>
          <t>TR</t>
        </is>
      </c>
      <c r="BC139" t="inlineStr">
        <is>
          <t>1</t>
        </is>
      </c>
      <c r="BG139" t="inlineStr">
        <is>
          <t>Tüm Sezonlar</t>
        </is>
      </c>
      <c r="BH139" t="inlineStr">
        <is>
          <t>Ek Özellik Mevcut Değil</t>
        </is>
      </c>
      <c r="BL139" t="inlineStr">
        <is>
          <t>Kutu yok</t>
        </is>
      </c>
      <c r="BN139" t="inlineStr">
        <is>
          <t>Bisiklet Yaka</t>
        </is>
      </c>
      <c r="BP139" t="inlineStr">
        <is>
          <t>Unisex</t>
        </is>
      </c>
      <c r="BQ139" t="inlineStr">
        <is>
          <t>Yetişkin</t>
        </is>
      </c>
    </row>
    <row r="140">
      <c r="A140" t="inlineStr">
        <is>
          <t>CLENQ-RANCID-001-L</t>
        </is>
      </c>
      <c r="B140" t="inlineStr">
        <is>
          <t>CLENQ-RANCID-001</t>
        </is>
      </c>
      <c r="C140" t="inlineStr">
        <is>
          <t>CLENQ</t>
        </is>
      </c>
      <c r="D140" t="n">
        <v>604</v>
      </c>
      <c r="E140" t="inlineStr">
        <is>
          <t>TRY</t>
        </is>
      </c>
      <c r="F140" t="inlineStr">
        <is>
          <t>CLENQ Rancid Punk Rock Skull Oversize Unisex Baskili Tisort</t>
        </is>
      </c>
      <c r="G140"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0" t="n">
        <v>850</v>
      </c>
      <c r="I140" t="n">
        <v>850</v>
      </c>
      <c r="J140" t="n">
        <v>99</v>
      </c>
      <c r="K140" t="inlineStr">
        <is>
          <t>CLENQ-RANCID-001-L</t>
        </is>
      </c>
      <c r="L140" t="n">
        <v>20</v>
      </c>
      <c r="N140" t="n">
        <v>0</v>
      </c>
      <c r="P140" t="inlineStr">
        <is>
          <t>https://raw.githubusercontent.com/dmrern/clenq-gorseller/main/CLENQ-RANCID-001/CLENQ-RANCID-001-model-on.jpg</t>
        </is>
      </c>
      <c r="Q140" t="inlineStr">
        <is>
          <t>https://raw.githubusercontent.com/dmrern/clenq-gorseller/main/CLENQ-RANCID-001/CLENQ-RANCID-001-aski-on.jpg</t>
        </is>
      </c>
      <c r="R140" t="inlineStr">
        <is>
          <t>https://raw.githubusercontent.com/dmrern/clenq-gorseller/main/sabit/beden.jpg</t>
        </is>
      </c>
      <c r="S140" t="inlineStr">
        <is>
          <t>https://raw.githubusercontent.com/dmrern/clenq-gorseller/main/sabit/iscilik.jpg</t>
        </is>
      </c>
      <c r="T140" t="inlineStr">
        <is>
          <t>https://raw.githubusercontent.com/dmrern/clenq-gorseller/main/sabit/kalip.jpg</t>
        </is>
      </c>
      <c r="U140" t="inlineStr">
        <is>
          <t>https://raw.githubusercontent.com/dmrern/clenq-gorseller/main/sabit/pamuk.jpg</t>
        </is>
      </c>
      <c r="V140" t="inlineStr"/>
      <c r="W140" t="inlineStr"/>
      <c r="Z140" t="inlineStr">
        <is>
          <t>L</t>
        </is>
      </c>
      <c r="AC140" t="inlineStr">
        <is>
          <t>DTF Baskı</t>
        </is>
      </c>
      <c r="AD140" t="inlineStr">
        <is>
          <t>Oversize</t>
        </is>
      </c>
      <c r="AE140" t="inlineStr">
        <is>
          <t>Kısa Kol</t>
        </is>
      </c>
      <c r="AI140" t="inlineStr">
        <is>
          <t>Baskılı</t>
        </is>
      </c>
      <c r="AJ140" t="inlineStr">
        <is>
          <t>Standart</t>
        </is>
      </c>
      <c r="AM140" t="inlineStr">
        <is>
          <t>Oversize</t>
        </is>
      </c>
      <c r="AN140" t="inlineStr">
        <is>
          <t>Örme</t>
        </is>
      </c>
      <c r="AP140" t="inlineStr">
        <is>
          <t>Cepsiz</t>
        </is>
      </c>
      <c r="AQ140" t="inlineStr">
        <is>
          <t>Siyah</t>
        </is>
      </c>
      <c r="AS140" t="inlineStr">
        <is>
          <t>Dokuma</t>
        </is>
      </c>
      <c r="AZ140" t="inlineStr">
        <is>
          <t>%100 Pamuk</t>
        </is>
      </c>
      <c r="BA140" t="inlineStr">
        <is>
          <t>Siyah</t>
        </is>
      </c>
      <c r="BB140" t="inlineStr">
        <is>
          <t>TR</t>
        </is>
      </c>
      <c r="BC140" t="inlineStr">
        <is>
          <t>1</t>
        </is>
      </c>
      <c r="BG140" t="inlineStr">
        <is>
          <t>Tüm Sezonlar</t>
        </is>
      </c>
      <c r="BH140" t="inlineStr">
        <is>
          <t>Ek Özellik Mevcut Değil</t>
        </is>
      </c>
      <c r="BL140" t="inlineStr">
        <is>
          <t>Kutu yok</t>
        </is>
      </c>
      <c r="BN140" t="inlineStr">
        <is>
          <t>Bisiklet Yaka</t>
        </is>
      </c>
      <c r="BP140" t="inlineStr">
        <is>
          <t>Unisex</t>
        </is>
      </c>
      <c r="BQ140" t="inlineStr">
        <is>
          <t>Yetişkin</t>
        </is>
      </c>
    </row>
    <row r="141">
      <c r="A141" t="inlineStr">
        <is>
          <t>CLENQ-RANCID-001-XL</t>
        </is>
      </c>
      <c r="B141" t="inlineStr">
        <is>
          <t>CLENQ-RANCID-001</t>
        </is>
      </c>
      <c r="C141" t="inlineStr">
        <is>
          <t>CLENQ</t>
        </is>
      </c>
      <c r="D141" t="n">
        <v>604</v>
      </c>
      <c r="E141" t="inlineStr">
        <is>
          <t>TRY</t>
        </is>
      </c>
      <c r="F141" t="inlineStr">
        <is>
          <t>CLENQ Rancid Punk Rock Skull Oversize Unisex Baskili Tisort</t>
        </is>
      </c>
      <c r="G141" t="inlineStr">
        <is>
          <t>&lt;div&gt;&lt;ul&gt;&lt;li&gt;Oversize kesimiyle günlük kullanım için rahat ve modern bir görünüm sunan unisex baskılı tişört.&lt;/li&gt;&lt;li&gt;Rancid punk rock efsanesinin kafatası ve fedora temalı tasarımıyla kombinlerinize sokak punk ruhu katar.&lt;/li&gt;&lt;li&gt;Yumuşak pamuklu kumaş yapısı sayesinde gün boyu konforlu bir kullanım sağlar.&lt;/li&gt;&lt;li&gt;Kısa kollu ve bisiklet yaka tasarımıyla sade, modern ve zamansız bir stile sahiptir.&lt;/li&gt;&lt;li&gt;Canlı ve dikkat çekici baskı detayıyla jean, şort, eşofman veya oversize kombinlerle kolayca tamamlanabilir.&lt;/li&gt;&lt;li&gt;Unisex kalıbı sayesinde kadın ve erkek kullanıma uygundur.&lt;/li&gt;&lt;li&gt;Standart boy uzunluğu ve rahat kalıbı ile farklı vücut tiplerine uyum sağlar.&lt;/li&gt;&lt;li&gt;Günlük kullanım, konser, festival, sokak stili ve casual kombinler için ideal bir parçadır.&lt;/li&gt;&lt;li&gt;Baskının uzun ömürlü olması için ürünün ters çevrilerek 30 derecede yıkanması önerilir.&lt;/li&gt;&lt;li&gt;Ürün baskılı olduğu için doğrudan baskı üzerine ütü yapılmamalıdır.&lt;/li&gt;&lt;li&gt;Paket içeriği 1 adet baskılı tişörtten oluşmaktadır.&lt;/li&gt;&lt;li&gt;Türkiye'de üretilmiştir.&lt;/li&gt;&lt;/ul&gt;&lt;/div&gt;</t>
        </is>
      </c>
      <c r="H141" t="n">
        <v>850</v>
      </c>
      <c r="I141" t="n">
        <v>850</v>
      </c>
      <c r="J141" t="n">
        <v>99</v>
      </c>
      <c r="K141" t="inlineStr">
        <is>
          <t>CLENQ-RANCID-001-XL</t>
        </is>
      </c>
      <c r="L141" t="n">
        <v>20</v>
      </c>
      <c r="N141" t="n">
        <v>0</v>
      </c>
      <c r="P141" t="inlineStr">
        <is>
          <t>https://raw.githubusercontent.com/dmrern/clenq-gorseller/main/CLENQ-RANCID-001/CLENQ-RANCID-001-model-on.jpg</t>
        </is>
      </c>
      <c r="Q141" t="inlineStr">
        <is>
          <t>https://raw.githubusercontent.com/dmrern/clenq-gorseller/main/CLENQ-RANCID-001/CLENQ-RANCID-001-aski-on.jpg</t>
        </is>
      </c>
      <c r="R141" t="inlineStr">
        <is>
          <t>https://raw.githubusercontent.com/dmrern/clenq-gorseller/main/sabit/beden.jpg</t>
        </is>
      </c>
      <c r="S141" t="inlineStr">
        <is>
          <t>https://raw.githubusercontent.com/dmrern/clenq-gorseller/main/sabit/iscilik.jpg</t>
        </is>
      </c>
      <c r="T141" t="inlineStr">
        <is>
          <t>https://raw.githubusercontent.com/dmrern/clenq-gorseller/main/sabit/kalip.jpg</t>
        </is>
      </c>
      <c r="U141" t="inlineStr">
        <is>
          <t>https://raw.githubusercontent.com/dmrern/clenq-gorseller/main/sabit/pamuk.jpg</t>
        </is>
      </c>
      <c r="V141" t="inlineStr"/>
      <c r="W141" t="inlineStr"/>
      <c r="Z141" t="inlineStr">
        <is>
          <t>XL</t>
        </is>
      </c>
      <c r="AC141" t="inlineStr">
        <is>
          <t>DTF Baskı</t>
        </is>
      </c>
      <c r="AD141" t="inlineStr">
        <is>
          <t>Oversize</t>
        </is>
      </c>
      <c r="AE141" t="inlineStr">
        <is>
          <t>Kısa Kol</t>
        </is>
      </c>
      <c r="AI141" t="inlineStr">
        <is>
          <t>Baskılı</t>
        </is>
      </c>
      <c r="AJ141" t="inlineStr">
        <is>
          <t>Standart</t>
        </is>
      </c>
      <c r="AM141" t="inlineStr">
        <is>
          <t>Oversize</t>
        </is>
      </c>
      <c r="AN141" t="inlineStr">
        <is>
          <t>Örme</t>
        </is>
      </c>
      <c r="AP141" t="inlineStr">
        <is>
          <t>Cepsiz</t>
        </is>
      </c>
      <c r="AQ141" t="inlineStr">
        <is>
          <t>Siyah</t>
        </is>
      </c>
      <c r="AS141" t="inlineStr">
        <is>
          <t>Dokuma</t>
        </is>
      </c>
      <c r="AZ141" t="inlineStr">
        <is>
          <t>%100 Pamuk</t>
        </is>
      </c>
      <c r="BA141" t="inlineStr">
        <is>
          <t>Siyah</t>
        </is>
      </c>
      <c r="BB141" t="inlineStr">
        <is>
          <t>TR</t>
        </is>
      </c>
      <c r="BC141" t="inlineStr">
        <is>
          <t>1</t>
        </is>
      </c>
      <c r="BG141" t="inlineStr">
        <is>
          <t>Tüm Sezonlar</t>
        </is>
      </c>
      <c r="BH141" t="inlineStr">
        <is>
          <t>Ek Özellik Mevcut Değil</t>
        </is>
      </c>
      <c r="BL141" t="inlineStr">
        <is>
          <t>Kutu yok</t>
        </is>
      </c>
      <c r="BN141" t="inlineStr">
        <is>
          <t>Bisiklet Yaka</t>
        </is>
      </c>
      <c r="BP141" t="inlineStr">
        <is>
          <t>Unisex</t>
        </is>
      </c>
      <c r="BQ141" t="inlineStr">
        <is>
          <t>Yetişkin</t>
        </is>
      </c>
    </row>
  </sheetData>
  <dataValidations count="51">
    <dataValidation sqref="AC2:AC1048576" showDropDown="0" showInputMessage="0" showErrorMessage="1" allowBlank="1" errorTitle="DEĞER SEÇİMİ HATASI" error="Sadece izin verilen değerleri girebilirsiniz. Lütfen kontrol ediniz." type="list" errorStyle="stop">
      <formula1>Urun_Ozellik_Bilgileri!$A$2:$A$28</formula1>
    </dataValidation>
    <dataValidation sqref="AD2:AD1048576" showDropDown="0" showInputMessage="0" showErrorMessage="1" allowBlank="1" errorTitle="DEĞER SEÇİMİ HATASI" error="Sadece izin verilen değerleri girebilirsiniz. Lütfen kontrol ediniz." type="list" errorStyle="stop">
      <formula1>Urun_Ozellik_Bilgileri!$B$2:$B$63</formula1>
    </dataValidation>
    <dataValidation sqref="AE2:AE1048576" showDropDown="0" showInputMessage="0" showErrorMessage="1" allowBlank="1" errorTitle="DEĞER SEÇİMİ HATASI" error="Sadece izin verilen değerleri girebilirsiniz. Lütfen kontrol ediniz." type="list" errorStyle="stop">
      <formula1>Urun_Ozellik_Bilgileri!$C$2:$C$29</formula1>
    </dataValidation>
    <dataValidation sqref="AF2:AF1048576" showDropDown="0" showInputMessage="0" showErrorMessage="1" allowBlank="1" errorTitle="DEĞER SEÇİMİ HATASI" error="Sadece izin verilen değerleri girebilirsiniz. Lütfen kontrol ediniz." type="list" errorStyle="stop">
      <formula1>Urun_Ozellik_Bilgileri!$D$2:$D$6</formula1>
    </dataValidation>
    <dataValidation sqref="AI2:AI1048576" showDropDown="0" showInputMessage="0" showErrorMessage="1" allowBlank="1" errorTitle="DEĞER SEÇİMİ HATASI" error="Sadece izin verilen değerleri girebilirsiniz. Lütfen kontrol ediniz." type="list" errorStyle="stop">
      <formula1>Urun_Ozellik_Bilgileri!$E$2:$E$58</formula1>
    </dataValidation>
    <dataValidation sqref="AJ2:AJ1048576" showDropDown="0" showInputMessage="0" showErrorMessage="1" allowBlank="1" errorTitle="DEĞER SEÇİMİ HATASI" error="Sadece izin verilen değerleri girebilirsiniz. Lütfen kontrol ediniz." type="list" errorStyle="stop">
      <formula1>Urun_Ozellik_Bilgileri!$F$2:$F$15</formula1>
    </dataValidation>
    <dataValidation sqref="AL2:AL1048576" showDropDown="0" showInputMessage="0" showErrorMessage="1" allowBlank="1" errorTitle="DEĞER SEÇİMİ HATASI" error="Sadece izin verilen değerleri girebilirsiniz. Lütfen kontrol ediniz." type="list" errorStyle="stop">
      <formula1>Urun_Ozellik_Bilgileri!$G$2:$G$29</formula1>
    </dataValidation>
    <dataValidation sqref="AM2:AM1048576" showDropDown="0" showInputMessage="0" showErrorMessage="1" allowBlank="1" errorTitle="DEĞER SEÇİMİ HATASI" error="Sadece izin verilen değerleri girebilirsiniz. Lütfen kontrol ediniz." type="list" errorStyle="stop">
      <formula1>Urun_Ozellik_Bilgileri!$H$2:$H$37</formula1>
    </dataValidation>
    <dataValidation sqref="AN2:AN1048576" showDropDown="0" showInputMessage="0" showErrorMessage="1" allowBlank="1" errorTitle="DEĞER SEÇİMİ HATASI" error="Sadece izin verilen değerleri girebilirsiniz. Lütfen kontrol ediniz." type="list" errorStyle="stop">
      <formula1>Urun_Ozellik_Bilgileri!$I$2:$I$16</formula1>
    </dataValidation>
    <dataValidation sqref="AO2:AO1048576" showDropDown="0" showInputMessage="0" showErrorMessage="1" allowBlank="1" errorTitle="DEĞER SEÇİMİ HATASI" error="Sadece izin verilen değerleri girebilirsiniz. Lütfen kontrol ediniz." type="list" errorStyle="stop">
      <formula1>Urun_Ozellik_Bilgileri!$J$2:$J$46</formula1>
    </dataValidation>
    <dataValidation sqref="AP2:AP1048576" showDropDown="0" showInputMessage="0" showErrorMessage="1" allowBlank="1" errorTitle="DEĞER SEÇİMİ HATASI" error="Sadece izin verilen değerleri girebilirsiniz. Lütfen kontrol ediniz." type="list" errorStyle="stop">
      <formula1>Urun_Ozellik_Bilgileri!$K$2:$K$9</formula1>
    </dataValidation>
    <dataValidation sqref="Z2:Z1048576" showDropDown="0" showInputMessage="0" showErrorMessage="1" allowBlank="1" errorTitle="DEĞER SEÇİMİ HATASI" error="Sadece izin verilen değerleri girebilirsiniz. Lütfen kontrol ediniz." type="list" errorStyle="stop">
      <formula1>Urun_Ozellik_Bilgileri!$L$2:$L$2236</formula1>
    </dataValidation>
    <dataValidation sqref="AS2:AS1048576" showDropDown="0" showInputMessage="0" showErrorMessage="1" allowBlank="1" errorTitle="DEĞER SEÇİMİ HATASI" error="Sadece izin verilen değerleri girebilirsiniz. Lütfen kontrol ediniz." type="list" errorStyle="stop">
      <formula1>Urun_Ozellik_Bilgileri!$M$2:$M$106</formula1>
    </dataValidation>
    <dataValidation sqref="AX2:AX1048576" showDropDown="0" showInputMessage="0" showErrorMessage="1" allowBlank="1" errorTitle="DEĞER SEÇİMİ HATASI" error="Sadece izin verilen değerleri girebilirsiniz. Lütfen kontrol ediniz." type="list" errorStyle="stop">
      <formula1>Urun_Ozellik_Bilgileri!$N$2:$N$24</formula1>
    </dataValidation>
    <dataValidation sqref="AY2:AY1048576" showDropDown="0" showInputMessage="0" showErrorMessage="1" allowBlank="1" errorTitle="DEĞER SEÇİMİ HATASI" error="Sadece izin verilen değerleri girebilirsiniz. Lütfen kontrol ediniz." type="list" errorStyle="stop">
      <formula1>Urun_Ozellik_Bilgileri!$O$2:$O$8</formula1>
    </dataValidation>
    <dataValidation sqref="AZ2:AZ1048576" showDropDown="0" showInputMessage="0" showErrorMessage="1" allowBlank="1" errorTitle="DEĞER SEÇİMİ HATASI" error="Sadece izin verilen değerleri girebilirsiniz. Lütfen kontrol ediniz." type="list" errorStyle="stop">
      <formula1>Urun_Ozellik_Bilgileri!$P$2:$P$70</formula1>
    </dataValidation>
    <dataValidation sqref="BA2:BA1048576" showDropDown="0" showInputMessage="0" showErrorMessage="1" allowBlank="1" errorTitle="DEĞER SEÇİMİ HATASI" error="Sadece izin verilen değerleri girebilirsiniz. Lütfen kontrol ediniz." type="list" errorStyle="stop">
      <formula1>Urun_Ozellik_Bilgileri!$Q$2:$Q$27</formula1>
    </dataValidation>
    <dataValidation sqref="BB2:BB1048576" showDropDown="0" showInputMessage="0" showErrorMessage="1" allowBlank="1" errorTitle="DEĞER SEÇİMİ HATASI" error="Sadece izin verilen değerleri girebilirsiniz. Lütfen kontrol ediniz." type="list" errorStyle="stop">
      <formula1>Urun_Ozellik_Bilgileri!$R$2:$R$231</formula1>
    </dataValidation>
    <dataValidation sqref="BC2:BC1048576" showDropDown="0" showInputMessage="0" showErrorMessage="1" allowBlank="1" errorTitle="DEĞER SEÇİMİ HATASI" error="Sadece izin verilen değerleri girebilirsiniz. Lütfen kontrol ediniz." type="list" errorStyle="stop">
      <formula1>Urun_Ozellik_Bilgileri!$S$2:$S$90</formula1>
    </dataValidation>
    <dataValidation sqref="BG2:BG1048576" showDropDown="0" showInputMessage="0" showErrorMessage="1" allowBlank="1" errorTitle="DEĞER SEÇİMİ HATASI" error="Sadece izin verilen değerleri girebilirsiniz. Lütfen kontrol ediniz." type="list" errorStyle="stop">
      <formula1>Urun_Ozellik_Bilgileri!$T$2:$T$5</formula1>
    </dataValidation>
    <dataValidation sqref="BH2:BH1048576" showDropDown="0" showInputMessage="0" showErrorMessage="1" allowBlank="1" errorTitle="DEĞER SEÇİMİ HATASI" error="Sadece izin verilen değerleri girebilirsiniz. Lütfen kontrol ediniz." type="list" errorStyle="stop">
      <formula1>Urun_Ozellik_Bilgileri!$U$2:$U$15</formula1>
    </dataValidation>
    <dataValidation sqref="BI2:BI1048576" showDropDown="0" showInputMessage="0" showErrorMessage="1" allowBlank="1" errorTitle="DEĞER SEÇİMİ HATASI" error="Sadece izin verilen değerleri girebilirsiniz. Lütfen kontrol ediniz." type="list" errorStyle="stop">
      <formula1>Urun_Ozellik_Bilgileri!$V$2:$V$65</formula1>
    </dataValidation>
    <dataValidation sqref="BL2:BL1048576" showDropDown="0" showInputMessage="0" showErrorMessage="1" allowBlank="1" errorTitle="DEĞER SEÇİMİ HATASI" error="Sadece izin verilen değerleri girebilirsiniz. Lütfen kontrol ediniz." type="list" errorStyle="stop">
      <formula1>Urun_Ozellik_Bilgileri!$W$2:$W$3</formula1>
    </dataValidation>
    <dataValidation sqref="BN2:BN1048576" showDropDown="0" showInputMessage="0" showErrorMessage="1" allowBlank="1" errorTitle="DEĞER SEÇİMİ HATASI" error="Sadece izin verilen değerleri girebilirsiniz. Lütfen kontrol ediniz." type="list" errorStyle="stop">
      <formula1>Urun_Ozellik_Bilgileri!$X$2:$X$72</formula1>
    </dataValidation>
    <dataValidation sqref="BO2:BO1048576" showDropDown="0" showInputMessage="0" showErrorMessage="1" allowBlank="1" errorTitle="DEĞER SEÇİMİ HATASI" error="Sadece izin verilen değerleri girebilirsiniz. Lütfen kontrol ediniz." type="list" errorStyle="stop">
      <formula1>Urun_Ozellik_Bilgileri!$Y$2:$Y$13</formula1>
    </dataValidation>
    <dataValidation sqref="BP2:BP1048576" showDropDown="0" showInputMessage="0" showErrorMessage="1" allowBlank="1" errorTitle="DEĞER SEÇİMİ HATASI" error="Sadece izin verilen değerleri girebilirsiniz. Lütfen kontrol ediniz." type="list" errorStyle="stop">
      <formula1>Urun_Ozellik_Bilgileri!$Z$2:$Z$4</formula1>
    </dataValidation>
    <dataValidation sqref="BQ2:BQ1048576" showDropDown="0" showInputMessage="0" showErrorMessage="1" allowBlank="1" errorTitle="DEĞER SEÇİMİ HATASI" error="Sadece izin verilen değerleri girebilirsiniz. Lütfen kontrol ediniz." type="list" errorStyle="stop">
      <formula1>Urun_Ozellik_Bilgileri!$AA$2:$AA$6</formula1>
    </dataValidation>
    <dataValidation sqref="E2:E1048576" showDropDown="0" showInputMessage="1" showErrorMessage="1" allowBlank="1" errorTitle="DEĞER SEÇİMİ HATASI" error="Sadece izin verilen değerleri girebilirsiniz. Lütfen kontrol ediniz." promptTitle="PARA BİRİMİ GİRİN" prompt="Ürün fiyatının para birimi değerini girin." type="list" errorStyle="stop">
      <formula1>Urun_Ozellik_Bilgileri!$AB$2:$AB$2</formula1>
    </dataValidation>
    <dataValidation sqref="L2:L1048576" showDropDown="0" showInputMessage="1" showErrorMessage="0" allowBlank="1" promptTitle="KDV ORANI GİRİN" prompt="KDV değerini listeden seçiniz." type="list" errorStyle="stop">
      <formula1>Urun_Ozellik_Bilgileri!$AC$2:$AC$5</formula1>
    </dataValidation>
    <dataValidation sqref="Y2:Y1048576" showDropDown="0" showInputMessage="1" showErrorMessage="1" allowBlank="1" errorTitle="DEĞER SEÇİMİ HATASI" error="Sadece izin verilen değerleri girebilirsiniz. Lütfen kontrol ediniz." promptTitle="SEVKİYAT TİPİ GİRİN" prompt="Sevkiyat tipini listeden seçiniz." type="list" errorStyle="stop">
      <formula1>Urun_Ozellik_Bilgileri!$AD$2:$AD$3</formula1>
    </dataValidation>
    <dataValidation sqref="X2:X1048576" showDropDown="0" showInputMessage="1" showErrorMessage="1" allowBlank="1" errorTitle="SEVKİYAT SÜRESİ HATASI" error="Sevkiyat süresi değeri sadece sayı olmalıdır." promptTitle="SEVKİYAT SÜRESİ GİRİN" prompt="Sadece sayı girebilirsiniz. ÖRNEK: 5" type="whole" errorStyle="stop" operator="between">
      <formula1>0</formula1>
      <formula2>2147483647</formula2>
    </dataValidation>
    <dataValidation sqref="J2:J1048576" showDropDown="0" showInputMessage="1" showErrorMessage="1" allowBlank="1" errorTitle="ÜRÜN STOK ADEDİ HATASI" error="Stok sadece sayı olabilir." promptTitle="ÜRÜN STOK ADEDİ GİRİN" prompt="Ürünün güncel satılabilir miktarını girmelisiniz._x000a__x000a_Ürününüz onaylandığında stok adedini; ürün detay veya ürün listesi ekranlarından veya excel ile toplu olarak güncelleyebilirsiniz. " type="whole" errorStyle="stop" operator="between">
      <formula1>0</formula1>
      <formula2>2147483647</formula2>
    </dataValidation>
    <dataValidation sqref="D2:D1048576" showDropDown="0" showInputMessage="1" showErrorMessage="1" allowBlank="1" errorTitle="KATEGORİ ID DEĞER HATASI" error="Kategori ID değeri sadece şablon ile verilen sayı değeri olmalıdır." promptTitle="KATEGORİ GİRİN" prompt="Ürünün Trendyol üzerinde konumlanacağı kategori değeridir. Excel kategori bazlı oluşturulduğu için bütün satırlarda örnek olarak verilen kategori değeri bulunmalıdır. Ürün eklediğiniz tüm satırlardaki kategori kolonuna bu değeri kopyalamalısınız." type="whole" errorStyle="stop" operator="between">
      <formula1>0</formula1>
      <formula2>2147483647</formula2>
    </dataValidation>
    <dataValidation sqref="H2:H1048576" showDropDown="0" showInputMessage="1" showErrorMessage="1" allowBlank="1" errorTitle="PİYASA SATIŞ FİYATI HATASI" error="Geçersiz fiyat bilgisi girdiniz, kuruş farklarını virgül ile ayırmalısınız." promptTitle="PİYASA SATIŞ FİYATI GİRİN (KDV DAHİL)" prompt="-Fiyat sonuna TL ibaresi konulmamalıdır._x000a__x000a_Kuruş değeri virgül ile ayrılarak boşluk bırakılmadan 2 hane olacak şekilde yazılmalıdır._x000a_ÖRNEK: 9,95 ya da 20" type="decimal" errorStyle="stop" operator="between">
      <formula1>1.4E-45</formula1>
      <formula2>3.4028235E38</formula2>
    </dataValidation>
    <dataValidation sqref="I2:I1048576" showDropDown="0" showInputMessage="1" showErrorMessage="1" allowBlank="1" errorTitle="TRENDYOL'DA SATIŞ FİYATI HATASI" error="Geçersiz fiyat bilgisi girdinizi, kuruş farklarını virgül ile ayırmalısınız." promptTitle="TRENDYOL'DA SATILACAK FİYAT GİRİN (KDV DAHİL)" prompt="-Ürünün Trendyol'da satmak istediğiniz fiyatını girin._x000a__x000a_Fiyat sadece sayı olmalı, sonuna TL ibaresi eklenmemelidir. Kuruş değeri virgül ile ayrılarak boşluk bırakılmadan 2 hane olacak şekilde yazılmalıdır._x000a_ÖRNEK: 9,95 ya da 20" type="decimal" errorStyle="stop" operator="between">
      <formula1>1.4E-45</formula1>
      <formula2>3.4028235E38</formula2>
    </dataValidation>
    <dataValidation sqref="A2:A1048576" showDropDown="0" showInputMessage="1" showErrorMessage="1" allowBlank="1" promptTitle="BARKOD NUMARASI GİRİN" prompt="Ürünün üzerindeki barkod numarası (GTIN / EAN) girilmelidir._x000a__x000a_Bir barkod yalnızca bir satırdaki ürün için kullanılabilir." type="textLength" errorStyle="stop" operator="lessThanOrEqual">
      <formula1>2147483647</formula1>
    </dataValidation>
    <dataValidation sqref="B2:B1048576" showDropDown="0" showInputMessage="1" showErrorMessage="1" allowBlank="1" promptTitle="MODEL KODU GİRİN" prompt="Ürünün renk, beden, ölçü alternatifleri varsa ürün kodundan bu kriterlere ait ibareleri çıkardığınızda kalan ve tüm alternatiflerde ortak olan kodu girin._x000a_ÖRNEK:_x000a__x000a_123KIRMIZI_x000a_123YESIL_x000a_123MAVI ürünlerinin model kodunu 123 olarak girmelisiniz." type="textLength" errorStyle="stop" operator="lessThanOrEqual">
      <formula1>2147483647</formula1>
    </dataValidation>
    <dataValidation sqref="F2:F1048576" showDropDown="0" showInputMessage="1" showErrorMessage="1" allowBlank="1" promptTitle="ÜRÜN ADI GİRİN" prompt="Ürün üzerinde yer alan şekliyle orijinal biçimde girilmelidir._x000a__x000a_Müşterilerimiz ilk olarak ürün adını görür ve satın almak için ürün adını aratır. Bu nedenle ürün adının dikkatle girilmesi önemlidir._x000a__x000a_En fazla 200 karakterlik bir içerik girmelisiniz." type="textLength" errorStyle="stop" operator="lessThanOrEqual">
      <formula1>2147483647</formula1>
    </dataValidation>
    <dataValidation sqref="G2:G1048576" showDropDown="0" showInputMessage="1" showErrorMessage="1" allowBlank="1" promptTitle="ÜRÜN AÇIKLAMASI GİRİN" prompt="Yalnızca ürün detayı hakkında bilgi içermelidir._x000a__x000a_Sipariş gönderimi, kampanya, tedarikçi ile ilgili bilgiler (telefon, adres, link, hediye vb..) içermemelidir. En fazla 30000 karakterlik bir içerik girilebilir." type="textLength" errorStyle="stop" operator="lessThanOrEqual">
      <formula1>2147483647</formula1>
    </dataValidation>
    <dataValidation sqref="K2:K1048576" showDropDown="0" showInputMessage="1" showErrorMessage="1" allowBlank="1" promptTitle="STOK KODU GİRİN" prompt="Ürünleri kendi stoklarınızda tanımak için kullanabileceğiniz kod._x000a__x000a_Bir siparişi hazırlarken belirlediğiniz stok kodları ile ürününüzü kolayca bulabilirsiniz." type="textLength" errorStyle="stop" operator="lessThanOrEqual">
      <formula1>2147483647</formula1>
    </dataValidation>
    <dataValidation sqref="N2:N1048576" showDropDown="0" showInputMessage="1" showErrorMessage="1" allowBlank="1" promptTitle="DESİ GİRİN" prompt="Ürünün desi/ağırlık bilgilerinden büyük olan veriyi girmelisiniz._x000a__x000a_ÖRNEK: Ürününüz 20 desi ve 100 KG ağırlığında ise Desi alanına 100 değerini girmelisiniz" type="textLength" errorStyle="stop" operator="lessThanOrEqual">
      <formula1>2147483647</formula1>
    </dataValidation>
    <dataValidation sqref="M2:M1048576" showDropDown="0" showInputMessage="1" showErrorMessage="1" allowBlank="1" promptTitle="ÖTV ORANI GİRİN" prompt="ÖTV değeri virgül ile ayrılarak boşluk bırakılmadan 2 hane olacak şekilde yazılmalıdır ve 0-100 arası değer alabilir._x000a__x000a_ÖRNEK: 9,95 ya da 20" type="textLength" errorStyle="stop" operator="lessThanOrEqual">
      <formula1>2147483647</formula1>
    </dataValidation>
    <dataValidation sqref="P2:P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Q2:Q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R2:R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S2:S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T2:T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U2:U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V2:V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W2:W1048576" showDropDown="0" showInputMessage="1" showErrorMessage="1" allowBlank="1" promptTitle="GÖRSEL LİNKİ GİRİN" prompt="Direkt ürün görsellerini içeren gorsel linki eklenmelidir._x000a__x000a_Ürün görsellerinizde yazı, logo, filigran bulunmamalıdır." type="textLength" errorStyle="stop" operator="lessThanOrEqual">
      <formula1>2147483647</formula1>
    </dataValidation>
    <dataValidation sqref="C2:C1048576" showDropDown="0" showInputMessage="1" showErrorMessage="1" allowBlank="1" promptTitle="MARKA GİRİN" prompt="Ürün etiketindeki markayı girmelisiniz." type="textLength" errorStyle="stop" operator="lessThanOrEqual">
      <formula1>2147483647</formula1>
    </dataValidation>
  </dataValidations>
  <pageMargins left="0.7" right="0.7" top="0.75" bottom="0.75" header="0.3" footer="0.3"/>
</worksheet>
</file>

<file path=xl/worksheets/sheet2.xml><?xml version="1.0" encoding="utf-8"?>
<worksheet xmlns="http://schemas.openxmlformats.org/spreadsheetml/2006/main">
  <sheetPr>
    <outlinePr summaryBelow="1" summaryRight="1"/>
    <pageSetUpPr/>
  </sheetPr>
  <dimension ref="A1:AD2236"/>
  <sheetViews>
    <sheetView workbookViewId="0">
      <selection activeCell="A1" sqref="A1"/>
    </sheetView>
  </sheetViews>
  <sheetFormatPr baseColWidth="10" defaultRowHeight="15"/>
  <cols>
    <col width="45.1171875" customWidth="1" min="1" max="1"/>
  </cols>
  <sheetData>
    <row r="1">
      <c r="A1" s="107" t="inlineStr">
        <is>
          <t>Baskı/Nakış Tekniği</t>
        </is>
      </c>
      <c r="B1" s="108" t="inlineStr">
        <is>
          <t>Siluet</t>
        </is>
      </c>
      <c r="C1" s="109" t="inlineStr">
        <is>
          <t>Kol Tipi</t>
        </is>
      </c>
      <c r="D1" s="110" t="inlineStr">
        <is>
          <t>Sürdürülebilirlik Detayı</t>
        </is>
      </c>
      <c r="E1" s="111" t="inlineStr">
        <is>
          <t>Desen</t>
        </is>
      </c>
      <c r="F1" s="112" t="inlineStr">
        <is>
          <t>Boy</t>
        </is>
      </c>
      <c r="G1" s="113" t="inlineStr">
        <is>
          <t>Ortam</t>
        </is>
      </c>
      <c r="H1" s="114" t="inlineStr">
        <is>
          <t>Kalıp</t>
        </is>
      </c>
      <c r="I1" s="115" t="inlineStr">
        <is>
          <t>Kumaş Tipi</t>
        </is>
      </c>
      <c r="J1" s="116" t="inlineStr">
        <is>
          <t>Teknik</t>
        </is>
      </c>
      <c r="K1" s="117" t="inlineStr">
        <is>
          <t>Cep</t>
        </is>
      </c>
      <c r="L1" s="118" t="inlineStr">
        <is>
          <t>Beden</t>
        </is>
      </c>
      <c r="M1" s="119" t="inlineStr">
        <is>
          <t>Dokuma Tipi</t>
        </is>
      </c>
      <c r="N1" s="120" t="inlineStr">
        <is>
          <t>Koleksiyon</t>
        </is>
      </c>
      <c r="O1" s="121" t="inlineStr">
        <is>
          <t>Kol Boyu</t>
        </is>
      </c>
      <c r="P1" s="122" t="inlineStr">
        <is>
          <t>Materyal</t>
        </is>
      </c>
      <c r="Q1" s="123" t="inlineStr">
        <is>
          <t>Web Color</t>
        </is>
      </c>
      <c r="R1" s="124" t="inlineStr">
        <is>
          <t>Menşei</t>
        </is>
      </c>
      <c r="S1" s="125" t="inlineStr">
        <is>
          <t>Paket İçeriği</t>
        </is>
      </c>
      <c r="T1" s="126" t="inlineStr">
        <is>
          <t>Sezon</t>
        </is>
      </c>
      <c r="U1" s="127" t="inlineStr">
        <is>
          <t>Ek Özellik</t>
        </is>
      </c>
      <c r="V1" s="128" t="inlineStr">
        <is>
          <t>Ürün Detayı</t>
        </is>
      </c>
      <c r="W1" s="129" t="inlineStr">
        <is>
          <t>Kutu Durumu</t>
        </is>
      </c>
      <c r="X1" s="130" t="inlineStr">
        <is>
          <t>Yaka Tipi</t>
        </is>
      </c>
      <c r="Y1" s="131" t="inlineStr">
        <is>
          <t>Persona</t>
        </is>
      </c>
      <c r="Z1" s="132" t="inlineStr">
        <is>
          <t>Cinsiyet</t>
        </is>
      </c>
      <c r="AA1" s="133" t="inlineStr">
        <is>
          <t>Yaş Grubu</t>
        </is>
      </c>
      <c r="AB1" s="134" t="inlineStr">
        <is>
          <t>Para Birimi</t>
        </is>
      </c>
      <c r="AC1" s="135" t="inlineStr">
        <is>
          <t>KDV Oranı</t>
        </is>
      </c>
      <c r="AD1" s="136" t="inlineStr">
        <is>
          <t>Sevkiyat Tipi</t>
        </is>
      </c>
    </row>
    <row r="2">
      <c r="A2" t="inlineStr">
        <is>
          <t>Allover Baskı</t>
        </is>
      </c>
      <c r="B2" t="inlineStr">
        <is>
          <t>A-line</t>
        </is>
      </c>
      <c r="C2" t="inlineStr">
        <is>
          <t>Askılı</t>
        </is>
      </c>
      <c r="D2" t="inlineStr">
        <is>
          <t>Evet</t>
        </is>
      </c>
      <c r="E2" t="inlineStr">
        <is>
          <t>3 Boyutlu</t>
        </is>
      </c>
      <c r="F2" t="inlineStr">
        <is>
          <t>Battal Boy</t>
        </is>
      </c>
      <c r="G2" t="inlineStr">
        <is>
          <t>Back to School</t>
        </is>
      </c>
      <c r="H2" t="inlineStr">
        <is>
          <t>A-Form Fit</t>
        </is>
      </c>
      <c r="I2" t="inlineStr">
        <is>
          <t>Belirtilmemiş</t>
        </is>
      </c>
      <c r="J2" t="inlineStr">
        <is>
          <t>Aplike Nakış</t>
        </is>
      </c>
      <c r="K2" t="inlineStr">
        <is>
          <t>Cepsiz</t>
        </is>
      </c>
      <c r="L2" t="inlineStr">
        <is>
          <t>-5</t>
        </is>
      </c>
      <c r="M2" t="inlineStr">
        <is>
          <t>20/1 flamlı süprem</t>
        </is>
      </c>
      <c r="N2" t="inlineStr">
        <is>
          <t>Basic</t>
        </is>
      </c>
      <c r="O2" t="inlineStr">
        <is>
          <t>Askılı</t>
        </is>
      </c>
      <c r="P2" t="inlineStr">
        <is>
          <t>%100 Keten</t>
        </is>
      </c>
      <c r="Q2" t="inlineStr">
        <is>
          <t>Altın</t>
        </is>
      </c>
      <c r="R2" t="inlineStr">
        <is>
          <t>AD</t>
        </is>
      </c>
      <c r="S2" t="inlineStr">
        <is>
          <t>90</t>
        </is>
      </c>
      <c r="T2" t="inlineStr">
        <is>
          <t>İlkbahar / Sonbahar</t>
        </is>
      </c>
      <c r="U2" t="inlineStr">
        <is>
          <t>Alttan Çıtçıtlı</t>
        </is>
      </c>
      <c r="V2" t="inlineStr">
        <is>
          <t>Aksesuar Detaylı</t>
        </is>
      </c>
      <c r="W2" t="inlineStr">
        <is>
          <t>Kutulu</t>
        </is>
      </c>
      <c r="X2" t="inlineStr">
        <is>
          <t>Alttan Biritli Yaka</t>
        </is>
      </c>
      <c r="Y2" t="inlineStr">
        <is>
          <t>Ageless</t>
        </is>
      </c>
      <c r="Z2" t="inlineStr">
        <is>
          <t>Erkek</t>
        </is>
      </c>
      <c r="AA2" t="inlineStr">
        <is>
          <t>Bebek</t>
        </is>
      </c>
      <c r="AB2" t="inlineStr">
        <is>
          <t>TRY</t>
        </is>
      </c>
      <c r="AC2" t="inlineStr">
        <is>
          <t>0</t>
        </is>
      </c>
      <c r="AD2" t="inlineStr">
        <is>
          <t>Hızlı Teslimat</t>
        </is>
      </c>
    </row>
    <row r="3">
      <c r="A3" t="inlineStr">
        <is>
          <t>Animal</t>
        </is>
      </c>
      <c r="B3" t="inlineStr">
        <is>
          <t>Anvelop</t>
        </is>
      </c>
      <c r="C3" t="inlineStr">
        <is>
          <t>Ay Kol</t>
        </is>
      </c>
      <c r="D3" t="inlineStr">
        <is>
          <t>Hayır</t>
        </is>
      </c>
      <c r="E3" t="inlineStr">
        <is>
          <t>Ajurlu</t>
        </is>
      </c>
      <c r="F3" t="inlineStr">
        <is>
          <t>Belirtilmemiş</t>
        </is>
      </c>
      <c r="G3" t="inlineStr">
        <is>
          <t>Beachwear</t>
        </is>
      </c>
      <c r="H3" t="inlineStr">
        <is>
          <t>Asimetrik</t>
        </is>
      </c>
      <c r="I3" t="inlineStr">
        <is>
          <t>Dantel</t>
        </is>
      </c>
      <c r="J3" t="inlineStr">
        <is>
          <t>Asit/Kar/Random Yıkama</t>
        </is>
      </c>
      <c r="K3" t="inlineStr">
        <is>
          <t>Chino</t>
        </is>
      </c>
      <c r="L3" t="inlineStr">
        <is>
          <t>-3</t>
        </is>
      </c>
      <c r="M3" t="inlineStr">
        <is>
          <t>20/1 openend süprem</t>
        </is>
      </c>
      <c r="N3" t="inlineStr">
        <is>
          <t>Büyük Beden</t>
        </is>
      </c>
      <c r="O3" t="inlineStr">
        <is>
          <t>Kısa</t>
        </is>
      </c>
      <c r="P3" t="inlineStr">
        <is>
          <t>%100 Organik Pamuk</t>
        </is>
      </c>
      <c r="Q3" t="inlineStr">
        <is>
          <t>Bej</t>
        </is>
      </c>
      <c r="R3" t="inlineStr">
        <is>
          <t>AE</t>
        </is>
      </c>
      <c r="S3" t="inlineStr">
        <is>
          <t>500</t>
        </is>
      </c>
      <c r="T3" t="inlineStr">
        <is>
          <t>Kış</t>
        </is>
      </c>
      <c r="U3" t="inlineStr">
        <is>
          <t>Anvelop</t>
        </is>
      </c>
      <c r="V3" t="inlineStr">
        <is>
          <t>Aplike</t>
        </is>
      </c>
      <c r="W3" t="inlineStr">
        <is>
          <t>Kutu yok</t>
        </is>
      </c>
      <c r="X3" t="inlineStr">
        <is>
          <t>Anahtar Deliği Yaka</t>
        </is>
      </c>
      <c r="Y3" t="inlineStr">
        <is>
          <t>Childish</t>
        </is>
      </c>
      <c r="Z3" t="inlineStr">
        <is>
          <t>Kadın / Kız</t>
        </is>
      </c>
      <c r="AA3" t="inlineStr">
        <is>
          <t>Bebek &amp; Çocuk</t>
        </is>
      </c>
      <c r="AC3" t="inlineStr">
        <is>
          <t>1</t>
        </is>
      </c>
      <c r="AD3" t="inlineStr">
        <is>
          <t>Bugün Kargoda</t>
        </is>
      </c>
    </row>
    <row r="4">
      <c r="A4" t="inlineStr">
        <is>
          <t>Aplike</t>
        </is>
      </c>
      <c r="B4" t="inlineStr">
        <is>
          <t>Asimetrik</t>
        </is>
      </c>
      <c r="C4" t="inlineStr">
        <is>
          <t>Balon Kol</t>
        </is>
      </c>
      <c r="D4" t="inlineStr">
        <is>
          <t>Organik</t>
        </is>
      </c>
      <c r="E4" t="inlineStr">
        <is>
          <t>Animal</t>
        </is>
      </c>
      <c r="F4" t="inlineStr">
        <is>
          <t>Crop</t>
        </is>
      </c>
      <c r="G4" t="inlineStr">
        <is>
          <t>Belirtilmemiş</t>
        </is>
      </c>
      <c r="H4" t="inlineStr">
        <is>
          <t>Baggy</t>
        </is>
      </c>
      <c r="I4" t="inlineStr">
        <is>
          <t>Denim</t>
        </is>
      </c>
      <c r="J4" t="inlineStr">
        <is>
          <t>Bonded kumaş</t>
        </is>
      </c>
      <c r="K4" t="inlineStr">
        <is>
          <t>Çift cepli</t>
        </is>
      </c>
      <c r="L4" t="inlineStr">
        <is>
          <t>0</t>
        </is>
      </c>
      <c r="M4" t="inlineStr">
        <is>
          <t>20/1 penye süprem</t>
        </is>
      </c>
      <c r="N4" t="inlineStr">
        <is>
          <t>Care</t>
        </is>
      </c>
      <c r="O4" t="inlineStr">
        <is>
          <t>Kolsuz</t>
        </is>
      </c>
      <c r="P4" t="inlineStr">
        <is>
          <t>%100 Pamuk</t>
        </is>
      </c>
      <c r="Q4" t="inlineStr">
        <is>
          <t>Beyaz</t>
        </is>
      </c>
      <c r="R4" t="inlineStr">
        <is>
          <t>AG</t>
        </is>
      </c>
      <c r="S4" t="inlineStr">
        <is>
          <t>1000</t>
        </is>
      </c>
      <c r="T4" t="inlineStr">
        <is>
          <t>Tüm Sezonlar</t>
        </is>
      </c>
      <c r="U4" t="inlineStr">
        <is>
          <t>Baskısı Renk Değiştiren</t>
        </is>
      </c>
      <c r="V4" t="inlineStr">
        <is>
          <t>Astarlı</t>
        </is>
      </c>
      <c r="X4" t="inlineStr">
        <is>
          <t>Apaş Yaka</t>
        </is>
      </c>
      <c r="Y4" t="inlineStr">
        <is>
          <t>Cool &amp; Comfort</t>
        </is>
      </c>
      <c r="Z4" t="inlineStr">
        <is>
          <t>Unisex</t>
        </is>
      </c>
      <c r="AA4" t="inlineStr">
        <is>
          <t>Çocuk</t>
        </is>
      </c>
      <c r="AC4" t="inlineStr">
        <is>
          <t>10</t>
        </is>
      </c>
    </row>
    <row r="5">
      <c r="A5" t="inlineStr">
        <is>
          <t>Baskısız</t>
        </is>
      </c>
      <c r="B5" t="inlineStr">
        <is>
          <t>Balconette</t>
        </is>
      </c>
      <c r="C5" t="inlineStr">
        <is>
          <t>Büzgülü/Fırfırlı Kol</t>
        </is>
      </c>
      <c r="D5" t="inlineStr">
        <is>
          <t>Recycle</t>
        </is>
      </c>
      <c r="E5" t="inlineStr">
        <is>
          <t>Araba</t>
        </is>
      </c>
      <c r="F5" t="inlineStr">
        <is>
          <t>Kısa</t>
        </is>
      </c>
      <c r="G5" t="inlineStr">
        <is>
          <t>Business</t>
        </is>
      </c>
      <c r="H5" t="inlineStr">
        <is>
          <t>Balconette</t>
        </is>
      </c>
      <c r="I5" t="inlineStr">
        <is>
          <t>Dokuma</t>
        </is>
      </c>
      <c r="J5" t="inlineStr">
        <is>
          <t>BSN Baskı</t>
        </is>
      </c>
      <c r="K5" t="inlineStr">
        <is>
          <t>Çift Kapaklı</t>
        </is>
      </c>
      <c r="L5" t="inlineStr">
        <is>
          <t>1</t>
        </is>
      </c>
      <c r="M5" t="inlineStr">
        <is>
          <t>20/1 rejenere süprem</t>
        </is>
      </c>
      <c r="N5" t="inlineStr">
        <is>
          <t>Casual / Günlük</t>
        </is>
      </c>
      <c r="O5" t="inlineStr">
        <is>
          <t>Omzu Açık</t>
        </is>
      </c>
      <c r="P5" t="inlineStr">
        <is>
          <t>%100 Viskoz</t>
        </is>
      </c>
      <c r="Q5" t="inlineStr">
        <is>
          <t>Bordo</t>
        </is>
      </c>
      <c r="R5" t="inlineStr">
        <is>
          <t>AI</t>
        </is>
      </c>
      <c r="S5" t="inlineStr">
        <is>
          <t>2000</t>
        </is>
      </c>
      <c r="T5" t="inlineStr">
        <is>
          <t>Yaz</t>
        </is>
      </c>
      <c r="U5" t="inlineStr">
        <is>
          <t>Broderie</t>
        </is>
      </c>
      <c r="V5" t="inlineStr">
        <is>
          <t>Bağlama Detaylı</t>
        </is>
      </c>
      <c r="X5" t="inlineStr">
        <is>
          <t>Apoletli Yaka</t>
        </is>
      </c>
      <c r="Y5" t="inlineStr">
        <is>
          <t>Fashion Forward</t>
        </is>
      </c>
      <c r="AA5" t="inlineStr">
        <is>
          <t>Genç</t>
        </is>
      </c>
      <c r="AC5" t="inlineStr">
        <is>
          <t>20</t>
        </is>
      </c>
    </row>
    <row r="6">
      <c r="A6" t="inlineStr">
        <is>
          <t>Boncuk işleme</t>
        </is>
      </c>
      <c r="B6" t="inlineStr">
        <is>
          <t>Balık</t>
        </is>
      </c>
      <c r="C6" t="inlineStr">
        <is>
          <t>Dökümlü Kol</t>
        </is>
      </c>
      <c r="D6" t="inlineStr">
        <is>
          <t>Recycle+Organik</t>
        </is>
      </c>
      <c r="E6" t="inlineStr">
        <is>
          <t>Armürlü</t>
        </is>
      </c>
      <c r="F6" t="inlineStr">
        <is>
          <t>Kısa / Mini</t>
        </is>
      </c>
      <c r="G6" t="inlineStr">
        <is>
          <t>Casual/Günlük</t>
        </is>
      </c>
      <c r="H6" t="inlineStr">
        <is>
          <t>Belirtilmemiş</t>
        </is>
      </c>
      <c r="I6" t="inlineStr">
        <is>
          <t>Fitilli Kadife</t>
        </is>
      </c>
      <c r="J6" t="inlineStr">
        <is>
          <t>Çıkarılabilir Aksesuar</t>
        </is>
      </c>
      <c r="K6" t="inlineStr">
        <is>
          <t>Fleto Cep</t>
        </is>
      </c>
      <c r="L6" t="inlineStr">
        <is>
          <t>2</t>
        </is>
      </c>
      <c r="M6" t="inlineStr">
        <is>
          <t>24/1 openend süprem</t>
        </is>
      </c>
      <c r="N6" t="inlineStr">
        <is>
          <t>Christmas</t>
        </is>
      </c>
      <c r="O6" t="inlineStr">
        <is>
          <t>Tek Kol</t>
        </is>
      </c>
      <c r="P6" t="inlineStr">
        <is>
          <t>%60 Keten %40 Pamuk</t>
        </is>
      </c>
      <c r="Q6" t="inlineStr">
        <is>
          <t>Çok Renkli</t>
        </is>
      </c>
      <c r="R6" t="inlineStr">
        <is>
          <t>AL</t>
        </is>
      </c>
      <c r="S6" t="inlineStr">
        <is>
          <t>3000</t>
        </is>
      </c>
      <c r="U6" t="inlineStr">
        <is>
          <t>Çift Yönlü Payet</t>
        </is>
      </c>
      <c r="V6" t="inlineStr">
        <is>
          <t>Biyeli</t>
        </is>
      </c>
      <c r="X6" t="inlineStr">
        <is>
          <t>Armut Yaka</t>
        </is>
      </c>
      <c r="Y6" t="inlineStr">
        <is>
          <t>Feminine</t>
        </is>
      </c>
      <c r="AA6" t="inlineStr">
        <is>
          <t>Yetişkin</t>
        </is>
      </c>
    </row>
    <row r="7">
      <c r="A7" t="inlineStr">
        <is>
          <t>Çiçekli</t>
        </is>
      </c>
      <c r="B7" t="inlineStr">
        <is>
          <t>Balon</t>
        </is>
      </c>
      <c r="C7" t="inlineStr">
        <is>
          <t>Duble Kol</t>
        </is>
      </c>
      <c r="E7" t="inlineStr">
        <is>
          <t>Baklava</t>
        </is>
      </c>
      <c r="F7" t="inlineStr">
        <is>
          <t>Maxi</t>
        </is>
      </c>
      <c r="G7" t="inlineStr">
        <is>
          <t>Country</t>
        </is>
      </c>
      <c r="H7" t="inlineStr">
        <is>
          <t>Bol</t>
        </is>
      </c>
      <c r="I7" t="inlineStr">
        <is>
          <t>Fransız Havlu Kumaşı</t>
        </is>
      </c>
      <c r="J7" t="inlineStr">
        <is>
          <t>Dijital Baskı</t>
        </is>
      </c>
      <c r="K7" t="inlineStr">
        <is>
          <t>Gizli</t>
        </is>
      </c>
      <c r="L7" t="inlineStr">
        <is>
          <t>2.5</t>
        </is>
      </c>
      <c r="M7" t="inlineStr">
        <is>
          <t>24/1 penye süprem</t>
        </is>
      </c>
      <c r="N7" t="inlineStr">
        <is>
          <t>Design</t>
        </is>
      </c>
      <c r="O7" t="inlineStr">
        <is>
          <t>Truvakar Kol</t>
        </is>
      </c>
      <c r="P7" t="inlineStr">
        <is>
          <t>%80 Pamuk %20 Rejene</t>
        </is>
      </c>
      <c r="Q7" t="inlineStr">
        <is>
          <t>Ekru</t>
        </is>
      </c>
      <c r="R7" t="inlineStr">
        <is>
          <t>AM</t>
        </is>
      </c>
      <c r="S7" t="inlineStr">
        <is>
          <t>5000</t>
        </is>
      </c>
      <c r="U7" t="inlineStr">
        <is>
          <t>Düz Kesim</t>
        </is>
      </c>
      <c r="V7" t="inlineStr">
        <is>
          <t>Bralı</t>
        </is>
      </c>
      <c r="X7" t="inlineStr">
        <is>
          <t>Asimetrik Yaka</t>
        </is>
      </c>
      <c r="Y7" t="inlineStr">
        <is>
          <t>None Persona</t>
        </is>
      </c>
    </row>
    <row r="8">
      <c r="A8" t="inlineStr">
        <is>
          <t>Dijital Baskı</t>
        </is>
      </c>
      <c r="B8" t="inlineStr">
        <is>
          <t>Basic</t>
        </is>
      </c>
      <c r="C8" t="inlineStr">
        <is>
          <t>Düşük Kol</t>
        </is>
      </c>
      <c r="E8" t="inlineStr">
        <is>
          <t>Balık sırtı</t>
        </is>
      </c>
      <c r="F8" t="inlineStr">
        <is>
          <t>Midi</t>
        </is>
      </c>
      <c r="G8" t="inlineStr">
        <is>
          <t>Daily</t>
        </is>
      </c>
      <c r="H8" t="inlineStr">
        <is>
          <t>Bolero</t>
        </is>
      </c>
      <c r="I8" t="inlineStr">
        <is>
          <t>Gofre Kumaş</t>
        </is>
      </c>
      <c r="J8" t="inlineStr">
        <is>
          <t>Dolum</t>
        </is>
      </c>
      <c r="K8" t="inlineStr">
        <is>
          <t>Kargo Cepli</t>
        </is>
      </c>
      <c r="L8" t="inlineStr">
        <is>
          <t>3</t>
        </is>
      </c>
      <c r="M8" t="inlineStr">
        <is>
          <t>28/1 penye süprem</t>
        </is>
      </c>
      <c r="N8" t="inlineStr">
        <is>
          <t>Eco-friendly</t>
        </is>
      </c>
      <c r="O8" t="inlineStr">
        <is>
          <t>Uzun</t>
        </is>
      </c>
      <c r="P8" t="inlineStr">
        <is>
          <t>%98 Pamuk %2 Likra</t>
        </is>
      </c>
      <c r="Q8" t="inlineStr">
        <is>
          <t>Gri</t>
        </is>
      </c>
      <c r="R8" t="inlineStr">
        <is>
          <t>AO</t>
        </is>
      </c>
      <c r="S8" t="inlineStr">
        <is>
          <t>1+</t>
        </is>
      </c>
      <c r="U8" t="inlineStr">
        <is>
          <t>Ek Özellik Mevcut Değil</t>
        </is>
      </c>
      <c r="V8" t="inlineStr">
        <is>
          <t>Brodeli</t>
        </is>
      </c>
      <c r="X8" t="inlineStr">
        <is>
          <t>Askılı Straplez</t>
        </is>
      </c>
      <c r="Y8" t="inlineStr">
        <is>
          <t>Office</t>
        </is>
      </c>
    </row>
    <row r="9">
      <c r="A9" t="inlineStr">
        <is>
          <t>DTF Baskı</t>
        </is>
      </c>
      <c r="B9" t="inlineStr">
        <is>
          <t>Beli Lastikli</t>
        </is>
      </c>
      <c r="C9" t="inlineStr">
        <is>
          <t>Fırfır Kol</t>
        </is>
      </c>
      <c r="E9" t="inlineStr">
        <is>
          <t>Baskılı</t>
        </is>
      </c>
      <c r="F9" t="inlineStr">
        <is>
          <t>Mini</t>
        </is>
      </c>
      <c r="G9" t="inlineStr">
        <is>
          <t>Gece</t>
        </is>
      </c>
      <c r="H9" t="inlineStr">
        <is>
          <t>Bomber</t>
        </is>
      </c>
      <c r="I9" t="inlineStr">
        <is>
          <t>Havlu Kumaş</t>
        </is>
      </c>
      <c r="J9" t="inlineStr">
        <is>
          <t>Enzim Taş</t>
        </is>
      </c>
      <c r="K9" t="inlineStr">
        <is>
          <t>Sahte</t>
        </is>
      </c>
      <c r="L9" t="inlineStr">
        <is>
          <t>4</t>
        </is>
      </c>
      <c r="M9" t="inlineStr">
        <is>
          <t>2 İplik</t>
        </is>
      </c>
      <c r="N9" t="inlineStr">
        <is>
          <t>Glam</t>
        </is>
      </c>
      <c r="P9" t="inlineStr">
        <is>
          <t>Akrilik</t>
        </is>
      </c>
      <c r="Q9" t="inlineStr">
        <is>
          <t>Gümüş</t>
        </is>
      </c>
      <c r="R9" t="inlineStr">
        <is>
          <t>AQ</t>
        </is>
      </c>
      <c r="S9" t="inlineStr">
        <is>
          <t>10'lu</t>
        </is>
      </c>
      <c r="U9" t="inlineStr">
        <is>
          <t>Eteği Belden Açılan</t>
        </is>
      </c>
      <c r="V9" t="inlineStr">
        <is>
          <t>Büzgü / Drape</t>
        </is>
      </c>
      <c r="X9" t="inlineStr">
        <is>
          <t>Askılı Yaka</t>
        </is>
      </c>
      <c r="Y9" t="inlineStr">
        <is>
          <t>Sexy</t>
        </is>
      </c>
    </row>
    <row r="10">
      <c r="A10" t="inlineStr">
        <is>
          <t>Ekolojik Baskı</t>
        </is>
      </c>
      <c r="B10" t="inlineStr">
        <is>
          <t>Blazer</t>
        </is>
      </c>
      <c r="C10" t="inlineStr">
        <is>
          <t>İnce Askılı</t>
        </is>
      </c>
      <c r="E10" t="inlineStr">
        <is>
          <t>Batik</t>
        </is>
      </c>
      <c r="F10" t="inlineStr">
        <is>
          <t>Normal Boy</t>
        </is>
      </c>
      <c r="G10" t="inlineStr">
        <is>
          <t>Gündüz / Gece</t>
        </is>
      </c>
      <c r="H10" t="inlineStr">
        <is>
          <t>Bootcut</t>
        </is>
      </c>
      <c r="I10" t="inlineStr">
        <is>
          <t>Kanvas</t>
        </is>
      </c>
      <c r="J10" t="inlineStr">
        <is>
          <t>Eva Nakış</t>
        </is>
      </c>
      <c r="L10" t="inlineStr">
        <is>
          <t>5</t>
        </is>
      </c>
      <c r="M10" t="inlineStr">
        <is>
          <t>2 iplik penye</t>
        </is>
      </c>
      <c r="N10" t="inlineStr">
        <is>
          <t>Halloween</t>
        </is>
      </c>
      <c r="P10" t="inlineStr">
        <is>
          <t>Asetat</t>
        </is>
      </c>
      <c r="Q10" t="inlineStr">
        <is>
          <t>Haki</t>
        </is>
      </c>
      <c r="R10" t="inlineStr">
        <is>
          <t>AR</t>
        </is>
      </c>
      <c r="S10" t="inlineStr">
        <is>
          <t>10+</t>
        </is>
      </c>
      <c r="U10" t="inlineStr">
        <is>
          <t>Lisanslı</t>
        </is>
      </c>
      <c r="V10" t="inlineStr">
        <is>
          <t>Büzgülü</t>
        </is>
      </c>
      <c r="X10" t="inlineStr">
        <is>
          <t>Ata Yaka</t>
        </is>
      </c>
      <c r="Y10" t="inlineStr">
        <is>
          <t>Smart</t>
        </is>
      </c>
    </row>
    <row r="11">
      <c r="A11" t="inlineStr">
        <is>
          <t>Empirme Baskı</t>
        </is>
      </c>
      <c r="B11" t="inlineStr">
        <is>
          <t>Bodycone</t>
        </is>
      </c>
      <c r="C11" t="inlineStr">
        <is>
          <t>İspanyol Kol</t>
        </is>
      </c>
      <c r="E11" t="inlineStr">
        <is>
          <t>Çiçekli</t>
        </is>
      </c>
      <c r="F11" t="inlineStr">
        <is>
          <t>Orta</t>
        </is>
      </c>
      <c r="G11" t="inlineStr">
        <is>
          <t>Günlük</t>
        </is>
      </c>
      <c r="H11" t="inlineStr">
        <is>
          <t>Boxy</t>
        </is>
      </c>
      <c r="I11" t="inlineStr">
        <is>
          <t>Keten</t>
        </is>
      </c>
      <c r="J11" t="inlineStr">
        <is>
          <t>Flok Baskı</t>
        </is>
      </c>
      <c r="L11" t="inlineStr">
        <is>
          <t>5.5</t>
        </is>
      </c>
      <c r="M11" t="inlineStr">
        <is>
          <t>2 İplik Rejenere</t>
        </is>
      </c>
      <c r="N11" t="inlineStr">
        <is>
          <t>Hamile</t>
        </is>
      </c>
      <c r="P11" t="inlineStr">
        <is>
          <t>Bambu</t>
        </is>
      </c>
      <c r="Q11" t="inlineStr">
        <is>
          <t>Inox</t>
        </is>
      </c>
      <c r="R11" t="inlineStr">
        <is>
          <t>AS</t>
        </is>
      </c>
      <c r="S11" t="inlineStr">
        <is>
          <t>100'lü</t>
        </is>
      </c>
      <c r="U11" t="inlineStr">
        <is>
          <t>Reversible</t>
        </is>
      </c>
      <c r="V11" t="inlineStr">
        <is>
          <t>Cep Detaylı</t>
        </is>
      </c>
      <c r="X11" t="inlineStr">
        <is>
          <t>Balerin Yaka</t>
        </is>
      </c>
      <c r="Y11" t="inlineStr">
        <is>
          <t>Smart/Office</t>
        </is>
      </c>
    </row>
    <row r="12">
      <c r="A12" t="inlineStr">
        <is>
          <t>Enjeksiyon Baskı</t>
        </is>
      </c>
      <c r="B12" t="inlineStr">
        <is>
          <t>Bolero</t>
        </is>
      </c>
      <c r="C12" t="inlineStr">
        <is>
          <t>Kalın Askılı</t>
        </is>
      </c>
      <c r="E12" t="inlineStr">
        <is>
          <t>Çini</t>
        </is>
      </c>
      <c r="F12" t="inlineStr">
        <is>
          <t>Regular</t>
        </is>
      </c>
      <c r="G12" t="inlineStr">
        <is>
          <t>Homewear</t>
        </is>
      </c>
      <c r="H12" t="inlineStr">
        <is>
          <t>Boyfriend</t>
        </is>
      </c>
      <c r="I12" t="inlineStr">
        <is>
          <t>Mikrofiber</t>
        </is>
      </c>
      <c r="J12" t="inlineStr">
        <is>
          <t>Havlı Kumaş</t>
        </is>
      </c>
      <c r="L12" t="inlineStr">
        <is>
          <t>6</t>
        </is>
      </c>
      <c r="M12" t="inlineStr">
        <is>
          <t>2 İplik Şardonsuz</t>
        </is>
      </c>
      <c r="N12" t="inlineStr">
        <is>
          <t>Homewear</t>
        </is>
      </c>
      <c r="P12" t="inlineStr">
        <is>
          <t>Belirtilmemiş</t>
        </is>
      </c>
      <c r="Q12" t="inlineStr">
        <is>
          <t>Kahverengi</t>
        </is>
      </c>
      <c r="R12" t="inlineStr">
        <is>
          <t>AT</t>
        </is>
      </c>
      <c r="S12" t="inlineStr">
        <is>
          <t>1000 ve üzeri</t>
        </is>
      </c>
      <c r="U12" t="inlineStr">
        <is>
          <t>Saten</t>
        </is>
      </c>
      <c r="V12" t="inlineStr">
        <is>
          <t>Cut outlı</t>
        </is>
      </c>
      <c r="X12" t="inlineStr">
        <is>
          <t>Balıkçı Yaka</t>
        </is>
      </c>
      <c r="Y12" t="inlineStr">
        <is>
          <t>Traditional</t>
        </is>
      </c>
    </row>
    <row r="13">
      <c r="A13" t="inlineStr">
        <is>
          <t>Flex Baskı</t>
        </is>
      </c>
      <c r="B13" t="inlineStr">
        <is>
          <t>Bomber</t>
        </is>
      </c>
      <c r="C13" t="inlineStr">
        <is>
          <t>Katlamalı Kol</t>
        </is>
      </c>
      <c r="E13" t="inlineStr">
        <is>
          <t>Çizgili</t>
        </is>
      </c>
      <c r="F13" t="inlineStr">
        <is>
          <t>Standart</t>
        </is>
      </c>
      <c r="G13" t="inlineStr">
        <is>
          <t>Klasik</t>
        </is>
      </c>
      <c r="H13" t="inlineStr">
        <is>
          <t>Büyük Beden</t>
        </is>
      </c>
      <c r="I13" t="inlineStr">
        <is>
          <t>Örme</t>
        </is>
      </c>
      <c r="J13" t="inlineStr">
        <is>
          <t>Havlu Nakış</t>
        </is>
      </c>
      <c r="L13" t="inlineStr">
        <is>
          <t>6.5</t>
        </is>
      </c>
      <c r="M13" t="inlineStr">
        <is>
          <t>30/1 flamlı süprem</t>
        </is>
      </c>
      <c r="N13" t="inlineStr">
        <is>
          <t>İç Giyim</t>
        </is>
      </c>
      <c r="P13" t="inlineStr">
        <is>
          <t>Boncuk</t>
        </is>
      </c>
      <c r="Q13" t="inlineStr">
        <is>
          <t>Kırmızı</t>
        </is>
      </c>
      <c r="R13" t="inlineStr">
        <is>
          <t>AU</t>
        </is>
      </c>
      <c r="S13" t="inlineStr">
        <is>
          <t>100 - 499</t>
        </is>
      </c>
      <c r="U13" t="inlineStr">
        <is>
          <t>Seamless</t>
        </is>
      </c>
      <c r="V13" t="inlineStr">
        <is>
          <t>Çıtçıtlı</t>
        </is>
      </c>
      <c r="X13" t="inlineStr">
        <is>
          <t>Bebe Yaka</t>
        </is>
      </c>
      <c r="Y13" t="inlineStr">
        <is>
          <t>Young</t>
        </is>
      </c>
    </row>
    <row r="14">
      <c r="A14" t="inlineStr">
        <is>
          <t>Flok</t>
        </is>
      </c>
      <c r="B14" t="inlineStr">
        <is>
          <t>Bootcut</t>
        </is>
      </c>
      <c r="C14" t="inlineStr">
        <is>
          <t>Kısa Kol</t>
        </is>
      </c>
      <c r="E14" t="inlineStr">
        <is>
          <t>Çocuk Temalı</t>
        </is>
      </c>
      <c r="F14" t="inlineStr">
        <is>
          <t>Super Crop</t>
        </is>
      </c>
      <c r="G14" t="inlineStr">
        <is>
          <t>Lounge</t>
        </is>
      </c>
      <c r="H14" t="inlineStr">
        <is>
          <t>Comfort</t>
        </is>
      </c>
      <c r="I14" t="inlineStr">
        <is>
          <t>Pike</t>
        </is>
      </c>
      <c r="J14" t="inlineStr">
        <is>
          <t>Hazır Yaka</t>
        </is>
      </c>
      <c r="L14" t="inlineStr">
        <is>
          <t>7</t>
        </is>
      </c>
      <c r="M14" t="inlineStr">
        <is>
          <t>30/1 karde süprem</t>
        </is>
      </c>
      <c r="N14" t="inlineStr">
        <is>
          <t>Lisanslı</t>
        </is>
      </c>
      <c r="P14" t="inlineStr">
        <is>
          <t>Deri</t>
        </is>
      </c>
      <c r="Q14" t="inlineStr">
        <is>
          <t>Krem</t>
        </is>
      </c>
      <c r="R14" t="inlineStr">
        <is>
          <t>AZ</t>
        </is>
      </c>
      <c r="S14" t="inlineStr">
        <is>
          <t>100 ve Üzeri</t>
        </is>
      </c>
      <c r="U14" t="inlineStr">
        <is>
          <t>Tüylenmez</t>
        </is>
      </c>
      <c r="V14" t="inlineStr">
        <is>
          <t>Dantel Detaylı</t>
        </is>
      </c>
      <c r="X14" t="inlineStr">
        <is>
          <t>Beyzbol Yaka</t>
        </is>
      </c>
    </row>
    <row r="15">
      <c r="A15" t="inlineStr">
        <is>
          <t>Grafik Baskı</t>
        </is>
      </c>
      <c r="B15" t="inlineStr">
        <is>
          <t>Boxer</t>
        </is>
      </c>
      <c r="C15" t="inlineStr">
        <is>
          <t>Kimono Kol</t>
        </is>
      </c>
      <c r="E15" t="inlineStr">
        <is>
          <t>Degrade</t>
        </is>
      </c>
      <c r="F15" t="inlineStr">
        <is>
          <t>Uzun</t>
        </is>
      </c>
      <c r="G15" t="inlineStr">
        <is>
          <t>Lounge/Home</t>
        </is>
      </c>
      <c r="H15" t="inlineStr">
        <is>
          <t>Crop</t>
        </is>
      </c>
      <c r="I15" t="inlineStr">
        <is>
          <t>Suni Deri</t>
        </is>
      </c>
      <c r="J15" t="inlineStr">
        <is>
          <t>İnce Gauge</t>
        </is>
      </c>
      <c r="L15" t="inlineStr">
        <is>
          <t>7L</t>
        </is>
      </c>
      <c r="M15" t="inlineStr">
        <is>
          <t>30/1 openend süprem</t>
        </is>
      </c>
      <c r="N15" t="inlineStr">
        <is>
          <t>Loungewear</t>
        </is>
      </c>
      <c r="P15" t="inlineStr">
        <is>
          <t>Deri Tekstil</t>
        </is>
      </c>
      <c r="Q15" t="inlineStr">
        <is>
          <t>Lacivert</t>
        </is>
      </c>
      <c r="R15" t="inlineStr">
        <is>
          <t>BA</t>
        </is>
      </c>
      <c r="S15" t="inlineStr">
        <is>
          <t>101 - 119</t>
        </is>
      </c>
      <c r="U15" t="inlineStr">
        <is>
          <t>Yıkamalı</t>
        </is>
      </c>
      <c r="V15" t="inlineStr">
        <is>
          <t>Denim Kumaş</t>
        </is>
      </c>
      <c r="X15" t="inlineStr">
        <is>
          <t>Bisiklet Yaka</t>
        </is>
      </c>
    </row>
    <row r="16">
      <c r="A16" t="inlineStr">
        <is>
          <t>Kabartma Baskı</t>
        </is>
      </c>
      <c r="B16" t="inlineStr">
        <is>
          <t>Boyfriend</t>
        </is>
      </c>
      <c r="C16" t="inlineStr">
        <is>
          <t>Kolsuz</t>
        </is>
      </c>
      <c r="E16" t="inlineStr">
        <is>
          <t>Desenli</t>
        </is>
      </c>
      <c r="G16" t="inlineStr">
        <is>
          <t>Mezuniyet/Balo</t>
        </is>
      </c>
      <c r="H16" t="inlineStr">
        <is>
          <t>Crop Fit</t>
        </is>
      </c>
      <c r="I16" t="inlineStr">
        <is>
          <t>Triko</t>
        </is>
      </c>
      <c r="J16" t="inlineStr">
        <is>
          <t>İnci Baskı</t>
        </is>
      </c>
      <c r="L16" t="inlineStr">
        <is>
          <t>8</t>
        </is>
      </c>
      <c r="M16" t="inlineStr">
        <is>
          <t>30/1 pamuk/pes vorteks süprem</t>
        </is>
      </c>
      <c r="N16" t="inlineStr">
        <is>
          <t>Menswear</t>
        </is>
      </c>
      <c r="P16" t="inlineStr">
        <is>
          <t>Elastan</t>
        </is>
      </c>
      <c r="Q16" t="inlineStr">
        <is>
          <t>Mavi</t>
        </is>
      </c>
      <c r="R16" t="inlineStr">
        <is>
          <t>BB</t>
        </is>
      </c>
      <c r="S16" t="inlineStr">
        <is>
          <t>101 - 249</t>
        </is>
      </c>
      <c r="V16" t="inlineStr">
        <is>
          <t>Deri Detaylı</t>
        </is>
      </c>
      <c r="X16" t="inlineStr">
        <is>
          <t>Boğazlı</t>
        </is>
      </c>
    </row>
    <row r="17">
      <c r="A17" t="inlineStr">
        <is>
          <t>Leopar</t>
        </is>
      </c>
      <c r="B17" t="inlineStr">
        <is>
          <t>Bralet / Bralette</t>
        </is>
      </c>
      <c r="C17" t="inlineStr">
        <is>
          <t>Manşetli Kol</t>
        </is>
      </c>
      <c r="E17" t="inlineStr">
        <is>
          <t>Dijital Baskı</t>
        </is>
      </c>
      <c r="G17" t="inlineStr">
        <is>
          <t>Modern</t>
        </is>
      </c>
      <c r="H17" t="inlineStr">
        <is>
          <t>Dar</t>
        </is>
      </c>
      <c r="J17" t="inlineStr">
        <is>
          <t>Kağıt ve Karton Bileşen İçeren</t>
        </is>
      </c>
      <c r="L17" t="inlineStr">
        <is>
          <t>8.5</t>
        </is>
      </c>
      <c r="M17" t="inlineStr">
        <is>
          <t>30/1 penye ringelli süprem</t>
        </is>
      </c>
      <c r="N17" t="inlineStr">
        <is>
          <t>Petite</t>
        </is>
      </c>
      <c r="P17" t="inlineStr">
        <is>
          <t>Elastan-Viskon-Polyester</t>
        </is>
      </c>
      <c r="Q17" t="inlineStr">
        <is>
          <t>Metalik</t>
        </is>
      </c>
      <c r="R17" t="inlineStr">
        <is>
          <t>BD</t>
        </is>
      </c>
      <c r="S17" t="inlineStr">
        <is>
          <t>10 - 19</t>
        </is>
      </c>
      <c r="V17" t="inlineStr">
        <is>
          <t>Destroylu</t>
        </is>
      </c>
      <c r="X17" t="inlineStr">
        <is>
          <t>Bomber Yaka</t>
        </is>
      </c>
    </row>
    <row r="18">
      <c r="A18" t="inlineStr">
        <is>
          <t>Nakış</t>
        </is>
      </c>
      <c r="B18" t="inlineStr">
        <is>
          <t>Bralette</t>
        </is>
      </c>
      <c r="C18" t="inlineStr">
        <is>
          <t>Melek Kol</t>
        </is>
      </c>
      <c r="E18" t="inlineStr">
        <is>
          <t>Doğal Taş Görünümlü</t>
        </is>
      </c>
      <c r="G18" t="inlineStr">
        <is>
          <t>Ofis</t>
        </is>
      </c>
      <c r="H18" t="inlineStr">
        <is>
          <t>Dar / Slim</t>
        </is>
      </c>
      <c r="J18" t="inlineStr">
        <is>
          <t>Kalın Gauge</t>
        </is>
      </c>
      <c r="L18" t="inlineStr">
        <is>
          <t>9</t>
        </is>
      </c>
      <c r="M18" t="inlineStr">
        <is>
          <t>30/1 penye süprem</t>
        </is>
      </c>
      <c r="N18" t="inlineStr">
        <is>
          <t>Plaj Tekstil</t>
        </is>
      </c>
      <c r="P18" t="inlineStr">
        <is>
          <t>El İşçiliği</t>
        </is>
      </c>
      <c r="Q18" t="inlineStr">
        <is>
          <t>Mor</t>
        </is>
      </c>
      <c r="R18" t="inlineStr">
        <is>
          <t>BE</t>
        </is>
      </c>
      <c r="S18" t="inlineStr">
        <is>
          <t>10 - 49</t>
        </is>
      </c>
      <c r="V18" t="inlineStr">
        <is>
          <t>Doğal Düğme</t>
        </is>
      </c>
      <c r="X18" t="inlineStr">
        <is>
          <t>Boyundan Bağlamalı</t>
        </is>
      </c>
    </row>
    <row r="19">
      <c r="A19" t="inlineStr">
        <is>
          <t>Nefes Alabilen Baskı</t>
        </is>
      </c>
      <c r="B19" t="inlineStr">
        <is>
          <t>Büstiyer</t>
        </is>
      </c>
      <c r="C19" t="inlineStr">
        <is>
          <t>Mendil Kol</t>
        </is>
      </c>
      <c r="E19" t="inlineStr">
        <is>
          <t>Dokulu</t>
        </is>
      </c>
      <c r="G19" t="inlineStr">
        <is>
          <t>Party</t>
        </is>
      </c>
      <c r="H19" t="inlineStr">
        <is>
          <t>Fitted</t>
        </is>
      </c>
      <c r="J19" t="inlineStr">
        <is>
          <t>Kanaviçe Nakış</t>
        </is>
      </c>
      <c r="L19" t="inlineStr">
        <is>
          <t>9.5</t>
        </is>
      </c>
      <c r="M19" t="inlineStr">
        <is>
          <t>30/1 polyviskon süprem</t>
        </is>
      </c>
      <c r="N19" t="inlineStr">
        <is>
          <t>Ramadan</t>
        </is>
      </c>
      <c r="P19" t="inlineStr">
        <is>
          <t>Elyaf</t>
        </is>
      </c>
      <c r="Q19" t="inlineStr">
        <is>
          <t>Parmak İzi Bırakmaz Inox</t>
        </is>
      </c>
      <c r="R19" t="inlineStr">
        <is>
          <t>BF</t>
        </is>
      </c>
      <c r="S19" t="inlineStr">
        <is>
          <t>11'li</t>
        </is>
      </c>
      <c r="V19" t="inlineStr">
        <is>
          <t>Dokuma Detaylı</t>
        </is>
      </c>
      <c r="X19" t="inlineStr">
        <is>
          <t>Carmen Yaka</t>
        </is>
      </c>
    </row>
    <row r="20">
      <c r="A20" t="inlineStr">
        <is>
          <t>Payet İşleme</t>
        </is>
      </c>
      <c r="B20" t="inlineStr">
        <is>
          <t>Ceket Elbise</t>
        </is>
      </c>
      <c r="C20" t="inlineStr">
        <is>
          <t>Omzu açık</t>
        </is>
      </c>
      <c r="E20" t="inlineStr">
        <is>
          <t>Düz</t>
        </is>
      </c>
      <c r="G20" t="inlineStr">
        <is>
          <t>Prom Braidsmaid</t>
        </is>
      </c>
      <c r="H20" t="inlineStr">
        <is>
          <t>Havuç/Şalvar</t>
        </is>
      </c>
      <c r="J20" t="inlineStr">
        <is>
          <t>Kapitone</t>
        </is>
      </c>
      <c r="L20" t="inlineStr">
        <is>
          <t>10</t>
        </is>
      </c>
      <c r="M20" t="inlineStr">
        <is>
          <t>30/1 rejenere süprem</t>
        </is>
      </c>
      <c r="N20" t="inlineStr">
        <is>
          <t>Sportswear</t>
        </is>
      </c>
      <c r="P20" t="inlineStr">
        <is>
          <t>EVA</t>
        </is>
      </c>
      <c r="Q20" t="inlineStr">
        <is>
          <t>Parmak İzi Bırakmaz Koyu Inox</t>
        </is>
      </c>
      <c r="R20" t="inlineStr">
        <is>
          <t>BG</t>
        </is>
      </c>
      <c r="S20" t="inlineStr">
        <is>
          <t>11 - 14</t>
        </is>
      </c>
      <c r="V20" t="inlineStr">
        <is>
          <t>Düğmeli</t>
        </is>
      </c>
      <c r="X20" t="inlineStr">
        <is>
          <t>Ceket Yaka</t>
        </is>
      </c>
    </row>
    <row r="21">
      <c r="A21" t="inlineStr">
        <is>
          <t>Pigment/Su Bazlı</t>
        </is>
      </c>
      <c r="B21" t="inlineStr">
        <is>
          <t>Crop</t>
        </is>
      </c>
      <c r="C21" t="inlineStr">
        <is>
          <t>Reglan Kol</t>
        </is>
      </c>
      <c r="E21" t="inlineStr">
        <is>
          <t>Ekose / Kareli</t>
        </is>
      </c>
      <c r="G21" t="inlineStr">
        <is>
          <t>Retro</t>
        </is>
      </c>
      <c r="H21" t="inlineStr">
        <is>
          <t>Long Fit</t>
        </is>
      </c>
      <c r="J21" t="inlineStr">
        <is>
          <t>Kaplama</t>
        </is>
      </c>
      <c r="L21" t="inlineStr">
        <is>
          <t>10.5</t>
        </is>
      </c>
      <c r="M21" t="inlineStr">
        <is>
          <t>30/1 vorteks süprem</t>
        </is>
      </c>
      <c r="N21" t="inlineStr">
        <is>
          <t>Tall</t>
        </is>
      </c>
      <c r="P21" t="inlineStr">
        <is>
          <t>Fibre</t>
        </is>
      </c>
      <c r="Q21" t="inlineStr">
        <is>
          <t>Pembe</t>
        </is>
      </c>
      <c r="R21" t="inlineStr">
        <is>
          <t>BH</t>
        </is>
      </c>
      <c r="S21" t="inlineStr">
        <is>
          <t>11 - 49</t>
        </is>
      </c>
      <c r="V21" t="inlineStr">
        <is>
          <t>Eskitme/Soluk Efektli</t>
        </is>
      </c>
      <c r="X21" t="inlineStr">
        <is>
          <t>Choker Yaka</t>
        </is>
      </c>
    </row>
    <row r="22">
      <c r="A22" t="inlineStr">
        <is>
          <t>Pul işleme</t>
        </is>
      </c>
      <c r="B22" t="inlineStr">
        <is>
          <t>Çarpraz Bağlama</t>
        </is>
      </c>
      <c r="C22" t="inlineStr">
        <is>
          <t>Standart Kol</t>
        </is>
      </c>
      <c r="E22" t="inlineStr">
        <is>
          <t>Etnik</t>
        </is>
      </c>
      <c r="G22" t="inlineStr">
        <is>
          <t>Sokak Stili</t>
        </is>
      </c>
      <c r="H22" t="inlineStr">
        <is>
          <t>Loose</t>
        </is>
      </c>
      <c r="J22" t="inlineStr">
        <is>
          <t>Kaşe ve Kürk</t>
        </is>
      </c>
      <c r="L22" t="inlineStr">
        <is>
          <t>11</t>
        </is>
      </c>
      <c r="M22" t="inlineStr">
        <is>
          <t>30/2 openend süprem</t>
        </is>
      </c>
      <c r="N22" t="inlineStr">
        <is>
          <t>Tesettür Giyim</t>
        </is>
      </c>
      <c r="P22" t="inlineStr">
        <is>
          <t>İpek</t>
        </is>
      </c>
      <c r="Q22" t="inlineStr">
        <is>
          <t>Sarı</t>
        </is>
      </c>
      <c r="R22" t="inlineStr">
        <is>
          <t>BI</t>
        </is>
      </c>
      <c r="S22" t="inlineStr">
        <is>
          <t>1 - 19</t>
        </is>
      </c>
      <c r="V22" t="inlineStr">
        <is>
          <t>Fermuar</t>
        </is>
      </c>
      <c r="X22" t="inlineStr">
        <is>
          <t>Çentik Yaka</t>
        </is>
      </c>
    </row>
    <row r="23">
      <c r="A23" t="inlineStr">
        <is>
          <t>Sargı nakış</t>
        </is>
      </c>
      <c r="B23" t="inlineStr">
        <is>
          <t>Denim</t>
        </is>
      </c>
      <c r="C23" t="inlineStr">
        <is>
          <t>Straplez</t>
        </is>
      </c>
      <c r="E23" t="inlineStr">
        <is>
          <t>Figür</t>
        </is>
      </c>
      <c r="G23" t="inlineStr">
        <is>
          <t>Spor</t>
        </is>
      </c>
      <c r="H23" t="inlineStr">
        <is>
          <t>Muscle Fit</t>
        </is>
      </c>
      <c r="J23" t="inlineStr">
        <is>
          <t>Kaz, Ördek ve Kuş Tüyü Dolgulu</t>
        </is>
      </c>
      <c r="L23" t="inlineStr">
        <is>
          <t>12</t>
        </is>
      </c>
      <c r="M23" t="inlineStr">
        <is>
          <t>30/2 penye süprem</t>
        </is>
      </c>
      <c r="N23" t="inlineStr">
        <is>
          <t>Unisex</t>
        </is>
      </c>
      <c r="P23" t="inlineStr">
        <is>
          <t>Kadife</t>
        </is>
      </c>
      <c r="Q23" t="inlineStr">
        <is>
          <t>Siyah</t>
        </is>
      </c>
      <c r="R23" t="inlineStr">
        <is>
          <t>BJ</t>
        </is>
      </c>
      <c r="S23" t="inlineStr">
        <is>
          <t>12'li</t>
        </is>
      </c>
      <c r="V23" t="inlineStr">
        <is>
          <t>Fırfırlı</t>
        </is>
      </c>
      <c r="X23" t="inlineStr">
        <is>
          <t>Dantel Yaka</t>
        </is>
      </c>
    </row>
    <row r="24">
      <c r="A24" t="inlineStr">
        <is>
          <t>Serigrafi Baskı</t>
        </is>
      </c>
      <c r="B24" t="inlineStr">
        <is>
          <t>Derin V</t>
        </is>
      </c>
      <c r="C24" t="inlineStr">
        <is>
          <t>Takma Kol</t>
        </is>
      </c>
      <c r="E24" t="inlineStr">
        <is>
          <t>Galaksi</t>
        </is>
      </c>
      <c r="G24" t="inlineStr">
        <is>
          <t>Sportswear</t>
        </is>
      </c>
      <c r="H24" t="inlineStr">
        <is>
          <t>Oversize</t>
        </is>
      </c>
      <c r="J24" t="inlineStr">
        <is>
          <t>Metraj Baskı</t>
        </is>
      </c>
      <c r="L24" t="inlineStr">
        <is>
          <t>13</t>
        </is>
      </c>
      <c r="M24" t="inlineStr">
        <is>
          <t>30/2 Süprem</t>
        </is>
      </c>
      <c r="N24" t="inlineStr">
        <is>
          <t>Young</t>
        </is>
      </c>
      <c r="P24" t="inlineStr">
        <is>
          <t>Kaşmir</t>
        </is>
      </c>
      <c r="Q24" t="inlineStr">
        <is>
          <t>Şeffaf</t>
        </is>
      </c>
      <c r="R24" t="inlineStr">
        <is>
          <t>BM</t>
        </is>
      </c>
      <c r="S24" t="inlineStr">
        <is>
          <t>120'li</t>
        </is>
      </c>
      <c r="V24" t="inlineStr">
        <is>
          <t>Fiyonklu</t>
        </is>
      </c>
      <c r="X24" t="inlineStr">
        <is>
          <t>Degaje Yaka</t>
        </is>
      </c>
    </row>
    <row r="25">
      <c r="A25" t="inlineStr">
        <is>
          <t>Süzene nakış</t>
        </is>
      </c>
      <c r="B25" t="inlineStr">
        <is>
          <t>Destekli / Push Up</t>
        </is>
      </c>
      <c r="C25" t="inlineStr">
        <is>
          <t>Tek Kol</t>
        </is>
      </c>
      <c r="E25" t="inlineStr">
        <is>
          <t>Geometrik</t>
        </is>
      </c>
      <c r="G25" t="inlineStr">
        <is>
          <t>Stylish/Night</t>
        </is>
      </c>
      <c r="H25" t="inlineStr">
        <is>
          <t>Peplum</t>
        </is>
      </c>
      <c r="J25" t="inlineStr">
        <is>
          <t>Mix Nakış</t>
        </is>
      </c>
      <c r="L25" t="inlineStr">
        <is>
          <t>14</t>
        </is>
      </c>
      <c r="M25" t="inlineStr">
        <is>
          <t>3 İplik</t>
        </is>
      </c>
      <c r="P25" t="inlineStr">
        <is>
          <t>Kauçuk</t>
        </is>
      </c>
      <c r="Q25" t="inlineStr">
        <is>
          <t>Turkuaz</t>
        </is>
      </c>
      <c r="R25" t="inlineStr">
        <is>
          <t>BN</t>
        </is>
      </c>
      <c r="S25" t="inlineStr">
        <is>
          <t>121 - 249</t>
        </is>
      </c>
      <c r="V25" t="inlineStr">
        <is>
          <t>Frize</t>
        </is>
      </c>
      <c r="X25" t="inlineStr">
        <is>
          <t>Devrik Yaka</t>
        </is>
      </c>
    </row>
    <row r="26">
      <c r="A26" t="inlineStr">
        <is>
          <t>Transfer Baskı</t>
        </is>
      </c>
      <c r="B26" t="inlineStr">
        <is>
          <t>Eteği Fırfırlı</t>
        </is>
      </c>
      <c r="C26" t="inlineStr">
        <is>
          <t>Truvakar Kol</t>
        </is>
      </c>
      <c r="E26" t="inlineStr">
        <is>
          <t>Hayvan Desenli</t>
        </is>
      </c>
      <c r="G26" t="inlineStr">
        <is>
          <t>Şık</t>
        </is>
      </c>
      <c r="H26" t="inlineStr">
        <is>
          <t>Regular</t>
        </is>
      </c>
      <c r="J26" t="inlineStr">
        <is>
          <t>Optik</t>
        </is>
      </c>
      <c r="L26" t="inlineStr">
        <is>
          <t>14.5</t>
        </is>
      </c>
      <c r="M26" t="inlineStr">
        <is>
          <t>3 iplik penye</t>
        </is>
      </c>
      <c r="P26" t="inlineStr">
        <is>
          <t>Keten</t>
        </is>
      </c>
      <c r="Q26" t="inlineStr">
        <is>
          <t>Turuncu</t>
        </is>
      </c>
      <c r="R26" t="inlineStr">
        <is>
          <t>BO</t>
        </is>
      </c>
      <c r="S26" t="inlineStr">
        <is>
          <t>12 - 16</t>
        </is>
      </c>
      <c r="V26" t="inlineStr">
        <is>
          <t>Fularlı</t>
        </is>
      </c>
      <c r="X26" t="inlineStr">
        <is>
          <t>Dik Yaka</t>
        </is>
      </c>
    </row>
    <row r="27">
      <c r="A27" t="inlineStr">
        <is>
          <t>Trock / Taş Baskı</t>
        </is>
      </c>
      <c r="B27" t="inlineStr">
        <is>
          <t>Fitted</t>
        </is>
      </c>
      <c r="C27" t="inlineStr">
        <is>
          <t>Uzun Kol</t>
        </is>
      </c>
      <c r="E27" t="inlineStr">
        <is>
          <t>İpliği Boyalı</t>
        </is>
      </c>
      <c r="G27" t="inlineStr">
        <is>
          <t>Şık/Gece</t>
        </is>
      </c>
      <c r="H27" t="inlineStr">
        <is>
          <t>Relaxed</t>
        </is>
      </c>
      <c r="J27" t="inlineStr">
        <is>
          <t>Orta Gauge</t>
        </is>
      </c>
      <c r="L27" t="inlineStr">
        <is>
          <t>15</t>
        </is>
      </c>
      <c r="M27" t="inlineStr">
        <is>
          <t>3 İplik Şardonsuz</t>
        </is>
      </c>
      <c r="P27" t="inlineStr">
        <is>
          <t>Kumaş</t>
        </is>
      </c>
      <c r="Q27" t="inlineStr">
        <is>
          <t>Yeşil</t>
        </is>
      </c>
      <c r="R27" t="inlineStr">
        <is>
          <t>BR</t>
        </is>
      </c>
      <c r="S27" t="inlineStr">
        <is>
          <t>13'lü</t>
        </is>
      </c>
      <c r="V27" t="inlineStr">
        <is>
          <t>Garni</t>
        </is>
      </c>
      <c r="X27" t="inlineStr">
        <is>
          <t>Düğmeli Yaka</t>
        </is>
      </c>
    </row>
    <row r="28">
      <c r="A28" t="inlineStr">
        <is>
          <t>Varak</t>
        </is>
      </c>
      <c r="B28" t="inlineStr">
        <is>
          <t>Flare</t>
        </is>
      </c>
      <c r="C28" t="inlineStr">
        <is>
          <t>Volanlı</t>
        </is>
      </c>
      <c r="E28" t="inlineStr">
        <is>
          <t>Jakarlı</t>
        </is>
      </c>
      <c r="G28" t="inlineStr">
        <is>
          <t>Trend</t>
        </is>
      </c>
      <c r="H28" t="inlineStr">
        <is>
          <t>Semi Fit</t>
        </is>
      </c>
      <c r="J28" t="inlineStr">
        <is>
          <t>Parça Baskı</t>
        </is>
      </c>
      <c r="L28" t="inlineStr">
        <is>
          <t>16</t>
        </is>
      </c>
      <c r="M28" t="inlineStr">
        <is>
          <t>Aplikeli</t>
        </is>
      </c>
      <c r="P28" t="inlineStr">
        <is>
          <t>Likra</t>
        </is>
      </c>
      <c r="R28" t="inlineStr">
        <is>
          <t>BS</t>
        </is>
      </c>
      <c r="S28" t="inlineStr">
        <is>
          <t>1 - 39</t>
        </is>
      </c>
      <c r="V28" t="inlineStr">
        <is>
          <t>Gipeli</t>
        </is>
      </c>
      <c r="X28" t="inlineStr">
        <is>
          <t>Erkek Yaka</t>
        </is>
      </c>
    </row>
    <row r="29">
      <c r="B29" t="inlineStr">
        <is>
          <t>Halter</t>
        </is>
      </c>
      <c r="C29" t="inlineStr">
        <is>
          <t>Yarasa Kol</t>
        </is>
      </c>
      <c r="E29" t="inlineStr">
        <is>
          <t>Kalp</t>
        </is>
      </c>
      <c r="G29" t="inlineStr">
        <is>
          <t>Young</t>
        </is>
      </c>
      <c r="H29" t="inlineStr">
        <is>
          <t>Skinny</t>
        </is>
      </c>
      <c r="J29" t="inlineStr">
        <is>
          <t>Parça Boya</t>
        </is>
      </c>
      <c r="L29" t="inlineStr">
        <is>
          <t>18</t>
        </is>
      </c>
      <c r="M29" t="inlineStr">
        <is>
          <t>Bant</t>
        </is>
      </c>
      <c r="P29" t="inlineStr">
        <is>
          <t>Liyosel</t>
        </is>
      </c>
      <c r="R29" t="inlineStr">
        <is>
          <t>BT</t>
        </is>
      </c>
      <c r="S29" t="inlineStr">
        <is>
          <t>14'lü</t>
        </is>
      </c>
      <c r="V29" t="inlineStr">
        <is>
          <t>İncili</t>
        </is>
      </c>
      <c r="X29" t="inlineStr">
        <is>
          <t>Fermuarlı Yaka</t>
        </is>
      </c>
    </row>
    <row r="30">
      <c r="B30" t="inlineStr">
        <is>
          <t>Havuç/Şalvar</t>
        </is>
      </c>
      <c r="E30" t="inlineStr">
        <is>
          <t>Kamuflaj</t>
        </is>
      </c>
      <c r="H30" t="inlineStr">
        <is>
          <t>Slim</t>
        </is>
      </c>
      <c r="J30" t="inlineStr">
        <is>
          <t>Parça Şardon</t>
        </is>
      </c>
      <c r="L30" t="inlineStr">
        <is>
          <t>21</t>
        </is>
      </c>
      <c r="M30" t="inlineStr">
        <is>
          <t>Comfort</t>
        </is>
      </c>
      <c r="P30" t="inlineStr">
        <is>
          <t>Lureks</t>
        </is>
      </c>
      <c r="R30" t="inlineStr">
        <is>
          <t>BV</t>
        </is>
      </c>
      <c r="S30" t="inlineStr">
        <is>
          <t>1 - 5</t>
        </is>
      </c>
      <c r="V30" t="inlineStr">
        <is>
          <t>Jakar Panelli</t>
        </is>
      </c>
      <c r="X30" t="inlineStr">
        <is>
          <t>Fular Yaka</t>
        </is>
      </c>
    </row>
    <row r="31">
      <c r="B31" t="inlineStr">
        <is>
          <t>Jegging</t>
        </is>
      </c>
      <c r="E31" t="inlineStr">
        <is>
          <t>Kapitone</t>
        </is>
      </c>
      <c r="H31" t="inlineStr">
        <is>
          <t>Slim Fit</t>
        </is>
      </c>
      <c r="J31" t="inlineStr">
        <is>
          <t>Patch Nakış</t>
        </is>
      </c>
      <c r="L31" t="inlineStr">
        <is>
          <t>23</t>
        </is>
      </c>
      <c r="M31" t="inlineStr">
        <is>
          <t>Corn</t>
        </is>
      </c>
      <c r="P31" t="inlineStr">
        <is>
          <t>Metalik İplik</t>
        </is>
      </c>
      <c r="R31" t="inlineStr">
        <is>
          <t>BW</t>
        </is>
      </c>
      <c r="S31" t="inlineStr">
        <is>
          <t>15'li</t>
        </is>
      </c>
      <c r="V31" t="inlineStr">
        <is>
          <t>Karyoka Dikişi</t>
        </is>
      </c>
      <c r="X31" t="inlineStr">
        <is>
          <t>Geniş Yaka</t>
        </is>
      </c>
    </row>
    <row r="32">
      <c r="B32" t="inlineStr">
        <is>
          <t>Jile</t>
        </is>
      </c>
      <c r="E32" t="inlineStr">
        <is>
          <t>Kazayağı</t>
        </is>
      </c>
      <c r="H32" t="inlineStr">
        <is>
          <t>Straight</t>
        </is>
      </c>
      <c r="J32" t="inlineStr">
        <is>
          <t>Payet Nakış</t>
        </is>
      </c>
      <c r="L32" t="inlineStr">
        <is>
          <t>24</t>
        </is>
      </c>
      <c r="M32" t="inlineStr">
        <is>
          <t>Çelik Örgü</t>
        </is>
      </c>
      <c r="P32" t="inlineStr">
        <is>
          <t>Mikrofiber</t>
        </is>
      </c>
      <c r="R32" t="inlineStr">
        <is>
          <t>BY</t>
        </is>
      </c>
      <c r="S32" t="inlineStr">
        <is>
          <t>150'li</t>
        </is>
      </c>
      <c r="V32" t="inlineStr">
        <is>
          <t>Kedi Merdivenli</t>
        </is>
      </c>
      <c r="X32" t="inlineStr">
        <is>
          <t>Gizli Düğmeli Yaka</t>
        </is>
      </c>
    </row>
    <row r="33">
      <c r="B33" t="inlineStr">
        <is>
          <t>Jogger</t>
        </is>
      </c>
      <c r="E33" t="inlineStr">
        <is>
          <t>Kırçıllı</t>
        </is>
      </c>
      <c r="H33" t="inlineStr">
        <is>
          <t>Straplez</t>
        </is>
      </c>
      <c r="J33" t="inlineStr">
        <is>
          <t>Piliseli</t>
        </is>
      </c>
      <c r="L33" t="inlineStr">
        <is>
          <t>26</t>
        </is>
      </c>
      <c r="M33" t="inlineStr">
        <is>
          <t>Dalgıç/Scuba</t>
        </is>
      </c>
      <c r="P33" t="inlineStr">
        <is>
          <t>Modal</t>
        </is>
      </c>
      <c r="R33" t="inlineStr">
        <is>
          <t>BZ</t>
        </is>
      </c>
      <c r="S33" t="inlineStr">
        <is>
          <t>15 - 40</t>
        </is>
      </c>
      <c r="V33" t="inlineStr">
        <is>
          <t>Kemerli</t>
        </is>
      </c>
      <c r="X33" t="inlineStr">
        <is>
          <t>Gömlek Yaka</t>
        </is>
      </c>
    </row>
    <row r="34">
      <c r="B34" t="inlineStr">
        <is>
          <t>Kalem</t>
        </is>
      </c>
      <c r="E34" t="inlineStr">
        <is>
          <t>Leopar</t>
        </is>
      </c>
      <c r="H34" t="inlineStr">
        <is>
          <t>Super Crop</t>
        </is>
      </c>
      <c r="J34" t="inlineStr">
        <is>
          <t>Polar</t>
        </is>
      </c>
      <c r="L34" t="inlineStr">
        <is>
          <t>27</t>
        </is>
      </c>
      <c r="M34" t="inlineStr">
        <is>
          <t>Dantel</t>
        </is>
      </c>
      <c r="P34" t="inlineStr">
        <is>
          <t>Modal-Pamuk</t>
        </is>
      </c>
      <c r="R34" t="inlineStr">
        <is>
          <t>CA</t>
        </is>
      </c>
      <c r="S34" t="inlineStr">
        <is>
          <t>16'lı</t>
        </is>
      </c>
      <c r="V34" t="inlineStr">
        <is>
          <t>Kuşaklı</t>
        </is>
      </c>
      <c r="X34" t="inlineStr">
        <is>
          <t>Hakim Yaka</t>
        </is>
      </c>
    </row>
    <row r="35">
      <c r="B35" t="inlineStr">
        <is>
          <t>Kare</t>
        </is>
      </c>
      <c r="E35" t="inlineStr">
        <is>
          <t>Lisanslı</t>
        </is>
      </c>
      <c r="H35" t="inlineStr">
        <is>
          <t>Super Slim Fit</t>
        </is>
      </c>
      <c r="J35" t="inlineStr">
        <is>
          <t>Reflektör</t>
        </is>
      </c>
      <c r="L35" t="inlineStr">
        <is>
          <t>29</t>
        </is>
      </c>
      <c r="M35" t="inlineStr">
        <is>
          <t>Denim</t>
        </is>
      </c>
      <c r="P35" t="inlineStr">
        <is>
          <t>Naylon</t>
        </is>
      </c>
      <c r="R35" t="inlineStr">
        <is>
          <t>CC</t>
        </is>
      </c>
      <c r="S35" t="inlineStr">
        <is>
          <t>16+</t>
        </is>
      </c>
      <c r="V35" t="inlineStr">
        <is>
          <t>Kürk yaka</t>
        </is>
      </c>
      <c r="X35" t="inlineStr">
        <is>
          <t>Halter Yaka</t>
        </is>
      </c>
    </row>
    <row r="36">
      <c r="B36" t="inlineStr">
        <is>
          <t>Kargo</t>
        </is>
      </c>
      <c r="E36" t="inlineStr">
        <is>
          <t>Manzara</t>
        </is>
      </c>
      <c r="H36" t="inlineStr">
        <is>
          <t>Tek Kol</t>
        </is>
      </c>
      <c r="J36" t="inlineStr">
        <is>
          <t>Rinse</t>
        </is>
      </c>
      <c r="L36" t="inlineStr">
        <is>
          <t>30</t>
        </is>
      </c>
      <c r="M36" t="inlineStr">
        <is>
          <t>Diagonel</t>
        </is>
      </c>
      <c r="P36" t="inlineStr">
        <is>
          <t>Pamuk</t>
        </is>
      </c>
      <c r="R36" t="inlineStr">
        <is>
          <t>CD</t>
        </is>
      </c>
      <c r="S36" t="inlineStr">
        <is>
          <t>160'lı</t>
        </is>
      </c>
      <c r="V36" t="inlineStr">
        <is>
          <t>Lastikli</t>
        </is>
      </c>
      <c r="X36" t="inlineStr">
        <is>
          <t>Havuz Yaka</t>
        </is>
      </c>
    </row>
    <row r="37">
      <c r="B37" t="inlineStr">
        <is>
          <t>Kruvaze</t>
        </is>
      </c>
      <c r="E37" t="inlineStr">
        <is>
          <t>Mikro Desen</t>
        </is>
      </c>
      <c r="H37" t="inlineStr">
        <is>
          <t>T-Shirt Elbise</t>
        </is>
      </c>
      <c r="J37" t="inlineStr">
        <is>
          <t>Sarma Nakış</t>
        </is>
      </c>
      <c r="L37" t="inlineStr">
        <is>
          <t>31</t>
        </is>
      </c>
      <c r="M37" t="inlineStr">
        <is>
          <t>Dokulu</t>
        </is>
      </c>
      <c r="P37" t="inlineStr">
        <is>
          <t>Pamuk Akrilik</t>
        </is>
      </c>
      <c r="R37" t="inlineStr">
        <is>
          <t>CF</t>
        </is>
      </c>
      <c r="S37" t="inlineStr">
        <is>
          <t>16 - 19</t>
        </is>
      </c>
      <c r="V37" t="inlineStr">
        <is>
          <t>Mevcut Değil</t>
        </is>
      </c>
      <c r="X37" t="inlineStr">
        <is>
          <t>İspanyol Yaka</t>
        </is>
      </c>
    </row>
    <row r="38">
      <c r="B38" t="inlineStr">
        <is>
          <t>Kruvaze / Anvelop</t>
        </is>
      </c>
      <c r="E38" t="inlineStr">
        <is>
          <t>Mistik</t>
        </is>
      </c>
      <c r="J38" t="inlineStr">
        <is>
          <t>Su Bazlı Baskı</t>
        </is>
      </c>
      <c r="L38" t="inlineStr">
        <is>
          <t>32</t>
        </is>
      </c>
      <c r="M38" t="inlineStr">
        <is>
          <t>Düz Dokuma</t>
        </is>
      </c>
      <c r="P38" t="inlineStr">
        <is>
          <t>Pamuk - Elastan</t>
        </is>
      </c>
      <c r="R38" t="inlineStr">
        <is>
          <t>CG</t>
        </is>
      </c>
      <c r="S38" t="inlineStr">
        <is>
          <t>17'li</t>
        </is>
      </c>
      <c r="V38" t="inlineStr">
        <is>
          <t>Nakışlı</t>
        </is>
      </c>
      <c r="X38" t="inlineStr">
        <is>
          <t>İtalyan Yaka</t>
        </is>
      </c>
    </row>
    <row r="39">
      <c r="B39" t="inlineStr">
        <is>
          <t>Loose</t>
        </is>
      </c>
      <c r="E39" t="inlineStr">
        <is>
          <t>Mix</t>
        </is>
      </c>
      <c r="J39" t="inlineStr">
        <is>
          <t>Su İtici</t>
        </is>
      </c>
      <c r="L39" t="inlineStr">
        <is>
          <t>33</t>
        </is>
      </c>
      <c r="M39" t="inlineStr">
        <is>
          <t>Fake Triko</t>
        </is>
      </c>
      <c r="P39" t="inlineStr">
        <is>
          <t>Pamuklu</t>
        </is>
      </c>
      <c r="R39" t="inlineStr">
        <is>
          <t>CH</t>
        </is>
      </c>
      <c r="S39" t="inlineStr">
        <is>
          <t>18'li</t>
        </is>
      </c>
      <c r="V39" t="inlineStr">
        <is>
          <t>Nervürlü</t>
        </is>
      </c>
      <c r="X39" t="inlineStr">
        <is>
          <t>Jakarlı</t>
        </is>
      </c>
    </row>
    <row r="40">
      <c r="B40" t="inlineStr">
        <is>
          <t>Omzu Açık</t>
        </is>
      </c>
      <c r="E40" t="inlineStr">
        <is>
          <t>Nakışlı / İşlemeli</t>
        </is>
      </c>
      <c r="J40" t="inlineStr">
        <is>
          <t>Taş Baskı</t>
        </is>
      </c>
      <c r="L40" t="inlineStr">
        <is>
          <t>34D</t>
        </is>
      </c>
      <c r="M40" t="inlineStr">
        <is>
          <t>Fırçalı Scuba</t>
        </is>
      </c>
      <c r="P40" t="inlineStr">
        <is>
          <t>Pamuk Polyester</t>
        </is>
      </c>
      <c r="R40" t="inlineStr">
        <is>
          <t>CI</t>
        </is>
      </c>
      <c r="S40" t="inlineStr">
        <is>
          <t>1 - 9</t>
        </is>
      </c>
      <c r="V40" t="inlineStr">
        <is>
          <t>Organzeli</t>
        </is>
      </c>
      <c r="X40" t="inlineStr">
        <is>
          <t>Kaçık Yaka</t>
        </is>
      </c>
    </row>
    <row r="41">
      <c r="B41" t="inlineStr">
        <is>
          <t>Oversize</t>
        </is>
      </c>
      <c r="E41" t="inlineStr">
        <is>
          <t>Nope</t>
        </is>
      </c>
      <c r="J41" t="inlineStr">
        <is>
          <t>Transfer Baskı</t>
        </is>
      </c>
      <c r="L41" t="inlineStr">
        <is>
          <t>34</t>
        </is>
      </c>
      <c r="M41" t="inlineStr">
        <is>
          <t>File</t>
        </is>
      </c>
      <c r="P41" t="inlineStr">
        <is>
          <t>Pamuk - Polyester - Elastan</t>
        </is>
      </c>
      <c r="R41" t="inlineStr">
        <is>
          <t>CK</t>
        </is>
      </c>
      <c r="S41" t="inlineStr">
        <is>
          <t>19'lu</t>
        </is>
      </c>
      <c r="V41" t="inlineStr">
        <is>
          <t>Örme Detaylı</t>
        </is>
      </c>
      <c r="X41" t="inlineStr">
        <is>
          <t>Kalp Yaka</t>
        </is>
      </c>
    </row>
    <row r="42">
      <c r="B42" t="inlineStr">
        <is>
          <t>Parka</t>
        </is>
      </c>
      <c r="E42" t="inlineStr">
        <is>
          <t>Panelli</t>
        </is>
      </c>
      <c r="J42" t="inlineStr">
        <is>
          <t>Varak Baskı</t>
        </is>
      </c>
      <c r="L42" t="inlineStr">
        <is>
          <t>36F</t>
        </is>
      </c>
      <c r="M42" t="inlineStr">
        <is>
          <t>Finike</t>
        </is>
      </c>
      <c r="P42" t="inlineStr">
        <is>
          <t>Peluş</t>
        </is>
      </c>
      <c r="R42" t="inlineStr">
        <is>
          <t>CL</t>
        </is>
      </c>
      <c r="S42" t="inlineStr">
        <is>
          <t>2'li</t>
        </is>
      </c>
      <c r="V42" t="inlineStr">
        <is>
          <t>Paça</t>
        </is>
      </c>
      <c r="X42" t="inlineStr">
        <is>
          <t>Kapamasız</t>
        </is>
      </c>
    </row>
    <row r="43">
      <c r="B43" t="inlineStr">
        <is>
          <t>Peplum</t>
        </is>
      </c>
      <c r="E43" t="inlineStr">
        <is>
          <t>Puantiyeli</t>
        </is>
      </c>
      <c r="J43" t="inlineStr">
        <is>
          <t>Vinil Baskı</t>
        </is>
      </c>
      <c r="L43" t="inlineStr">
        <is>
          <t>36</t>
        </is>
      </c>
      <c r="M43" t="inlineStr">
        <is>
          <t>Fitilli</t>
        </is>
      </c>
      <c r="P43" t="inlineStr">
        <is>
          <t>Penye</t>
        </is>
      </c>
      <c r="R43" t="inlineStr">
        <is>
          <t>CM</t>
        </is>
      </c>
      <c r="S43" t="inlineStr">
        <is>
          <t>2+</t>
        </is>
      </c>
      <c r="V43" t="inlineStr">
        <is>
          <t>Panelli</t>
        </is>
      </c>
      <c r="X43" t="inlineStr">
        <is>
          <t>Kapüşonlu</t>
        </is>
      </c>
    </row>
    <row r="44">
      <c r="B44" t="inlineStr">
        <is>
          <t>Pileli</t>
        </is>
      </c>
      <c r="E44" t="inlineStr">
        <is>
          <t>Renk Bloklu</t>
        </is>
      </c>
      <c r="J44" t="inlineStr">
        <is>
          <t>Yıkamalı</t>
        </is>
      </c>
      <c r="L44" t="inlineStr">
        <is>
          <t>37</t>
        </is>
      </c>
      <c r="M44" t="inlineStr">
        <is>
          <t>Flamlı Süprem</t>
        </is>
      </c>
      <c r="P44" t="inlineStr">
        <is>
          <t>Plastik</t>
        </is>
      </c>
      <c r="R44" t="inlineStr">
        <is>
          <t>CN</t>
        </is>
      </c>
      <c r="S44" t="inlineStr">
        <is>
          <t>20'li</t>
        </is>
      </c>
      <c r="V44" t="inlineStr">
        <is>
          <t>Parıltılı</t>
        </is>
      </c>
      <c r="X44" t="inlineStr">
        <is>
          <t>Kare Yaka</t>
        </is>
      </c>
    </row>
    <row r="45">
      <c r="B45" t="inlineStr">
        <is>
          <t>Piliseli</t>
        </is>
      </c>
      <c r="E45" t="inlineStr">
        <is>
          <t>Renkli</t>
        </is>
      </c>
      <c r="J45" t="inlineStr">
        <is>
          <t>Yok</t>
        </is>
      </c>
      <c r="L45" t="inlineStr">
        <is>
          <t>38</t>
        </is>
      </c>
      <c r="M45" t="inlineStr">
        <is>
          <t>Flanel</t>
        </is>
      </c>
      <c r="P45" t="inlineStr">
        <is>
          <t>Poliamid</t>
        </is>
      </c>
      <c r="R45" t="inlineStr">
        <is>
          <t>CO</t>
        </is>
      </c>
      <c r="S45" t="inlineStr">
        <is>
          <t>200'lü</t>
        </is>
      </c>
      <c r="V45" t="inlineStr">
        <is>
          <t>Payet</t>
        </is>
      </c>
      <c r="X45" t="inlineStr">
        <is>
          <t>Kayık Yaka</t>
        </is>
      </c>
    </row>
    <row r="46">
      <c r="B46" t="inlineStr">
        <is>
          <t>Regular</t>
        </is>
      </c>
      <c r="E46" t="inlineStr">
        <is>
          <t>Retro</t>
        </is>
      </c>
      <c r="J46" t="inlineStr">
        <is>
          <t>ZBK</t>
        </is>
      </c>
      <c r="L46" t="inlineStr">
        <is>
          <t>39</t>
        </is>
      </c>
      <c r="M46" t="inlineStr">
        <is>
          <t>Gofre</t>
        </is>
      </c>
      <c r="P46" t="inlineStr">
        <is>
          <t>Poliamid Karışımlı</t>
        </is>
      </c>
      <c r="R46" t="inlineStr">
        <is>
          <t>CR</t>
        </is>
      </c>
      <c r="S46" t="inlineStr">
        <is>
          <t>200+</t>
        </is>
      </c>
      <c r="V46" t="inlineStr">
        <is>
          <t>Peluş Detaylı</t>
        </is>
      </c>
      <c r="X46" t="inlineStr">
        <is>
          <t>Kırlangıç Yaka</t>
        </is>
      </c>
    </row>
    <row r="47">
      <c r="B47" t="inlineStr">
        <is>
          <t>Relaxed</t>
        </is>
      </c>
      <c r="E47" t="inlineStr">
        <is>
          <t>Saç Örgü</t>
        </is>
      </c>
      <c r="L47" t="inlineStr">
        <is>
          <t>40</t>
        </is>
      </c>
      <c r="M47" t="inlineStr">
        <is>
          <t>Havlu</t>
        </is>
      </c>
      <c r="P47" t="inlineStr">
        <is>
          <t>Poliüretan</t>
        </is>
      </c>
      <c r="R47" t="inlineStr">
        <is>
          <t>CU</t>
        </is>
      </c>
      <c r="S47" t="inlineStr">
        <is>
          <t>20 - 25</t>
        </is>
      </c>
      <c r="V47" t="inlineStr">
        <is>
          <t>Pileli</t>
        </is>
      </c>
      <c r="X47" t="inlineStr">
        <is>
          <t>Klasik Yaka</t>
        </is>
      </c>
    </row>
    <row r="48">
      <c r="B48" t="inlineStr">
        <is>
          <t>Shift</t>
        </is>
      </c>
      <c r="E48" t="inlineStr">
        <is>
          <t>Sanatsal</t>
        </is>
      </c>
      <c r="L48" t="inlineStr">
        <is>
          <t>40D</t>
        </is>
      </c>
      <c r="M48" t="inlineStr">
        <is>
          <t>İnterlok</t>
        </is>
      </c>
      <c r="P48" t="inlineStr">
        <is>
          <t>Polivinil Klorür</t>
        </is>
      </c>
      <c r="R48" t="inlineStr">
        <is>
          <t>CV</t>
        </is>
      </c>
      <c r="S48" t="inlineStr">
        <is>
          <t>20 - 49</t>
        </is>
      </c>
      <c r="V48" t="inlineStr">
        <is>
          <t>Piliseli</t>
        </is>
      </c>
      <c r="X48" t="inlineStr">
        <is>
          <t>Kolej Yaka</t>
        </is>
      </c>
    </row>
    <row r="49">
      <c r="B49" t="inlineStr">
        <is>
          <t>Skater</t>
        </is>
      </c>
      <c r="E49" t="inlineStr">
        <is>
          <t>Sırt Baskılı</t>
        </is>
      </c>
      <c r="L49" t="inlineStr">
        <is>
          <t>40.5</t>
        </is>
      </c>
      <c r="M49" t="inlineStr">
        <is>
          <t>Jakar</t>
        </is>
      </c>
      <c r="P49" t="inlineStr">
        <is>
          <t>Poliviskon</t>
        </is>
      </c>
      <c r="R49" t="inlineStr">
        <is>
          <t>CX</t>
        </is>
      </c>
      <c r="S49" t="inlineStr">
        <is>
          <t>21 - 29</t>
        </is>
      </c>
      <c r="V49" t="inlineStr">
        <is>
          <t>Ponponlu</t>
        </is>
      </c>
      <c r="X49" t="inlineStr">
        <is>
          <t>Kruvaze</t>
        </is>
      </c>
    </row>
    <row r="50">
      <c r="B50" t="inlineStr">
        <is>
          <t>Skinny</t>
        </is>
      </c>
      <c r="E50" t="inlineStr">
        <is>
          <t>Slogan</t>
        </is>
      </c>
      <c r="L50" t="inlineStr">
        <is>
          <t>41</t>
        </is>
      </c>
      <c r="M50" t="inlineStr">
        <is>
          <t>Jarse</t>
        </is>
      </c>
      <c r="P50" t="inlineStr">
        <is>
          <t>Polyamid</t>
        </is>
      </c>
      <c r="R50" t="inlineStr">
        <is>
          <t>CY</t>
        </is>
      </c>
      <c r="S50" t="inlineStr">
        <is>
          <t>24'lü</t>
        </is>
      </c>
      <c r="V50" t="inlineStr">
        <is>
          <t>Püskül</t>
        </is>
      </c>
      <c r="X50" t="inlineStr">
        <is>
          <t>Kürklü Yaka</t>
        </is>
      </c>
    </row>
    <row r="51">
      <c r="B51" t="inlineStr">
        <is>
          <t>Slim</t>
        </is>
      </c>
      <c r="E51" t="inlineStr">
        <is>
          <t>Soyut</t>
        </is>
      </c>
      <c r="L51" t="inlineStr">
        <is>
          <t>42F</t>
        </is>
      </c>
      <c r="M51" t="inlineStr">
        <is>
          <t>Kadife</t>
        </is>
      </c>
      <c r="P51" t="inlineStr">
        <is>
          <t>Polyester</t>
        </is>
      </c>
      <c r="R51" t="inlineStr">
        <is>
          <t>CZ</t>
        </is>
      </c>
      <c r="S51" t="inlineStr">
        <is>
          <t>240'lı</t>
        </is>
      </c>
      <c r="V51" t="inlineStr">
        <is>
          <t>Sırt Baskılı</t>
        </is>
      </c>
      <c r="X51" t="inlineStr">
        <is>
          <t>Madonna Yaka</t>
        </is>
      </c>
    </row>
    <row r="52">
      <c r="B52" t="inlineStr">
        <is>
          <t>Smock</t>
        </is>
      </c>
      <c r="E52" t="inlineStr">
        <is>
          <t>Şal Desen</t>
        </is>
      </c>
      <c r="L52" t="inlineStr">
        <is>
          <t>42</t>
        </is>
      </c>
      <c r="M52" t="inlineStr">
        <is>
          <t>Kapitone</t>
        </is>
      </c>
      <c r="P52" t="inlineStr">
        <is>
          <t>Polyester - Elastan</t>
        </is>
      </c>
      <c r="R52" t="inlineStr">
        <is>
          <t>DE</t>
        </is>
      </c>
      <c r="S52" t="inlineStr">
        <is>
          <t>2 - 49</t>
        </is>
      </c>
      <c r="V52" t="inlineStr">
        <is>
          <t>Stoperli</t>
        </is>
      </c>
      <c r="X52" t="inlineStr">
        <is>
          <t>Marine</t>
        </is>
      </c>
    </row>
    <row r="53">
      <c r="B53" t="inlineStr">
        <is>
          <t>Straight</t>
        </is>
      </c>
      <c r="E53" t="inlineStr">
        <is>
          <t>Şehir &amp; Doğa Manzaraları</t>
        </is>
      </c>
      <c r="L53" t="inlineStr">
        <is>
          <t>43</t>
        </is>
      </c>
      <c r="M53" t="inlineStr">
        <is>
          <t>Kaşkorse</t>
        </is>
      </c>
      <c r="P53" t="inlineStr">
        <is>
          <t>Polyester Karışımlı</t>
        </is>
      </c>
      <c r="R53" t="inlineStr">
        <is>
          <t>DJ</t>
        </is>
      </c>
      <c r="S53" t="inlineStr">
        <is>
          <t>250'li</t>
        </is>
      </c>
      <c r="V53" t="inlineStr">
        <is>
          <t>Suni Deri</t>
        </is>
      </c>
      <c r="X53" t="inlineStr">
        <is>
          <t>Mono Yaka</t>
        </is>
      </c>
    </row>
    <row r="54">
      <c r="B54" t="inlineStr">
        <is>
          <t>Straplez</t>
        </is>
      </c>
      <c r="E54" t="inlineStr">
        <is>
          <t>Timsah</t>
        </is>
      </c>
      <c r="L54" t="inlineStr">
        <is>
          <t>44F</t>
        </is>
      </c>
      <c r="M54" t="inlineStr">
        <is>
          <t>Kesik Elyaf</t>
        </is>
      </c>
      <c r="P54" t="inlineStr">
        <is>
          <t>Polyester - Viskon</t>
        </is>
      </c>
      <c r="R54" t="inlineStr">
        <is>
          <t>DK</t>
        </is>
      </c>
      <c r="S54" t="inlineStr">
        <is>
          <t>250+</t>
        </is>
      </c>
      <c r="V54" t="inlineStr">
        <is>
          <t>Suni Kürk</t>
        </is>
      </c>
      <c r="X54" t="inlineStr">
        <is>
          <t>Oyuk Yaka</t>
        </is>
      </c>
    </row>
    <row r="55">
      <c r="B55" t="inlineStr">
        <is>
          <t>Şişme</t>
        </is>
      </c>
      <c r="E55" t="inlineStr">
        <is>
          <t>Tropikal</t>
        </is>
      </c>
      <c r="L55" t="inlineStr">
        <is>
          <t>44</t>
        </is>
      </c>
      <c r="M55" t="inlineStr">
        <is>
          <t>Kesik Elyaf Süprem</t>
        </is>
      </c>
      <c r="P55" t="inlineStr">
        <is>
          <t>PU</t>
        </is>
      </c>
      <c r="R55" t="inlineStr">
        <is>
          <t>DM</t>
        </is>
      </c>
      <c r="S55" t="inlineStr">
        <is>
          <t>25 - 50</t>
        </is>
      </c>
      <c r="V55" t="inlineStr">
        <is>
          <t>Suni Süet</t>
        </is>
      </c>
      <c r="X55" t="inlineStr">
        <is>
          <t>Pis Yaka</t>
        </is>
      </c>
    </row>
    <row r="56">
      <c r="B56" t="inlineStr">
        <is>
          <t>Tanga</t>
        </is>
      </c>
      <c r="E56" t="inlineStr">
        <is>
          <t>Varaklı</t>
        </is>
      </c>
      <c r="L56" t="inlineStr">
        <is>
          <t>45</t>
        </is>
      </c>
      <c r="M56" t="inlineStr">
        <is>
          <t>Keten</t>
        </is>
      </c>
      <c r="P56" t="inlineStr">
        <is>
          <t>Rayon Karışımlı</t>
        </is>
      </c>
      <c r="R56" t="inlineStr">
        <is>
          <t>DO</t>
        </is>
      </c>
      <c r="S56" t="inlineStr">
        <is>
          <t>3'lü</t>
        </is>
      </c>
      <c r="V56" t="inlineStr">
        <is>
          <t>Suni Tüy</t>
        </is>
      </c>
      <c r="X56" t="inlineStr">
        <is>
          <t>Polo Yaka</t>
        </is>
      </c>
    </row>
    <row r="57">
      <c r="B57" t="inlineStr">
        <is>
          <t>Teddy</t>
        </is>
      </c>
      <c r="E57" t="inlineStr">
        <is>
          <t>Yazı Karekterli / Motto</t>
        </is>
      </c>
      <c r="L57" t="inlineStr">
        <is>
          <t>46</t>
        </is>
      </c>
      <c r="M57" t="inlineStr">
        <is>
          <t>Keten görünümlü</t>
        </is>
      </c>
      <c r="P57" t="inlineStr">
        <is>
          <t>Sentetik</t>
        </is>
      </c>
      <c r="R57" t="inlineStr">
        <is>
          <t>DZ</t>
        </is>
      </c>
      <c r="S57" t="inlineStr">
        <is>
          <t>30'lu</t>
        </is>
      </c>
      <c r="V57" t="inlineStr">
        <is>
          <t>Şehir Baskı</t>
        </is>
      </c>
      <c r="X57" t="inlineStr">
        <is>
          <t>Resort Yaka</t>
        </is>
      </c>
    </row>
    <row r="58">
      <c r="B58" t="inlineStr">
        <is>
          <t>T-shirt</t>
        </is>
      </c>
      <c r="E58" t="inlineStr">
        <is>
          <t>Yılbaşı</t>
        </is>
      </c>
      <c r="L58" t="inlineStr">
        <is>
          <t>47</t>
        </is>
      </c>
      <c r="M58" t="inlineStr">
        <is>
          <t>Keten karışımlı</t>
        </is>
      </c>
      <c r="P58" t="inlineStr">
        <is>
          <t>Silikon</t>
        </is>
      </c>
      <c r="R58" t="inlineStr">
        <is>
          <t>EC</t>
        </is>
      </c>
      <c r="S58" t="inlineStr">
        <is>
          <t>30+</t>
        </is>
      </c>
      <c r="V58" t="inlineStr">
        <is>
          <t>Şeritli</t>
        </is>
      </c>
      <c r="X58" t="inlineStr">
        <is>
          <t>Ribanalı Yaka</t>
        </is>
      </c>
    </row>
    <row r="59">
      <c r="B59" t="inlineStr">
        <is>
          <t>T-shirt Elbise</t>
        </is>
      </c>
      <c r="L59" t="inlineStr">
        <is>
          <t>48</t>
        </is>
      </c>
      <c r="M59" t="inlineStr">
        <is>
          <t>Krep</t>
        </is>
      </c>
      <c r="P59" t="inlineStr">
        <is>
          <t>Spandeks</t>
        </is>
      </c>
      <c r="R59" t="inlineStr">
        <is>
          <t>EE</t>
        </is>
      </c>
      <c r="S59" t="inlineStr">
        <is>
          <t>32'li</t>
        </is>
      </c>
      <c r="V59" t="inlineStr">
        <is>
          <t>Tokalı</t>
        </is>
      </c>
      <c r="X59" t="inlineStr">
        <is>
          <t>Sıfır Yaka</t>
        </is>
      </c>
    </row>
    <row r="60">
      <c r="B60" t="inlineStr">
        <is>
          <t>Tunik</t>
        </is>
      </c>
      <c r="L60" t="inlineStr">
        <is>
          <t>48D</t>
        </is>
      </c>
      <c r="M60" t="inlineStr">
        <is>
          <t>Kumaş</t>
        </is>
      </c>
      <c r="P60" t="inlineStr">
        <is>
          <t>Suni Deri</t>
        </is>
      </c>
      <c r="R60" t="inlineStr">
        <is>
          <t>EG</t>
        </is>
      </c>
      <c r="S60" t="inlineStr">
        <is>
          <t>36'lı</t>
        </is>
      </c>
      <c r="V60" t="inlineStr">
        <is>
          <t>Varak/Parlak Baskılı</t>
        </is>
      </c>
      <c r="X60" t="inlineStr">
        <is>
          <t>Simit Yaka</t>
        </is>
      </c>
    </row>
    <row r="61">
      <c r="B61" t="inlineStr">
        <is>
          <t>Uzun</t>
        </is>
      </c>
      <c r="L61" t="inlineStr">
        <is>
          <t>49</t>
        </is>
      </c>
      <c r="M61" t="inlineStr">
        <is>
          <t>Likralı 2 İplik Şardonsuz</t>
        </is>
      </c>
      <c r="P61" t="inlineStr">
        <is>
          <t>Süprem</t>
        </is>
      </c>
      <c r="R61" t="inlineStr">
        <is>
          <t>ER</t>
        </is>
      </c>
      <c r="S61" t="inlineStr">
        <is>
          <t>4'lü</t>
        </is>
      </c>
      <c r="V61" t="inlineStr">
        <is>
          <t>Vatkalı</t>
        </is>
      </c>
      <c r="X61" t="inlineStr">
        <is>
          <t>Sivri Yaka</t>
        </is>
      </c>
    </row>
    <row r="62">
      <c r="B62" t="inlineStr">
        <is>
          <t>Wide Leg</t>
        </is>
      </c>
      <c r="L62" t="inlineStr">
        <is>
          <t>50</t>
        </is>
      </c>
      <c r="M62" t="inlineStr">
        <is>
          <t>Likralı Penye Süprem</t>
        </is>
      </c>
      <c r="P62" t="inlineStr">
        <is>
          <t>Tekstil</t>
        </is>
      </c>
      <c r="R62" t="inlineStr">
        <is>
          <t>ES</t>
        </is>
      </c>
      <c r="S62" t="inlineStr">
        <is>
          <t>40'lı</t>
        </is>
      </c>
      <c r="V62" t="inlineStr">
        <is>
          <t>Yarım Patlı</t>
        </is>
      </c>
      <c r="X62" t="inlineStr">
        <is>
          <t>Smokin</t>
        </is>
      </c>
    </row>
    <row r="63">
      <c r="B63" t="inlineStr">
        <is>
          <t>Yuvarlak</t>
        </is>
      </c>
      <c r="L63" t="inlineStr">
        <is>
          <t>51</t>
        </is>
      </c>
      <c r="M63" t="inlineStr">
        <is>
          <t>Likralı Süprem</t>
        </is>
      </c>
      <c r="P63" t="inlineStr">
        <is>
          <t>Triko</t>
        </is>
      </c>
      <c r="R63" t="inlineStr">
        <is>
          <t>ET</t>
        </is>
      </c>
      <c r="S63" t="inlineStr">
        <is>
          <t>40 - 59</t>
        </is>
      </c>
      <c r="V63" t="inlineStr">
        <is>
          <t>Yıkamalı</t>
        </is>
      </c>
      <c r="X63" t="inlineStr">
        <is>
          <t>Straplez</t>
        </is>
      </c>
    </row>
    <row r="64">
      <c r="L64" t="inlineStr">
        <is>
          <t>52</t>
        </is>
      </c>
      <c r="M64" t="inlineStr">
        <is>
          <t>Mesh</t>
        </is>
      </c>
      <c r="P64" t="inlineStr">
        <is>
          <t>Twill</t>
        </is>
      </c>
      <c r="R64" t="inlineStr">
        <is>
          <t>FI</t>
        </is>
      </c>
      <c r="S64" t="inlineStr">
        <is>
          <t>40 - 60</t>
        </is>
      </c>
      <c r="V64" t="inlineStr">
        <is>
          <t>Yırtmaçlı</t>
        </is>
      </c>
      <c r="X64" t="inlineStr">
        <is>
          <t>Şal Yaka</t>
        </is>
      </c>
    </row>
    <row r="65">
      <c r="L65" t="inlineStr">
        <is>
          <t>52D</t>
        </is>
      </c>
      <c r="M65" t="inlineStr">
        <is>
          <t>Micro</t>
        </is>
      </c>
      <c r="P65" t="inlineStr">
        <is>
          <t>Viskon</t>
        </is>
      </c>
      <c r="R65" t="inlineStr">
        <is>
          <t>FJ</t>
        </is>
      </c>
      <c r="S65" t="inlineStr">
        <is>
          <t>41 - 49</t>
        </is>
      </c>
      <c r="V65" t="inlineStr">
        <is>
          <t>Zincirli</t>
        </is>
      </c>
      <c r="X65" t="inlineStr">
        <is>
          <t>Şerpa</t>
        </is>
      </c>
    </row>
    <row r="66">
      <c r="L66" t="inlineStr">
        <is>
          <t>54</t>
        </is>
      </c>
      <c r="M66" t="inlineStr">
        <is>
          <t>Mikro Likralı İnterlok</t>
        </is>
      </c>
      <c r="P66" t="inlineStr">
        <is>
          <t>Viskon Karışımlı</t>
        </is>
      </c>
      <c r="R66" t="inlineStr">
        <is>
          <t>FK</t>
        </is>
      </c>
      <c r="S66" t="inlineStr">
        <is>
          <t>48'li</t>
        </is>
      </c>
      <c r="X66" t="inlineStr">
        <is>
          <t>Tek Omuz</t>
        </is>
      </c>
    </row>
    <row r="67">
      <c r="L67" t="inlineStr">
        <is>
          <t>55</t>
        </is>
      </c>
      <c r="M67" t="inlineStr">
        <is>
          <t>Modal Kumaş</t>
        </is>
      </c>
      <c r="P67" t="inlineStr">
        <is>
          <t>Viskoz</t>
        </is>
      </c>
      <c r="R67" t="inlineStr">
        <is>
          <t>FM</t>
        </is>
      </c>
      <c r="S67" t="inlineStr">
        <is>
          <t>5'li</t>
        </is>
      </c>
      <c r="X67" t="inlineStr">
        <is>
          <t>Tulum Yaka</t>
        </is>
      </c>
    </row>
    <row r="68">
      <c r="L68" t="inlineStr">
        <is>
          <t>56</t>
        </is>
      </c>
      <c r="M68" t="inlineStr">
        <is>
          <t>Moonlight</t>
        </is>
      </c>
      <c r="P68" t="inlineStr">
        <is>
          <t>Viskoz Karışımlı</t>
        </is>
      </c>
      <c r="R68" t="inlineStr">
        <is>
          <t>FO</t>
        </is>
      </c>
      <c r="S68" t="inlineStr">
        <is>
          <t>50'li</t>
        </is>
      </c>
      <c r="X68" t="inlineStr">
        <is>
          <t>U Yaka</t>
        </is>
      </c>
    </row>
    <row r="69">
      <c r="L69" t="inlineStr">
        <is>
          <t>57</t>
        </is>
      </c>
      <c r="M69" t="inlineStr">
        <is>
          <t>Müslin</t>
        </is>
      </c>
      <c r="P69" t="inlineStr">
        <is>
          <t>Yün</t>
        </is>
      </c>
      <c r="R69" t="inlineStr">
        <is>
          <t>FR</t>
        </is>
      </c>
      <c r="S69" t="inlineStr">
        <is>
          <t>500 ve Üzeri</t>
        </is>
      </c>
      <c r="X69" t="inlineStr">
        <is>
          <t>V Yaka</t>
        </is>
      </c>
    </row>
    <row r="70">
      <c r="L70" t="inlineStr">
        <is>
          <t>58</t>
        </is>
      </c>
      <c r="M70" t="inlineStr">
        <is>
          <t>Nopeli süprem</t>
        </is>
      </c>
      <c r="P70" t="inlineStr">
        <is>
          <t>Yünlü</t>
        </is>
      </c>
      <c r="R70" t="inlineStr">
        <is>
          <t>GA</t>
        </is>
      </c>
      <c r="S70" t="inlineStr">
        <is>
          <t>50 -100</t>
        </is>
      </c>
      <c r="X70" t="inlineStr">
        <is>
          <t>Yarım Balıkçı Yaka</t>
        </is>
      </c>
    </row>
    <row r="71">
      <c r="L71" t="inlineStr">
        <is>
          <t>60</t>
        </is>
      </c>
      <c r="M71" t="inlineStr">
        <is>
          <t>Organik Süprem</t>
        </is>
      </c>
      <c r="R71" t="inlineStr">
        <is>
          <t>GB</t>
        </is>
      </c>
      <c r="S71" t="inlineStr">
        <is>
          <t>501 - 999</t>
        </is>
      </c>
      <c r="X71" t="inlineStr">
        <is>
          <t>Yarım İtalyan Yaka</t>
        </is>
      </c>
    </row>
    <row r="72">
      <c r="L72" t="inlineStr">
        <is>
          <t>61</t>
        </is>
      </c>
      <c r="M72" t="inlineStr">
        <is>
          <t>Ottoman</t>
        </is>
      </c>
      <c r="R72" t="inlineStr">
        <is>
          <t>GD</t>
        </is>
      </c>
      <c r="S72" t="inlineStr">
        <is>
          <t>50 - 99</t>
        </is>
      </c>
      <c r="X72" t="inlineStr">
        <is>
          <t>Yuvarlak Yaka</t>
        </is>
      </c>
    </row>
    <row r="73">
      <c r="L73" t="inlineStr">
        <is>
          <t>62</t>
        </is>
      </c>
      <c r="M73" t="inlineStr">
        <is>
          <t>Örgü</t>
        </is>
      </c>
      <c r="R73" t="inlineStr">
        <is>
          <t>GE</t>
        </is>
      </c>
      <c r="S73" t="inlineStr">
        <is>
          <t>50 ve üstü</t>
        </is>
      </c>
    </row>
    <row r="74">
      <c r="L74" t="inlineStr">
        <is>
          <t>64</t>
        </is>
      </c>
      <c r="M74" t="inlineStr">
        <is>
          <t>Parlak</t>
        </is>
      </c>
      <c r="R74" t="inlineStr">
        <is>
          <t>GH</t>
        </is>
      </c>
      <c r="S74" t="inlineStr">
        <is>
          <t>51 - 99</t>
        </is>
      </c>
    </row>
    <row r="75">
      <c r="L75" t="inlineStr">
        <is>
          <t>66</t>
        </is>
      </c>
      <c r="M75" t="inlineStr">
        <is>
          <t>Payet</t>
        </is>
      </c>
      <c r="R75" t="inlineStr">
        <is>
          <t>GI</t>
        </is>
      </c>
      <c r="S75" t="inlineStr">
        <is>
          <t>5 - 9</t>
        </is>
      </c>
    </row>
    <row r="76">
      <c r="L76" t="inlineStr">
        <is>
          <t>68</t>
        </is>
      </c>
      <c r="M76" t="inlineStr">
        <is>
          <t>Petek</t>
        </is>
      </c>
      <c r="R76" t="inlineStr">
        <is>
          <t>GL</t>
        </is>
      </c>
      <c r="S76" t="inlineStr">
        <is>
          <t>6'lı</t>
        </is>
      </c>
    </row>
    <row r="77">
      <c r="L77" t="inlineStr">
        <is>
          <t>70F</t>
        </is>
      </c>
      <c r="M77" t="inlineStr">
        <is>
          <t>Pike</t>
        </is>
      </c>
      <c r="R77" t="inlineStr">
        <is>
          <t>GM</t>
        </is>
      </c>
      <c r="S77" t="inlineStr">
        <is>
          <t>60'lı</t>
        </is>
      </c>
    </row>
    <row r="78">
      <c r="L78" t="inlineStr">
        <is>
          <t>70D</t>
        </is>
      </c>
      <c r="M78" t="inlineStr">
        <is>
          <t>Plain</t>
        </is>
      </c>
      <c r="R78" t="inlineStr">
        <is>
          <t>GN</t>
        </is>
      </c>
      <c r="S78" t="inlineStr">
        <is>
          <t>60+</t>
        </is>
      </c>
    </row>
    <row r="79">
      <c r="L79" t="inlineStr">
        <is>
          <t>70</t>
        </is>
      </c>
      <c r="M79" t="inlineStr">
        <is>
          <t>Pointel</t>
        </is>
      </c>
      <c r="R79" t="inlineStr">
        <is>
          <t>GQ</t>
        </is>
      </c>
      <c r="S79" t="inlineStr">
        <is>
          <t>60 - 89</t>
        </is>
      </c>
    </row>
    <row r="80">
      <c r="L80" t="inlineStr">
        <is>
          <t>74</t>
        </is>
      </c>
      <c r="M80" t="inlineStr">
        <is>
          <t>Poliamid</t>
        </is>
      </c>
      <c r="R80" t="inlineStr">
        <is>
          <t>GR</t>
        </is>
      </c>
      <c r="S80" t="inlineStr">
        <is>
          <t>61 - 89</t>
        </is>
      </c>
    </row>
    <row r="81">
      <c r="L81" t="inlineStr">
        <is>
          <t>75F</t>
        </is>
      </c>
      <c r="M81" t="inlineStr">
        <is>
          <t>Polyester Kaşkorse</t>
        </is>
      </c>
      <c r="R81" t="inlineStr">
        <is>
          <t>GS</t>
        </is>
      </c>
      <c r="S81" t="inlineStr">
        <is>
          <t>6 - 9</t>
        </is>
      </c>
    </row>
    <row r="82">
      <c r="L82" t="inlineStr">
        <is>
          <t>75D</t>
        </is>
      </c>
      <c r="M82" t="inlineStr">
        <is>
          <t>Poplin</t>
        </is>
      </c>
      <c r="R82" t="inlineStr">
        <is>
          <t>GT</t>
        </is>
      </c>
      <c r="S82" t="inlineStr">
        <is>
          <t>7'li</t>
        </is>
      </c>
    </row>
    <row r="83">
      <c r="L83" t="inlineStr">
        <is>
          <t>75</t>
        </is>
      </c>
      <c r="M83" t="inlineStr">
        <is>
          <t>Rejenere</t>
        </is>
      </c>
      <c r="R83" t="inlineStr">
        <is>
          <t>GU</t>
        </is>
      </c>
      <c r="S83" t="inlineStr">
        <is>
          <t>72'li</t>
        </is>
      </c>
    </row>
    <row r="84">
      <c r="L84" t="inlineStr">
        <is>
          <t>76</t>
        </is>
      </c>
      <c r="M84" t="inlineStr">
        <is>
          <t>Rejenere Kaşkorse</t>
        </is>
      </c>
      <c r="R84" t="inlineStr">
        <is>
          <t>GW</t>
        </is>
      </c>
      <c r="S84" t="inlineStr">
        <is>
          <t>8'li</t>
        </is>
      </c>
    </row>
    <row r="85">
      <c r="L85" t="inlineStr">
        <is>
          <t>79</t>
        </is>
      </c>
      <c r="M85" t="inlineStr">
        <is>
          <t>Ribana</t>
        </is>
      </c>
      <c r="R85" t="inlineStr">
        <is>
          <t>GY</t>
        </is>
      </c>
      <c r="S85" t="inlineStr">
        <is>
          <t>8 - 12</t>
        </is>
      </c>
    </row>
    <row r="86">
      <c r="L86" t="inlineStr">
        <is>
          <t>80F</t>
        </is>
      </c>
      <c r="M86" t="inlineStr">
        <is>
          <t>Ribana/Kaşkorse</t>
        </is>
      </c>
      <c r="R86" t="inlineStr">
        <is>
          <t>HK</t>
        </is>
      </c>
      <c r="S86" t="inlineStr">
        <is>
          <t>9'lu</t>
        </is>
      </c>
    </row>
    <row r="87">
      <c r="L87" t="inlineStr">
        <is>
          <t>80D</t>
        </is>
      </c>
      <c r="M87" t="inlineStr">
        <is>
          <t>Ringel</t>
        </is>
      </c>
      <c r="R87" t="inlineStr">
        <is>
          <t>HM</t>
        </is>
      </c>
      <c r="S87" t="inlineStr">
        <is>
          <t>90+</t>
        </is>
      </c>
    </row>
    <row r="88">
      <c r="L88" t="inlineStr">
        <is>
          <t>80</t>
        </is>
      </c>
      <c r="M88" t="inlineStr">
        <is>
          <t>Safir</t>
        </is>
      </c>
      <c r="R88" t="inlineStr">
        <is>
          <t>HN</t>
        </is>
      </c>
      <c r="S88" t="inlineStr">
        <is>
          <t>91 - 99</t>
        </is>
      </c>
    </row>
    <row r="89">
      <c r="L89" t="inlineStr">
        <is>
          <t>85F</t>
        </is>
      </c>
      <c r="M89" t="inlineStr">
        <is>
          <t>Saten</t>
        </is>
      </c>
      <c r="R89" t="inlineStr">
        <is>
          <t>HR</t>
        </is>
      </c>
      <c r="S89" t="inlineStr">
        <is>
          <t>96'lı</t>
        </is>
      </c>
    </row>
    <row r="90">
      <c r="L90" t="inlineStr">
        <is>
          <t>85D</t>
        </is>
      </c>
      <c r="M90" t="inlineStr">
        <is>
          <t>Seamless</t>
        </is>
      </c>
      <c r="R90" t="inlineStr">
        <is>
          <t>HT</t>
        </is>
      </c>
      <c r="S90" t="inlineStr">
        <is>
          <t>Tekli</t>
        </is>
      </c>
    </row>
    <row r="91">
      <c r="L91" t="inlineStr">
        <is>
          <t>85</t>
        </is>
      </c>
      <c r="M91" t="inlineStr">
        <is>
          <t>Selanik</t>
        </is>
      </c>
      <c r="R91" t="inlineStr">
        <is>
          <t>HU</t>
        </is>
      </c>
    </row>
    <row r="92">
      <c r="L92" t="inlineStr">
        <is>
          <t>86</t>
        </is>
      </c>
      <c r="M92" t="inlineStr">
        <is>
          <t>Silikon</t>
        </is>
      </c>
      <c r="R92" t="inlineStr">
        <is>
          <t>ID</t>
        </is>
      </c>
    </row>
    <row r="93">
      <c r="L93" t="inlineStr">
        <is>
          <t>90F</t>
        </is>
      </c>
      <c r="M93" t="inlineStr">
        <is>
          <t>Silky İnterlok</t>
        </is>
      </c>
      <c r="R93" t="inlineStr">
        <is>
          <t>IE</t>
        </is>
      </c>
    </row>
    <row r="94">
      <c r="L94" t="inlineStr">
        <is>
          <t>90D</t>
        </is>
      </c>
      <c r="M94" t="inlineStr">
        <is>
          <t>Simli</t>
        </is>
      </c>
      <c r="R94" t="inlineStr">
        <is>
          <t>IL</t>
        </is>
      </c>
    </row>
    <row r="95">
      <c r="L95" t="inlineStr">
        <is>
          <t>90</t>
        </is>
      </c>
      <c r="M95" t="inlineStr">
        <is>
          <t>Simli Örme</t>
        </is>
      </c>
      <c r="R95" t="inlineStr">
        <is>
          <t>IN</t>
        </is>
      </c>
    </row>
    <row r="96">
      <c r="L96" t="inlineStr">
        <is>
          <t>92</t>
        </is>
      </c>
      <c r="M96" t="inlineStr">
        <is>
          <t>Stretch</t>
        </is>
      </c>
      <c r="R96" t="inlineStr">
        <is>
          <t>IO</t>
        </is>
      </c>
    </row>
    <row r="97">
      <c r="L97" t="inlineStr">
        <is>
          <t>95F</t>
        </is>
      </c>
      <c r="M97" t="inlineStr">
        <is>
          <t>Süprem</t>
        </is>
      </c>
      <c r="R97" t="inlineStr">
        <is>
          <t>IQ</t>
        </is>
      </c>
    </row>
    <row r="98">
      <c r="L98" t="inlineStr">
        <is>
          <t>95D</t>
        </is>
      </c>
      <c r="M98" t="inlineStr">
        <is>
          <t>Şifon</t>
        </is>
      </c>
      <c r="R98" t="inlineStr">
        <is>
          <t>IR</t>
        </is>
      </c>
    </row>
    <row r="99">
      <c r="L99" t="inlineStr">
        <is>
          <t>95</t>
        </is>
      </c>
      <c r="M99" t="inlineStr">
        <is>
          <t>Teknik kumaş</t>
        </is>
      </c>
      <c r="R99" t="inlineStr">
        <is>
          <t>IS</t>
        </is>
      </c>
    </row>
    <row r="100">
      <c r="L100" t="inlineStr">
        <is>
          <t>98</t>
        </is>
      </c>
      <c r="M100" t="inlineStr">
        <is>
          <t>Tek Plaka</t>
        </is>
      </c>
      <c r="R100" t="inlineStr">
        <is>
          <t>IT</t>
        </is>
      </c>
    </row>
    <row r="101">
      <c r="L101" t="inlineStr">
        <is>
          <t>100</t>
        </is>
      </c>
      <c r="M101" t="inlineStr">
        <is>
          <t>Tül</t>
        </is>
      </c>
      <c r="R101" t="inlineStr">
        <is>
          <t>JM</t>
        </is>
      </c>
    </row>
    <row r="102">
      <c r="L102" t="inlineStr">
        <is>
          <t>100D</t>
        </is>
      </c>
      <c r="M102" t="inlineStr">
        <is>
          <t>Viskon Ribana</t>
        </is>
      </c>
      <c r="R102" t="inlineStr">
        <is>
          <t>JO</t>
        </is>
      </c>
    </row>
    <row r="103">
      <c r="L103" t="inlineStr">
        <is>
          <t>104</t>
        </is>
      </c>
      <c r="M103" t="inlineStr">
        <is>
          <t>Viskon Süprem</t>
        </is>
      </c>
      <c r="R103" t="inlineStr">
        <is>
          <t>JP</t>
        </is>
      </c>
    </row>
    <row r="104">
      <c r="L104" t="inlineStr">
        <is>
          <t>105D</t>
        </is>
      </c>
      <c r="M104" t="inlineStr">
        <is>
          <t>Waffle</t>
        </is>
      </c>
      <c r="R104" t="inlineStr">
        <is>
          <t>KE</t>
        </is>
      </c>
    </row>
    <row r="105">
      <c r="L105" t="inlineStr">
        <is>
          <t>105</t>
        </is>
      </c>
      <c r="M105" t="inlineStr">
        <is>
          <t>Yağmur desen</t>
        </is>
      </c>
      <c r="R105" t="inlineStr">
        <is>
          <t>KG</t>
        </is>
      </c>
    </row>
    <row r="106">
      <c r="L106" t="inlineStr">
        <is>
          <t>107</t>
        </is>
      </c>
      <c r="M106" t="inlineStr">
        <is>
          <t>Yumoş</t>
        </is>
      </c>
      <c r="R106" t="inlineStr">
        <is>
          <t>KH</t>
        </is>
      </c>
    </row>
    <row r="107">
      <c r="L107" t="inlineStr">
        <is>
          <t>110</t>
        </is>
      </c>
      <c r="R107" t="inlineStr">
        <is>
          <t>KI</t>
        </is>
      </c>
    </row>
    <row r="108">
      <c r="L108" t="inlineStr">
        <is>
          <t>111</t>
        </is>
      </c>
      <c r="R108" t="inlineStr">
        <is>
          <t>KK</t>
        </is>
      </c>
    </row>
    <row r="109">
      <c r="L109" t="inlineStr">
        <is>
          <t>112</t>
        </is>
      </c>
      <c r="R109" t="inlineStr">
        <is>
          <t>KM</t>
        </is>
      </c>
    </row>
    <row r="110">
      <c r="L110" t="inlineStr">
        <is>
          <t>115</t>
        </is>
      </c>
      <c r="R110" t="inlineStr">
        <is>
          <t>KN</t>
        </is>
      </c>
    </row>
    <row r="111">
      <c r="L111" t="inlineStr">
        <is>
          <t>116</t>
        </is>
      </c>
      <c r="R111" t="inlineStr">
        <is>
          <t>KP</t>
        </is>
      </c>
    </row>
    <row r="112">
      <c r="L112" t="inlineStr">
        <is>
          <t>117</t>
        </is>
      </c>
      <c r="R112" t="inlineStr">
        <is>
          <t>KR</t>
        </is>
      </c>
    </row>
    <row r="113">
      <c r="L113" t="inlineStr">
        <is>
          <t>122</t>
        </is>
      </c>
      <c r="R113" t="inlineStr">
        <is>
          <t>KW</t>
        </is>
      </c>
    </row>
    <row r="114">
      <c r="L114" t="inlineStr">
        <is>
          <t>128</t>
        </is>
      </c>
      <c r="R114" t="inlineStr">
        <is>
          <t>KY</t>
        </is>
      </c>
    </row>
    <row r="115">
      <c r="L115" t="inlineStr">
        <is>
          <t>131</t>
        </is>
      </c>
      <c r="R115" t="inlineStr">
        <is>
          <t>KZ</t>
        </is>
      </c>
    </row>
    <row r="116">
      <c r="L116" t="inlineStr">
        <is>
          <t>132</t>
        </is>
      </c>
      <c r="R116" t="inlineStr">
        <is>
          <t>LA</t>
        </is>
      </c>
    </row>
    <row r="117">
      <c r="L117" t="inlineStr">
        <is>
          <t>134</t>
        </is>
      </c>
      <c r="R117" t="inlineStr">
        <is>
          <t>LB</t>
        </is>
      </c>
    </row>
    <row r="118">
      <c r="L118" t="inlineStr">
        <is>
          <t>140</t>
        </is>
      </c>
      <c r="R118" t="inlineStr">
        <is>
          <t>LC</t>
        </is>
      </c>
    </row>
    <row r="119">
      <c r="L119" t="inlineStr">
        <is>
          <t>146</t>
        </is>
      </c>
      <c r="R119" t="inlineStr">
        <is>
          <t>LI</t>
        </is>
      </c>
    </row>
    <row r="120">
      <c r="L120" t="inlineStr">
        <is>
          <t>147</t>
        </is>
      </c>
      <c r="R120" t="inlineStr">
        <is>
          <t>LK</t>
        </is>
      </c>
    </row>
    <row r="121">
      <c r="L121" t="inlineStr">
        <is>
          <t>151</t>
        </is>
      </c>
      <c r="R121" t="inlineStr">
        <is>
          <t>LR</t>
        </is>
      </c>
    </row>
    <row r="122">
      <c r="L122" t="inlineStr">
        <is>
          <t>152</t>
        </is>
      </c>
      <c r="R122" t="inlineStr">
        <is>
          <t>LS</t>
        </is>
      </c>
    </row>
    <row r="123">
      <c r="L123" t="inlineStr">
        <is>
          <t>154</t>
        </is>
      </c>
      <c r="R123" t="inlineStr">
        <is>
          <t>LT</t>
        </is>
      </c>
    </row>
    <row r="124">
      <c r="L124" t="inlineStr">
        <is>
          <t>157</t>
        </is>
      </c>
      <c r="R124" t="inlineStr">
        <is>
          <t>LU</t>
        </is>
      </c>
    </row>
    <row r="125">
      <c r="L125" t="inlineStr">
        <is>
          <t>158</t>
        </is>
      </c>
      <c r="R125" t="inlineStr">
        <is>
          <t>LV</t>
        </is>
      </c>
    </row>
    <row r="126">
      <c r="L126" t="inlineStr">
        <is>
          <t>164</t>
        </is>
      </c>
      <c r="R126" t="inlineStr">
        <is>
          <t>LY</t>
        </is>
      </c>
    </row>
    <row r="127">
      <c r="L127" t="inlineStr">
        <is>
          <t>171</t>
        </is>
      </c>
      <c r="R127" t="inlineStr">
        <is>
          <t>MA</t>
        </is>
      </c>
    </row>
    <row r="128">
      <c r="L128" t="inlineStr">
        <is>
          <t>172</t>
        </is>
      </c>
      <c r="R128" t="inlineStr">
        <is>
          <t>MD</t>
        </is>
      </c>
    </row>
    <row r="129">
      <c r="L129" t="inlineStr">
        <is>
          <t>176</t>
        </is>
      </c>
      <c r="R129" t="inlineStr">
        <is>
          <t>ME</t>
        </is>
      </c>
    </row>
    <row r="130">
      <c r="L130" t="inlineStr">
        <is>
          <t>182</t>
        </is>
      </c>
      <c r="R130" t="inlineStr">
        <is>
          <t>MG</t>
        </is>
      </c>
    </row>
    <row r="131">
      <c r="L131" t="inlineStr">
        <is>
          <t>200</t>
        </is>
      </c>
      <c r="R131" t="inlineStr">
        <is>
          <t>MH</t>
        </is>
      </c>
    </row>
    <row r="132">
      <c r="L132" t="inlineStr">
        <is>
          <t>210</t>
        </is>
      </c>
      <c r="R132" t="inlineStr">
        <is>
          <t>MK</t>
        </is>
      </c>
    </row>
    <row r="133">
      <c r="L133" t="inlineStr">
        <is>
          <t>245</t>
        </is>
      </c>
      <c r="R133" t="inlineStr">
        <is>
          <t>ML</t>
        </is>
      </c>
    </row>
    <row r="134">
      <c r="L134" t="inlineStr">
        <is>
          <t>260</t>
        </is>
      </c>
      <c r="R134" t="inlineStr">
        <is>
          <t>MM</t>
        </is>
      </c>
    </row>
    <row r="135">
      <c r="L135" t="inlineStr">
        <is>
          <t>265</t>
        </is>
      </c>
      <c r="R135" t="inlineStr">
        <is>
          <t>MN</t>
        </is>
      </c>
    </row>
    <row r="136">
      <c r="L136" t="inlineStr">
        <is>
          <t>320</t>
        </is>
      </c>
      <c r="R136" t="inlineStr">
        <is>
          <t>MO</t>
        </is>
      </c>
    </row>
    <row r="137">
      <c r="L137" t="inlineStr">
        <is>
          <t>425</t>
        </is>
      </c>
      <c r="R137" t="inlineStr">
        <is>
          <t>MP</t>
        </is>
      </c>
    </row>
    <row r="138">
      <c r="L138" t="inlineStr">
        <is>
          <t>470</t>
        </is>
      </c>
      <c r="R138" t="inlineStr">
        <is>
          <t>MR</t>
        </is>
      </c>
    </row>
    <row r="139">
      <c r="L139" t="inlineStr">
        <is>
          <t>618</t>
        </is>
      </c>
      <c r="R139" t="inlineStr">
        <is>
          <t>MS</t>
        </is>
      </c>
    </row>
    <row r="140">
      <c r="L140" t="inlineStr">
        <is>
          <t>680</t>
        </is>
      </c>
      <c r="R140" t="inlineStr">
        <is>
          <t>MT</t>
        </is>
      </c>
    </row>
    <row r="141">
      <c r="L141" t="inlineStr">
        <is>
          <t>800</t>
        </is>
      </c>
      <c r="R141" t="inlineStr">
        <is>
          <t>MU</t>
        </is>
      </c>
    </row>
    <row r="142">
      <c r="L142" t="inlineStr">
        <is>
          <t>1010</t>
        </is>
      </c>
      <c r="R142" t="inlineStr">
        <is>
          <t>MV</t>
        </is>
      </c>
    </row>
    <row r="143">
      <c r="L143" t="inlineStr">
        <is>
          <t>1024</t>
        </is>
      </c>
      <c r="R143" t="inlineStr">
        <is>
          <t>MW</t>
        </is>
      </c>
    </row>
    <row r="144">
      <c r="L144" t="inlineStr">
        <is>
          <t>1030</t>
        </is>
      </c>
      <c r="R144" t="inlineStr">
        <is>
          <t>MX</t>
        </is>
      </c>
    </row>
    <row r="145">
      <c r="L145" t="inlineStr">
        <is>
          <t>1218</t>
        </is>
      </c>
      <c r="R145" t="inlineStr">
        <is>
          <t>MY</t>
        </is>
      </c>
    </row>
    <row r="146">
      <c r="L146" t="inlineStr">
        <is>
          <t>1221</t>
        </is>
      </c>
      <c r="R146" t="inlineStr">
        <is>
          <t>MZ</t>
        </is>
      </c>
    </row>
    <row r="147">
      <c r="L147" t="inlineStr">
        <is>
          <t>1636</t>
        </is>
      </c>
      <c r="R147" t="inlineStr">
        <is>
          <t>NA</t>
        </is>
      </c>
    </row>
    <row r="148">
      <c r="L148" t="inlineStr">
        <is>
          <t>1827</t>
        </is>
      </c>
      <c r="R148" t="inlineStr">
        <is>
          <t>NC</t>
        </is>
      </c>
    </row>
    <row r="149">
      <c r="L149" t="inlineStr">
        <is>
          <t>1833</t>
        </is>
      </c>
      <c r="R149" t="inlineStr">
        <is>
          <t>NE</t>
        </is>
      </c>
    </row>
    <row r="150">
      <c r="L150" t="inlineStr">
        <is>
          <t>2023</t>
        </is>
      </c>
      <c r="R150" t="inlineStr">
        <is>
          <t>NF</t>
        </is>
      </c>
    </row>
    <row r="151">
      <c r="L151" t="inlineStr">
        <is>
          <t>4231</t>
        </is>
      </c>
      <c r="R151" t="inlineStr">
        <is>
          <t>NG</t>
        </is>
      </c>
    </row>
    <row r="152">
      <c r="L152" t="inlineStr">
        <is>
          <t>4829</t>
        </is>
      </c>
      <c r="R152" t="inlineStr">
        <is>
          <t>NI</t>
        </is>
      </c>
    </row>
    <row r="153">
      <c r="L153" t="inlineStr">
        <is>
          <t>18693</t>
        </is>
      </c>
      <c r="R153" t="inlineStr">
        <is>
          <t>NL</t>
        </is>
      </c>
    </row>
    <row r="154">
      <c r="L154" t="inlineStr">
        <is>
          <t>0,23 L</t>
        </is>
      </c>
      <c r="R154" t="inlineStr">
        <is>
          <t>NO</t>
        </is>
      </c>
    </row>
    <row r="155">
      <c r="L155" t="inlineStr">
        <is>
          <t>0,25 L</t>
        </is>
      </c>
      <c r="R155" t="inlineStr">
        <is>
          <t>NP</t>
        </is>
      </c>
    </row>
    <row r="156">
      <c r="L156" t="inlineStr">
        <is>
          <t>0,305 mm</t>
        </is>
      </c>
      <c r="R156" t="inlineStr">
        <is>
          <t>NR</t>
        </is>
      </c>
    </row>
    <row r="157">
      <c r="L157" t="inlineStr">
        <is>
          <t>0,405 mm</t>
        </is>
      </c>
      <c r="R157" t="inlineStr">
        <is>
          <t>NZ</t>
        </is>
      </c>
    </row>
    <row r="158">
      <c r="L158" t="inlineStr">
        <is>
          <t>0,41 L</t>
        </is>
      </c>
      <c r="R158" t="inlineStr">
        <is>
          <t>OM</t>
        </is>
      </c>
    </row>
    <row r="159">
      <c r="L159" t="inlineStr">
        <is>
          <t>0,50 L</t>
        </is>
      </c>
      <c r="R159" t="inlineStr">
        <is>
          <t>PA</t>
        </is>
      </c>
    </row>
    <row r="160">
      <c r="L160" t="inlineStr">
        <is>
          <t>0,59 L</t>
        </is>
      </c>
      <c r="R160" t="inlineStr">
        <is>
          <t>PE</t>
        </is>
      </c>
    </row>
    <row r="161">
      <c r="L161" t="inlineStr">
        <is>
          <t>0,5 L</t>
        </is>
      </c>
      <c r="R161" t="inlineStr">
        <is>
          <t>PF</t>
        </is>
      </c>
    </row>
    <row r="162">
      <c r="L162" t="inlineStr">
        <is>
          <t>0,6 L</t>
        </is>
      </c>
      <c r="R162" t="inlineStr">
        <is>
          <t>PG</t>
        </is>
      </c>
    </row>
    <row r="163">
      <c r="L163" t="inlineStr">
        <is>
          <t>0.132 mm</t>
        </is>
      </c>
      <c r="R163" t="inlineStr">
        <is>
          <t>PH</t>
        </is>
      </c>
    </row>
    <row r="164">
      <c r="L164" t="inlineStr">
        <is>
          <t>0.13 mm</t>
        </is>
      </c>
      <c r="R164" t="inlineStr">
        <is>
          <t>PK</t>
        </is>
      </c>
    </row>
    <row r="165">
      <c r="L165" t="inlineStr">
        <is>
          <t>0.15 mm</t>
        </is>
      </c>
      <c r="R165" t="inlineStr">
        <is>
          <t>PL</t>
        </is>
      </c>
    </row>
    <row r="166">
      <c r="L166" t="inlineStr">
        <is>
          <t>0.205 mm</t>
        </is>
      </c>
      <c r="R166" t="inlineStr">
        <is>
          <t>PM</t>
        </is>
      </c>
    </row>
    <row r="167">
      <c r="L167" t="inlineStr">
        <is>
          <t>0.209 mm</t>
        </is>
      </c>
      <c r="R167" t="inlineStr">
        <is>
          <t>PN</t>
        </is>
      </c>
    </row>
    <row r="168">
      <c r="L168" t="inlineStr">
        <is>
          <t>0.216 mm</t>
        </is>
      </c>
      <c r="R168" t="inlineStr">
        <is>
          <t>PT</t>
        </is>
      </c>
    </row>
    <row r="169">
      <c r="L169" t="inlineStr">
        <is>
          <t>0.223 mm</t>
        </is>
      </c>
      <c r="R169" t="inlineStr">
        <is>
          <t>PW</t>
        </is>
      </c>
    </row>
    <row r="170">
      <c r="L170" t="inlineStr">
        <is>
          <t>0.225 mm</t>
        </is>
      </c>
      <c r="R170" t="inlineStr">
        <is>
          <t>PY</t>
        </is>
      </c>
    </row>
    <row r="171">
      <c r="L171" t="inlineStr">
        <is>
          <t>0.23 mm</t>
        </is>
      </c>
      <c r="R171" t="inlineStr">
        <is>
          <t>QA</t>
        </is>
      </c>
    </row>
    <row r="172">
      <c r="L172" t="inlineStr">
        <is>
          <t>0.270 mm</t>
        </is>
      </c>
      <c r="R172" t="inlineStr">
        <is>
          <t>RO</t>
        </is>
      </c>
    </row>
    <row r="173">
      <c r="L173" t="inlineStr">
        <is>
          <t>0.355 mm</t>
        </is>
      </c>
      <c r="R173" t="inlineStr">
        <is>
          <t>RS</t>
        </is>
      </c>
    </row>
    <row r="174">
      <c r="L174" t="inlineStr">
        <is>
          <t>0.38 mm</t>
        </is>
      </c>
      <c r="R174" t="inlineStr">
        <is>
          <t>RU</t>
        </is>
      </c>
    </row>
    <row r="175">
      <c r="L175" t="inlineStr">
        <is>
          <t>0.39 mm</t>
        </is>
      </c>
      <c r="R175" t="inlineStr">
        <is>
          <t>RW</t>
        </is>
      </c>
    </row>
    <row r="176">
      <c r="L176" t="inlineStr">
        <is>
          <t>0.41 mm</t>
        </is>
      </c>
      <c r="R176" t="inlineStr">
        <is>
          <t>SA</t>
        </is>
      </c>
    </row>
    <row r="177">
      <c r="L177" t="inlineStr">
        <is>
          <t>0.48 mm</t>
        </is>
      </c>
      <c r="R177" t="inlineStr">
        <is>
          <t>SB</t>
        </is>
      </c>
    </row>
    <row r="178">
      <c r="L178" t="inlineStr">
        <is>
          <t>0 - 12 Ay</t>
        </is>
      </c>
      <c r="R178" t="inlineStr">
        <is>
          <t>SC</t>
        </is>
      </c>
    </row>
    <row r="179">
      <c r="L179" t="inlineStr">
        <is>
          <t>0-12 Yaş</t>
        </is>
      </c>
      <c r="R179" t="inlineStr">
        <is>
          <t>SD</t>
        </is>
      </c>
    </row>
    <row r="180">
      <c r="L180" t="inlineStr">
        <is>
          <t>0-14 mm</t>
        </is>
      </c>
      <c r="R180" t="inlineStr">
        <is>
          <t>SE</t>
        </is>
      </c>
    </row>
    <row r="181">
      <c r="L181" t="inlineStr">
        <is>
          <t>0-18 Ay</t>
        </is>
      </c>
      <c r="R181" t="inlineStr">
        <is>
          <t>SG</t>
        </is>
      </c>
    </row>
    <row r="182">
      <c r="L182" t="inlineStr">
        <is>
          <t>0-1 Ay</t>
        </is>
      </c>
      <c r="R182" t="inlineStr">
        <is>
          <t>SH</t>
        </is>
      </c>
    </row>
    <row r="183">
      <c r="L183" t="inlineStr">
        <is>
          <t>0-1 Yaş</t>
        </is>
      </c>
      <c r="R183" t="inlineStr">
        <is>
          <t>SI</t>
        </is>
      </c>
    </row>
    <row r="184">
      <c r="L184" t="inlineStr">
        <is>
          <t>0-25 mm</t>
        </is>
      </c>
      <c r="R184" t="inlineStr">
        <is>
          <t>SK</t>
        </is>
      </c>
    </row>
    <row r="185">
      <c r="L185" t="inlineStr">
        <is>
          <t>0-2 Ay</t>
        </is>
      </c>
      <c r="R185" t="inlineStr">
        <is>
          <t>SL</t>
        </is>
      </c>
    </row>
    <row r="186">
      <c r="L186" t="inlineStr">
        <is>
          <t>0-2 Yaş</t>
        </is>
      </c>
      <c r="R186" t="inlineStr">
        <is>
          <t>SM</t>
        </is>
      </c>
    </row>
    <row r="187">
      <c r="L187" t="inlineStr">
        <is>
          <t>0-3 AY</t>
        </is>
      </c>
      <c r="R187" t="inlineStr">
        <is>
          <t>SN</t>
        </is>
      </c>
    </row>
    <row r="188">
      <c r="L188" t="inlineStr">
        <is>
          <t>0-3 Yaş</t>
        </is>
      </c>
      <c r="R188" t="inlineStr">
        <is>
          <t>SO</t>
        </is>
      </c>
    </row>
    <row r="189">
      <c r="L189" t="inlineStr">
        <is>
          <t>0-4 AY</t>
        </is>
      </c>
      <c r="R189" t="inlineStr">
        <is>
          <t>SR</t>
        </is>
      </c>
    </row>
    <row r="190">
      <c r="L190" t="inlineStr">
        <is>
          <t>0-4 Yaş</t>
        </is>
      </c>
      <c r="R190" t="inlineStr">
        <is>
          <t>SS</t>
        </is>
      </c>
    </row>
    <row r="191">
      <c r="L191" t="inlineStr">
        <is>
          <t>0-6 Ay</t>
        </is>
      </c>
      <c r="R191" t="inlineStr">
        <is>
          <t>ST</t>
        </is>
      </c>
    </row>
    <row r="192">
      <c r="L192" t="inlineStr">
        <is>
          <t>0-6 Yaş</t>
        </is>
      </c>
      <c r="R192" t="inlineStr">
        <is>
          <t>SV</t>
        </is>
      </c>
    </row>
    <row r="193">
      <c r="L193" t="inlineStr">
        <is>
          <t>0-9 Ay</t>
        </is>
      </c>
      <c r="R193" t="inlineStr">
        <is>
          <t>SY</t>
        </is>
      </c>
    </row>
    <row r="194">
      <c r="L194" t="inlineStr">
        <is>
          <t>1,27 L</t>
        </is>
      </c>
      <c r="R194" t="inlineStr">
        <is>
          <t>SZ</t>
        </is>
      </c>
    </row>
    <row r="195">
      <c r="L195" t="inlineStr">
        <is>
          <t>1,4 kg</t>
        </is>
      </c>
      <c r="R195" t="inlineStr">
        <is>
          <t>TD</t>
        </is>
      </c>
    </row>
    <row r="196">
      <c r="L196" t="inlineStr">
        <is>
          <t>1,5</t>
        </is>
      </c>
      <c r="R196" t="inlineStr">
        <is>
          <t>TF</t>
        </is>
      </c>
    </row>
    <row r="197">
      <c r="L197" t="inlineStr">
        <is>
          <t>1,5-2,5 Yaş</t>
        </is>
      </c>
      <c r="R197" t="inlineStr">
        <is>
          <t>TG</t>
        </is>
      </c>
    </row>
    <row r="198">
      <c r="L198" t="inlineStr">
        <is>
          <t>1,5 - 2 Yaş</t>
        </is>
      </c>
      <c r="R198" t="inlineStr">
        <is>
          <t>TH</t>
        </is>
      </c>
    </row>
    <row r="199">
      <c r="L199" t="inlineStr">
        <is>
          <t>1,5 cm</t>
        </is>
      </c>
      <c r="R199" t="inlineStr">
        <is>
          <t>TJ</t>
        </is>
      </c>
    </row>
    <row r="200">
      <c r="L200" t="inlineStr">
        <is>
          <t>1,5 Kg</t>
        </is>
      </c>
      <c r="R200" t="inlineStr">
        <is>
          <t>TK</t>
        </is>
      </c>
    </row>
    <row r="201">
      <c r="L201" t="inlineStr">
        <is>
          <t>1,5 L</t>
        </is>
      </c>
      <c r="R201" t="inlineStr">
        <is>
          <t>TL</t>
        </is>
      </c>
    </row>
    <row r="202">
      <c r="L202" t="inlineStr">
        <is>
          <t>1,5 Miyop Sağ</t>
        </is>
      </c>
      <c r="R202" t="inlineStr">
        <is>
          <t>TM</t>
        </is>
      </c>
    </row>
    <row r="203">
      <c r="L203" t="inlineStr">
        <is>
          <t>1,8 x 8</t>
        </is>
      </c>
      <c r="R203" t="inlineStr">
        <is>
          <t>TN</t>
        </is>
      </c>
    </row>
    <row r="204">
      <c r="L204" t="inlineStr">
        <is>
          <t>1.2 Gr</t>
        </is>
      </c>
      <c r="R204" t="inlineStr">
        <is>
          <t>TO</t>
        </is>
      </c>
    </row>
    <row r="205">
      <c r="L205" t="inlineStr">
        <is>
          <t>1.5-2 Yaş</t>
        </is>
      </c>
      <c r="R205" t="inlineStr">
        <is>
          <t>TR</t>
        </is>
      </c>
    </row>
    <row r="206">
      <c r="L206" t="inlineStr">
        <is>
          <t>1'li</t>
        </is>
      </c>
      <c r="R206" t="inlineStr">
        <is>
          <t>TT</t>
        </is>
      </c>
    </row>
    <row r="207">
      <c r="L207" t="inlineStr">
        <is>
          <t>1+-2Y</t>
        </is>
      </c>
      <c r="R207" t="inlineStr">
        <is>
          <t>TV</t>
        </is>
      </c>
    </row>
    <row r="208">
      <c r="L208" t="inlineStr">
        <is>
          <t>10,5</t>
        </is>
      </c>
      <c r="R208" t="inlineStr">
        <is>
          <t>TW</t>
        </is>
      </c>
    </row>
    <row r="209">
      <c r="L209" t="inlineStr">
        <is>
          <t>10,5 x 16</t>
        </is>
      </c>
      <c r="R209" t="inlineStr">
        <is>
          <t>TZ</t>
        </is>
      </c>
    </row>
    <row r="210">
      <c r="L210" t="inlineStr">
        <is>
          <t>10/11</t>
        </is>
      </c>
      <c r="R210" t="inlineStr">
        <is>
          <t>UA</t>
        </is>
      </c>
    </row>
    <row r="211">
      <c r="L211" t="inlineStr">
        <is>
          <t>10/14</t>
        </is>
      </c>
      <c r="R211" t="inlineStr">
        <is>
          <t>UG</t>
        </is>
      </c>
    </row>
    <row r="212">
      <c r="L212" t="inlineStr">
        <is>
          <t>10/16</t>
        </is>
      </c>
      <c r="R212" t="inlineStr">
        <is>
          <t>UM</t>
        </is>
      </c>
    </row>
    <row r="213">
      <c r="L213" t="inlineStr">
        <is>
          <t>10/19</t>
        </is>
      </c>
      <c r="R213" t="inlineStr">
        <is>
          <t>US</t>
        </is>
      </c>
    </row>
    <row r="214">
      <c r="L214" t="inlineStr">
        <is>
          <t>10/24</t>
        </is>
      </c>
      <c r="R214" t="inlineStr">
        <is>
          <t>UY</t>
        </is>
      </c>
    </row>
    <row r="215">
      <c r="L215" t="inlineStr">
        <is>
          <t>10/32</t>
        </is>
      </c>
      <c r="R215" t="inlineStr">
        <is>
          <t>UZ</t>
        </is>
      </c>
    </row>
    <row r="216">
      <c r="L216" t="inlineStr">
        <is>
          <t>100B</t>
        </is>
      </c>
      <c r="R216" t="inlineStr">
        <is>
          <t>VA</t>
        </is>
      </c>
    </row>
    <row r="217">
      <c r="L217" t="inlineStr">
        <is>
          <t>100C</t>
        </is>
      </c>
      <c r="R217" t="inlineStr">
        <is>
          <t>VC</t>
        </is>
      </c>
    </row>
    <row r="218">
      <c r="L218" t="inlineStr">
        <is>
          <t>100 cm</t>
        </is>
      </c>
      <c r="R218" t="inlineStr">
        <is>
          <t>VE</t>
        </is>
      </c>
    </row>
    <row r="219">
      <c r="L219" t="inlineStr">
        <is>
          <t>100G</t>
        </is>
      </c>
      <c r="R219" t="inlineStr">
        <is>
          <t>VG</t>
        </is>
      </c>
    </row>
    <row r="220">
      <c r="L220" t="inlineStr">
        <is>
          <t>100GG</t>
        </is>
      </c>
      <c r="R220" t="inlineStr">
        <is>
          <t>VI</t>
        </is>
      </c>
    </row>
    <row r="221">
      <c r="L221" t="inlineStr">
        <is>
          <t>100 x 100</t>
        </is>
      </c>
      <c r="R221" t="inlineStr">
        <is>
          <t>VN</t>
        </is>
      </c>
    </row>
    <row r="222">
      <c r="L222" t="inlineStr">
        <is>
          <t>100 x 125 cm</t>
        </is>
      </c>
      <c r="R222" t="inlineStr">
        <is>
          <t>VU</t>
        </is>
      </c>
    </row>
    <row r="223">
      <c r="L223" t="inlineStr">
        <is>
          <t>100 x 170</t>
        </is>
      </c>
      <c r="R223" t="inlineStr">
        <is>
          <t>WF</t>
        </is>
      </c>
    </row>
    <row r="224">
      <c r="L224" t="inlineStr">
        <is>
          <t>100x200</t>
        </is>
      </c>
      <c r="R224" t="inlineStr">
        <is>
          <t>WS</t>
        </is>
      </c>
    </row>
    <row r="225">
      <c r="L225" t="inlineStr">
        <is>
          <t>100 x 200</t>
        </is>
      </c>
      <c r="R225" t="inlineStr">
        <is>
          <t>XC</t>
        </is>
      </c>
    </row>
    <row r="226">
      <c r="L226" t="inlineStr">
        <is>
          <t>100 x 230</t>
        </is>
      </c>
      <c r="R226" t="inlineStr">
        <is>
          <t>XK</t>
        </is>
      </c>
    </row>
    <row r="227">
      <c r="L227" t="inlineStr">
        <is>
          <t>100 x 290</t>
        </is>
      </c>
      <c r="R227" t="inlineStr">
        <is>
          <t>XL</t>
        </is>
      </c>
    </row>
    <row r="228">
      <c r="L228" t="inlineStr">
        <is>
          <t>100 x 300</t>
        </is>
      </c>
      <c r="R228" t="inlineStr">
        <is>
          <t>YE</t>
        </is>
      </c>
    </row>
    <row r="229">
      <c r="L229" t="inlineStr">
        <is>
          <t>100 x 310</t>
        </is>
      </c>
      <c r="R229" t="inlineStr">
        <is>
          <t>ZA</t>
        </is>
      </c>
    </row>
    <row r="230">
      <c r="L230" t="inlineStr">
        <is>
          <t>100 x 350</t>
        </is>
      </c>
      <c r="R230" t="inlineStr">
        <is>
          <t>ZM</t>
        </is>
      </c>
    </row>
    <row r="231">
      <c r="L231" t="inlineStr">
        <is>
          <t>100 x 350 cm</t>
        </is>
      </c>
      <c r="R231" t="inlineStr">
        <is>
          <t>ZW</t>
        </is>
      </c>
    </row>
    <row r="232">
      <c r="L232" t="inlineStr">
        <is>
          <t>100 x 390</t>
        </is>
      </c>
    </row>
    <row r="233">
      <c r="L233" t="inlineStr">
        <is>
          <t>100 x 40</t>
        </is>
      </c>
    </row>
    <row r="234">
      <c r="L234" t="inlineStr">
        <is>
          <t>100 x 450</t>
        </is>
      </c>
    </row>
    <row r="235">
      <c r="L235" t="inlineStr">
        <is>
          <t>100 x 725</t>
        </is>
      </c>
    </row>
    <row r="236">
      <c r="L236" t="inlineStr">
        <is>
          <t>100 x 775</t>
        </is>
      </c>
    </row>
    <row r="237">
      <c r="L237" t="inlineStr">
        <is>
          <t>100 x 800</t>
        </is>
      </c>
    </row>
    <row r="238">
      <c r="L238" t="inlineStr">
        <is>
          <t>10-11 Ay</t>
        </is>
      </c>
    </row>
    <row r="239">
      <c r="L239" t="inlineStr">
        <is>
          <t>10-11 Yaş</t>
        </is>
      </c>
    </row>
    <row r="240">
      <c r="L240" t="inlineStr">
        <is>
          <t>10-12</t>
        </is>
      </c>
    </row>
    <row r="241">
      <c r="L241" t="inlineStr">
        <is>
          <t>10-12 Yaş</t>
        </is>
      </c>
    </row>
    <row r="242">
      <c r="L242" t="inlineStr">
        <is>
          <t>10-13</t>
        </is>
      </c>
    </row>
    <row r="243">
      <c r="L243" t="inlineStr">
        <is>
          <t>10-14</t>
        </is>
      </c>
    </row>
    <row r="244">
      <c r="L244" t="inlineStr">
        <is>
          <t>10-14 Yaş</t>
        </is>
      </c>
    </row>
    <row r="245">
      <c r="L245" t="inlineStr">
        <is>
          <t>102 cm</t>
        </is>
      </c>
    </row>
    <row r="246">
      <c r="L246" t="inlineStr">
        <is>
          <t>10-30</t>
        </is>
      </c>
    </row>
    <row r="247">
      <c r="L247" t="inlineStr">
        <is>
          <t>104 cm</t>
        </is>
      </c>
    </row>
    <row r="248">
      <c r="L248" t="inlineStr">
        <is>
          <t>105B</t>
        </is>
      </c>
    </row>
    <row r="249">
      <c r="L249" t="inlineStr">
        <is>
          <t>105E</t>
        </is>
      </c>
    </row>
    <row r="250">
      <c r="L250" t="inlineStr">
        <is>
          <t>105 x 229</t>
        </is>
      </c>
    </row>
    <row r="251">
      <c r="L251" t="inlineStr">
        <is>
          <t>108x144</t>
        </is>
      </c>
    </row>
    <row r="252">
      <c r="L252" t="inlineStr">
        <is>
          <t>10 cm</t>
        </is>
      </c>
    </row>
    <row r="253">
      <c r="L253" t="inlineStr">
        <is>
          <t>10 M</t>
        </is>
      </c>
    </row>
    <row r="254">
      <c r="L254" t="inlineStr">
        <is>
          <t>10 MM</t>
        </is>
      </c>
    </row>
    <row r="255">
      <c r="L255" t="inlineStr">
        <is>
          <t>10 x 10</t>
        </is>
      </c>
    </row>
    <row r="256">
      <c r="L256" t="inlineStr">
        <is>
          <t>10x20</t>
        </is>
      </c>
    </row>
    <row r="257">
      <c r="L257" t="inlineStr">
        <is>
          <t>10 x 35</t>
        </is>
      </c>
    </row>
    <row r="258">
      <c r="L258" t="inlineStr">
        <is>
          <t>10XL</t>
        </is>
      </c>
    </row>
    <row r="259">
      <c r="L259" t="inlineStr">
        <is>
          <t>10 Yaş</t>
        </is>
      </c>
    </row>
    <row r="260">
      <c r="L260" t="inlineStr">
        <is>
          <t>11,5</t>
        </is>
      </c>
    </row>
    <row r="261">
      <c r="L261" t="inlineStr">
        <is>
          <t>1-1,5 Yaş</t>
        </is>
      </c>
    </row>
    <row r="262">
      <c r="L262" t="inlineStr">
        <is>
          <t>110/116</t>
        </is>
      </c>
    </row>
    <row r="263">
      <c r="L263" t="inlineStr">
        <is>
          <t>1100Mt-34mm</t>
        </is>
      </c>
    </row>
    <row r="264">
      <c r="L264" t="inlineStr">
        <is>
          <t>110C</t>
        </is>
      </c>
    </row>
    <row r="265">
      <c r="L265" t="inlineStr">
        <is>
          <t>110 x 270</t>
        </is>
      </c>
    </row>
    <row r="266">
      <c r="L266" t="inlineStr">
        <is>
          <t>110x40</t>
        </is>
      </c>
    </row>
    <row r="267">
      <c r="L267" t="inlineStr">
        <is>
          <t>110 x 42</t>
        </is>
      </c>
    </row>
    <row r="268">
      <c r="L268" t="inlineStr">
        <is>
          <t>110 x 50</t>
        </is>
      </c>
    </row>
    <row r="269">
      <c r="L269" t="inlineStr">
        <is>
          <t>110 x 55</t>
        </is>
      </c>
    </row>
    <row r="270">
      <c r="L270" t="inlineStr">
        <is>
          <t>110 x 58</t>
        </is>
      </c>
    </row>
    <row r="271">
      <c r="L271" t="inlineStr">
        <is>
          <t>110 x 59</t>
        </is>
      </c>
    </row>
    <row r="272">
      <c r="L272" t="inlineStr">
        <is>
          <t>110 x 64</t>
        </is>
      </c>
    </row>
    <row r="273">
      <c r="L273" t="inlineStr">
        <is>
          <t>110 x 66</t>
        </is>
      </c>
    </row>
    <row r="274">
      <c r="L274" t="inlineStr">
        <is>
          <t>110 x 70</t>
        </is>
      </c>
    </row>
    <row r="275">
      <c r="L275" t="inlineStr">
        <is>
          <t>110 x 71</t>
        </is>
      </c>
    </row>
    <row r="276">
      <c r="L276" t="inlineStr">
        <is>
          <t>110 x 72</t>
        </is>
      </c>
    </row>
    <row r="277">
      <c r="L277" t="inlineStr">
        <is>
          <t>110 x 73</t>
        </is>
      </c>
    </row>
    <row r="278">
      <c r="L278" t="inlineStr">
        <is>
          <t>110x79</t>
        </is>
      </c>
    </row>
    <row r="279">
      <c r="L279" t="inlineStr">
        <is>
          <t>110x83</t>
        </is>
      </c>
    </row>
    <row r="280">
      <c r="L280" t="inlineStr">
        <is>
          <t>110 x 95</t>
        </is>
      </c>
    </row>
    <row r="281">
      <c r="L281" t="inlineStr">
        <is>
          <t>11-12 Yaş</t>
        </is>
      </c>
    </row>
    <row r="282">
      <c r="L282" t="inlineStr">
        <is>
          <t>11-13 Yaş</t>
        </is>
      </c>
    </row>
    <row r="283">
      <c r="L283" t="inlineStr">
        <is>
          <t>11-14 Yaş</t>
        </is>
      </c>
    </row>
    <row r="284">
      <c r="L284" t="inlineStr">
        <is>
          <t>113 x 208</t>
        </is>
      </c>
    </row>
    <row r="285">
      <c r="L285" t="inlineStr">
        <is>
          <t>114 x 114</t>
        </is>
      </c>
    </row>
    <row r="286">
      <c r="L286" t="inlineStr">
        <is>
          <t>114 x 186</t>
        </is>
      </c>
    </row>
    <row r="287">
      <c r="L287" t="inlineStr">
        <is>
          <t>114x190</t>
        </is>
      </c>
    </row>
    <row r="288">
      <c r="L288" t="inlineStr">
        <is>
          <t>115B</t>
        </is>
      </c>
    </row>
    <row r="289">
      <c r="L289" t="inlineStr">
        <is>
          <t>115 CM</t>
        </is>
      </c>
    </row>
    <row r="290">
      <c r="L290" t="inlineStr">
        <is>
          <t>115 x 130</t>
        </is>
      </c>
    </row>
    <row r="291">
      <c r="L291" t="inlineStr">
        <is>
          <t>115 x 145</t>
        </is>
      </c>
    </row>
    <row r="292">
      <c r="L292" t="inlineStr">
        <is>
          <t>115 x 160</t>
        </is>
      </c>
    </row>
    <row r="293">
      <c r="L293" t="inlineStr">
        <is>
          <t>115 x 172</t>
        </is>
      </c>
    </row>
    <row r="294">
      <c r="L294" t="inlineStr">
        <is>
          <t>115 x 175</t>
        </is>
      </c>
    </row>
    <row r="295">
      <c r="L295" t="inlineStr">
        <is>
          <t>115 x 212</t>
        </is>
      </c>
    </row>
    <row r="296">
      <c r="L296" t="inlineStr">
        <is>
          <t>115 x 55</t>
        </is>
      </c>
    </row>
    <row r="297">
      <c r="L297" t="inlineStr">
        <is>
          <t>116 x 116</t>
        </is>
      </c>
    </row>
    <row r="298">
      <c r="L298" t="inlineStr">
        <is>
          <t>116 x 179</t>
        </is>
      </c>
    </row>
    <row r="299">
      <c r="L299" t="inlineStr">
        <is>
          <t>116x190</t>
        </is>
      </c>
    </row>
    <row r="300">
      <c r="L300" t="inlineStr">
        <is>
          <t>116 x 198</t>
        </is>
      </c>
    </row>
    <row r="301">
      <c r="L301" t="inlineStr">
        <is>
          <t>116 x 290</t>
        </is>
      </c>
    </row>
    <row r="302">
      <c r="L302" t="inlineStr">
        <is>
          <t>117 x 177</t>
        </is>
      </c>
    </row>
    <row r="303">
      <c r="L303" t="inlineStr">
        <is>
          <t>117 x 207</t>
        </is>
      </c>
    </row>
    <row r="304">
      <c r="L304" t="inlineStr">
        <is>
          <t>117 x 208</t>
        </is>
      </c>
    </row>
    <row r="305">
      <c r="L305" t="inlineStr">
        <is>
          <t>118 x 210</t>
        </is>
      </c>
    </row>
    <row r="306">
      <c r="L306" t="inlineStr">
        <is>
          <t>119 x 183</t>
        </is>
      </c>
    </row>
    <row r="307">
      <c r="L307" t="inlineStr">
        <is>
          <t>119 x 216</t>
        </is>
      </c>
    </row>
    <row r="308">
      <c r="L308" t="inlineStr">
        <is>
          <t>119 x 80</t>
        </is>
      </c>
    </row>
    <row r="309">
      <c r="L309" t="inlineStr">
        <is>
          <t>11 cm</t>
        </is>
      </c>
    </row>
    <row r="310">
      <c r="L310" t="inlineStr">
        <is>
          <t>11S</t>
        </is>
      </c>
    </row>
    <row r="311">
      <c r="L311" t="inlineStr">
        <is>
          <t>11 x 25</t>
        </is>
      </c>
    </row>
    <row r="312">
      <c r="L312" t="inlineStr">
        <is>
          <t>11 x 35</t>
        </is>
      </c>
    </row>
    <row r="313">
      <c r="L313" t="inlineStr">
        <is>
          <t>11XL</t>
        </is>
      </c>
    </row>
    <row r="314">
      <c r="L314" t="inlineStr">
        <is>
          <t>11 Yaş</t>
        </is>
      </c>
    </row>
    <row r="315">
      <c r="L315" t="inlineStr">
        <is>
          <t>1-2</t>
        </is>
      </c>
    </row>
    <row r="316">
      <c r="L316" t="inlineStr">
        <is>
          <t>12,5</t>
        </is>
      </c>
    </row>
    <row r="317">
      <c r="L317" t="inlineStr">
        <is>
          <t>12,5 x 20</t>
        </is>
      </c>
    </row>
    <row r="318">
      <c r="L318" t="inlineStr">
        <is>
          <t>12/13</t>
        </is>
      </c>
    </row>
    <row r="319">
      <c r="L319" t="inlineStr">
        <is>
          <t>12/14</t>
        </is>
      </c>
    </row>
    <row r="320">
      <c r="L320" t="inlineStr">
        <is>
          <t>12/18</t>
        </is>
      </c>
    </row>
    <row r="321">
      <c r="L321" t="inlineStr">
        <is>
          <t>12/23</t>
        </is>
      </c>
    </row>
    <row r="322">
      <c r="L322" t="inlineStr">
        <is>
          <t>12/24</t>
        </is>
      </c>
    </row>
    <row r="323">
      <c r="L323" t="inlineStr">
        <is>
          <t>12/26</t>
        </is>
      </c>
    </row>
    <row r="324">
      <c r="L324" t="inlineStr">
        <is>
          <t>12/30</t>
        </is>
      </c>
    </row>
    <row r="325">
      <c r="L325" t="inlineStr">
        <is>
          <t>12" (30 Cm)</t>
        </is>
      </c>
    </row>
    <row r="326">
      <c r="L326" t="inlineStr">
        <is>
          <t>12(29)</t>
        </is>
      </c>
    </row>
    <row r="327">
      <c r="L327" t="inlineStr">
        <is>
          <t>12+</t>
        </is>
      </c>
    </row>
    <row r="328">
      <c r="L328" t="inlineStr">
        <is>
          <t>120B</t>
        </is>
      </c>
    </row>
    <row r="329">
      <c r="L329" t="inlineStr">
        <is>
          <t>120 x 100</t>
        </is>
      </c>
    </row>
    <row r="330">
      <c r="L330" t="inlineStr">
        <is>
          <t>120x110</t>
        </is>
      </c>
    </row>
    <row r="331">
      <c r="L331" t="inlineStr">
        <is>
          <t>120 x 125</t>
        </is>
      </c>
    </row>
    <row r="332">
      <c r="L332" t="inlineStr">
        <is>
          <t>120 x 140</t>
        </is>
      </c>
    </row>
    <row r="333">
      <c r="L333" t="inlineStr">
        <is>
          <t>120 x 180 cm</t>
        </is>
      </c>
    </row>
    <row r="334">
      <c r="L334" t="inlineStr">
        <is>
          <t>120 x 182</t>
        </is>
      </c>
    </row>
    <row r="335">
      <c r="L335" t="inlineStr">
        <is>
          <t>120 x 187</t>
        </is>
      </c>
    </row>
    <row r="336">
      <c r="L336" t="inlineStr">
        <is>
          <t>120 x 213</t>
        </is>
      </c>
    </row>
    <row r="337">
      <c r="L337" t="inlineStr">
        <is>
          <t>120x260</t>
        </is>
      </c>
    </row>
    <row r="338">
      <c r="L338" t="inlineStr">
        <is>
          <t>120 x 270</t>
        </is>
      </c>
    </row>
    <row r="339">
      <c r="L339" t="inlineStr">
        <is>
          <t>120 x 290</t>
        </is>
      </c>
    </row>
    <row r="340">
      <c r="L340" t="inlineStr">
        <is>
          <t>120 x 35</t>
        </is>
      </c>
    </row>
    <row r="341">
      <c r="L341" t="inlineStr">
        <is>
          <t>120 x 350 cm</t>
        </is>
      </c>
    </row>
    <row r="342">
      <c r="L342" t="inlineStr">
        <is>
          <t>120 x 375</t>
        </is>
      </c>
    </row>
    <row r="343">
      <c r="L343" t="inlineStr">
        <is>
          <t>120x380</t>
        </is>
      </c>
    </row>
    <row r="344">
      <c r="L344" t="inlineStr">
        <is>
          <t>120x40</t>
        </is>
      </c>
    </row>
    <row r="345">
      <c r="L345" t="inlineStr">
        <is>
          <t>120 x 400</t>
        </is>
      </c>
    </row>
    <row r="346">
      <c r="L346" t="inlineStr">
        <is>
          <t>120 x 400 cm</t>
        </is>
      </c>
    </row>
    <row r="347">
      <c r="L347" t="inlineStr">
        <is>
          <t>120x420</t>
        </is>
      </c>
    </row>
    <row r="348">
      <c r="L348" t="inlineStr">
        <is>
          <t>120 x 425 cm</t>
        </is>
      </c>
    </row>
    <row r="349">
      <c r="L349" t="inlineStr">
        <is>
          <t>120 x 500</t>
        </is>
      </c>
    </row>
    <row r="350">
      <c r="L350" t="inlineStr">
        <is>
          <t>120x520</t>
        </is>
      </c>
    </row>
    <row r="351">
      <c r="L351" t="inlineStr">
        <is>
          <t>120 x 550</t>
        </is>
      </c>
    </row>
    <row r="352">
      <c r="L352" t="inlineStr">
        <is>
          <t>120 x 575</t>
        </is>
      </c>
    </row>
    <row r="353">
      <c r="L353" t="inlineStr">
        <is>
          <t>120x580</t>
        </is>
      </c>
    </row>
    <row r="354">
      <c r="L354" t="inlineStr">
        <is>
          <t>120x590</t>
        </is>
      </c>
    </row>
    <row r="355">
      <c r="L355" t="inlineStr">
        <is>
          <t>120x610</t>
        </is>
      </c>
    </row>
    <row r="356">
      <c r="L356" t="inlineStr">
        <is>
          <t>120x620</t>
        </is>
      </c>
    </row>
    <row r="357">
      <c r="L357" t="inlineStr">
        <is>
          <t>120 x 65</t>
        </is>
      </c>
    </row>
    <row r="358">
      <c r="L358" t="inlineStr">
        <is>
          <t>120 x 650</t>
        </is>
      </c>
    </row>
    <row r="359">
      <c r="L359" t="inlineStr">
        <is>
          <t>120x670</t>
        </is>
      </c>
    </row>
    <row r="360">
      <c r="L360" t="inlineStr">
        <is>
          <t>120 x 675</t>
        </is>
      </c>
    </row>
    <row r="361">
      <c r="L361" t="inlineStr">
        <is>
          <t>120x680</t>
        </is>
      </c>
    </row>
    <row r="362">
      <c r="L362" t="inlineStr">
        <is>
          <t>120 x 750</t>
        </is>
      </c>
    </row>
    <row r="363">
      <c r="L363" t="inlineStr">
        <is>
          <t>120 x 775</t>
        </is>
      </c>
    </row>
    <row r="364">
      <c r="L364" t="inlineStr">
        <is>
          <t>120 x 80</t>
        </is>
      </c>
    </row>
    <row r="365">
      <c r="L365" t="inlineStr">
        <is>
          <t>120 x 875</t>
        </is>
      </c>
    </row>
    <row r="366">
      <c r="L366" t="inlineStr">
        <is>
          <t>120 x 900</t>
        </is>
      </c>
    </row>
    <row r="367">
      <c r="L367" t="inlineStr">
        <is>
          <t>120 x 975</t>
        </is>
      </c>
    </row>
    <row r="368">
      <c r="L368" t="inlineStr">
        <is>
          <t>12-13 Ay</t>
        </is>
      </c>
    </row>
    <row r="369">
      <c r="L369" t="inlineStr">
        <is>
          <t>12-13 Yaş</t>
        </is>
      </c>
    </row>
    <row r="370">
      <c r="L370" t="inlineStr">
        <is>
          <t>12-14</t>
        </is>
      </c>
    </row>
    <row r="371">
      <c r="L371" t="inlineStr">
        <is>
          <t>12-14 Yaş</t>
        </is>
      </c>
    </row>
    <row r="372">
      <c r="L372" t="inlineStr">
        <is>
          <t>12-15 AY</t>
        </is>
      </c>
    </row>
    <row r="373">
      <c r="L373" t="inlineStr">
        <is>
          <t>12-15 Yaş</t>
        </is>
      </c>
    </row>
    <row r="374">
      <c r="L374" t="inlineStr">
        <is>
          <t>12 - 16</t>
        </is>
      </c>
    </row>
    <row r="375">
      <c r="L375" t="inlineStr">
        <is>
          <t>12-18 AY</t>
        </is>
      </c>
    </row>
    <row r="376">
      <c r="L376" t="inlineStr">
        <is>
          <t>121 x 171</t>
        </is>
      </c>
    </row>
    <row r="377">
      <c r="L377" t="inlineStr">
        <is>
          <t>121 x 176</t>
        </is>
      </c>
    </row>
    <row r="378">
      <c r="L378" t="inlineStr">
        <is>
          <t>121 x 206</t>
        </is>
      </c>
    </row>
    <row r="379">
      <c r="L379" t="inlineStr">
        <is>
          <t>121 x 211</t>
        </is>
      </c>
    </row>
    <row r="380">
      <c r="L380" t="inlineStr">
        <is>
          <t>122/128</t>
        </is>
      </c>
    </row>
    <row r="381">
      <c r="L381" t="inlineStr">
        <is>
          <t>12-24 Ay</t>
        </is>
      </c>
    </row>
    <row r="382">
      <c r="L382" t="inlineStr">
        <is>
          <t>122 x 175</t>
        </is>
      </c>
    </row>
    <row r="383">
      <c r="L383" t="inlineStr">
        <is>
          <t>122 x 200</t>
        </is>
      </c>
    </row>
    <row r="384">
      <c r="L384" t="inlineStr">
        <is>
          <t>122 x 260</t>
        </is>
      </c>
    </row>
    <row r="385">
      <c r="L385" t="inlineStr">
        <is>
          <t>123 x 177</t>
        </is>
      </c>
    </row>
    <row r="386">
      <c r="L386" t="inlineStr">
        <is>
          <t>123 x 182</t>
        </is>
      </c>
    </row>
    <row r="387">
      <c r="L387" t="inlineStr">
        <is>
          <t>124 x 176</t>
        </is>
      </c>
    </row>
    <row r="388">
      <c r="L388" t="inlineStr">
        <is>
          <t>125 CM</t>
        </is>
      </c>
    </row>
    <row r="389">
      <c r="L389" t="inlineStr">
        <is>
          <t>125 ml</t>
        </is>
      </c>
    </row>
    <row r="390">
      <c r="L390" t="inlineStr">
        <is>
          <t>125 x 140</t>
        </is>
      </c>
    </row>
    <row r="391">
      <c r="L391" t="inlineStr">
        <is>
          <t>125 x 183</t>
        </is>
      </c>
    </row>
    <row r="392">
      <c r="L392" t="inlineStr">
        <is>
          <t>125 x 186</t>
        </is>
      </c>
    </row>
    <row r="393">
      <c r="L393" t="inlineStr">
        <is>
          <t>125 x 215</t>
        </is>
      </c>
    </row>
    <row r="394">
      <c r="L394" t="inlineStr">
        <is>
          <t>125 x 60</t>
        </is>
      </c>
    </row>
    <row r="395">
      <c r="L395" t="inlineStr">
        <is>
          <t>125x85</t>
        </is>
      </c>
    </row>
    <row r="396">
      <c r="L396" t="inlineStr">
        <is>
          <t>126 x 182</t>
        </is>
      </c>
    </row>
    <row r="397">
      <c r="L397" t="inlineStr">
        <is>
          <t>128/164</t>
        </is>
      </c>
    </row>
    <row r="398">
      <c r="L398" t="inlineStr">
        <is>
          <t>128 x 187</t>
        </is>
      </c>
    </row>
    <row r="399">
      <c r="L399" t="inlineStr">
        <is>
          <t>12 Ay</t>
        </is>
      </c>
    </row>
    <row r="400">
      <c r="L400" t="inlineStr">
        <is>
          <t>1-2 AY</t>
        </is>
      </c>
    </row>
    <row r="401">
      <c r="L401" t="inlineStr">
        <is>
          <t>12 cm</t>
        </is>
      </c>
    </row>
    <row r="402">
      <c r="L402" t="inlineStr">
        <is>
          <t>12 Gr</t>
        </is>
      </c>
    </row>
    <row r="403">
      <c r="L403" t="inlineStr">
        <is>
          <t>12REG</t>
        </is>
      </c>
    </row>
    <row r="404">
      <c r="L404" t="inlineStr">
        <is>
          <t>12 S</t>
        </is>
      </c>
    </row>
    <row r="405">
      <c r="L405" t="inlineStr">
        <is>
          <t>12 x 15</t>
        </is>
      </c>
    </row>
    <row r="406">
      <c r="L406" t="inlineStr">
        <is>
          <t>12 x 25</t>
        </is>
      </c>
    </row>
    <row r="407">
      <c r="L407" t="inlineStr">
        <is>
          <t>12 x 46</t>
        </is>
      </c>
    </row>
    <row r="408">
      <c r="L408" t="inlineStr">
        <is>
          <t>12XL</t>
        </is>
      </c>
    </row>
    <row r="409">
      <c r="L409" t="inlineStr">
        <is>
          <t>12 Yaş</t>
        </is>
      </c>
    </row>
    <row r="410">
      <c r="L410" t="inlineStr">
        <is>
          <t>1-2 Yaş</t>
        </is>
      </c>
    </row>
    <row r="411">
      <c r="L411" t="inlineStr">
        <is>
          <t>13,5</t>
        </is>
      </c>
    </row>
    <row r="412">
      <c r="L412" t="inlineStr">
        <is>
          <t>13/30</t>
        </is>
      </c>
    </row>
    <row r="413">
      <c r="L413" t="inlineStr">
        <is>
          <t>130 CM</t>
        </is>
      </c>
    </row>
    <row r="414">
      <c r="L414" t="inlineStr">
        <is>
          <t>130 x 15</t>
        </is>
      </c>
    </row>
    <row r="415">
      <c r="L415" t="inlineStr">
        <is>
          <t>130 x 192</t>
        </is>
      </c>
    </row>
    <row r="416">
      <c r="L416" t="inlineStr">
        <is>
          <t>130 x 195</t>
        </is>
      </c>
    </row>
    <row r="417">
      <c r="L417" t="inlineStr">
        <is>
          <t>130 x 210</t>
        </is>
      </c>
    </row>
    <row r="418">
      <c r="L418" t="inlineStr">
        <is>
          <t>130 x 220</t>
        </is>
      </c>
    </row>
    <row r="419">
      <c r="L419" t="inlineStr">
        <is>
          <t>130 x 260</t>
        </is>
      </c>
    </row>
    <row r="420">
      <c r="L420" t="inlineStr">
        <is>
          <t>130 x 35</t>
        </is>
      </c>
    </row>
    <row r="421">
      <c r="L421" t="inlineStr">
        <is>
          <t>130 x 40</t>
        </is>
      </c>
    </row>
    <row r="422">
      <c r="L422" t="inlineStr">
        <is>
          <t>130 x 85</t>
        </is>
      </c>
    </row>
    <row r="423">
      <c r="L423" t="inlineStr">
        <is>
          <t>13-14</t>
        </is>
      </c>
    </row>
    <row r="424">
      <c r="L424" t="inlineStr">
        <is>
          <t>13-14 Yaş</t>
        </is>
      </c>
    </row>
    <row r="425">
      <c r="L425" t="inlineStr">
        <is>
          <t>13-15 Yaş</t>
        </is>
      </c>
    </row>
    <row r="426">
      <c r="L426" t="inlineStr">
        <is>
          <t>13-16 Yaş</t>
        </is>
      </c>
    </row>
    <row r="427">
      <c r="L427" t="inlineStr">
        <is>
          <t>131 x 191</t>
        </is>
      </c>
    </row>
    <row r="428">
      <c r="L428" t="inlineStr">
        <is>
          <t>133 x 192</t>
        </is>
      </c>
    </row>
    <row r="429">
      <c r="L429" t="inlineStr">
        <is>
          <t>133 x 400</t>
        </is>
      </c>
    </row>
    <row r="430">
      <c r="L430" t="inlineStr">
        <is>
          <t>133 x 600</t>
        </is>
      </c>
    </row>
    <row r="431">
      <c r="L431" t="inlineStr">
        <is>
          <t>134/140</t>
        </is>
      </c>
    </row>
    <row r="432">
      <c r="L432" t="inlineStr">
        <is>
          <t>134-140</t>
        </is>
      </c>
    </row>
    <row r="433">
      <c r="L433" t="inlineStr">
        <is>
          <t>134-152 cm</t>
        </is>
      </c>
    </row>
    <row r="434">
      <c r="L434" t="inlineStr">
        <is>
          <t>134 x 134</t>
        </is>
      </c>
    </row>
    <row r="435">
      <c r="L435" t="inlineStr">
        <is>
          <t>135 x 202</t>
        </is>
      </c>
    </row>
    <row r="436">
      <c r="L436" t="inlineStr">
        <is>
          <t>135 x 271</t>
        </is>
      </c>
    </row>
    <row r="437">
      <c r="L437" t="inlineStr">
        <is>
          <t>135 x 283</t>
        </is>
      </c>
    </row>
    <row r="438">
      <c r="L438" t="inlineStr">
        <is>
          <t>135 x 300</t>
        </is>
      </c>
    </row>
    <row r="439">
      <c r="L439" t="inlineStr">
        <is>
          <t>135x90</t>
        </is>
      </c>
    </row>
    <row r="440">
      <c r="L440" t="inlineStr">
        <is>
          <t>135ZM</t>
        </is>
      </c>
    </row>
    <row r="441">
      <c r="L441" t="inlineStr">
        <is>
          <t>136 x 233</t>
        </is>
      </c>
    </row>
    <row r="442">
      <c r="L442" t="inlineStr">
        <is>
          <t>137 cm</t>
        </is>
      </c>
    </row>
    <row r="443">
      <c r="L443" t="inlineStr">
        <is>
          <t>137 x 182</t>
        </is>
      </c>
    </row>
    <row r="444">
      <c r="L444" t="inlineStr">
        <is>
          <t>139 x 202</t>
        </is>
      </c>
    </row>
    <row r="445">
      <c r="L445" t="inlineStr">
        <is>
          <t>139 x 221</t>
        </is>
      </c>
    </row>
    <row r="446">
      <c r="L446" t="inlineStr">
        <is>
          <t>1-3 AY</t>
        </is>
      </c>
    </row>
    <row r="447">
      <c r="L447" t="inlineStr">
        <is>
          <t>13 L</t>
        </is>
      </c>
    </row>
    <row r="448">
      <c r="L448" t="inlineStr">
        <is>
          <t>13 x 13</t>
        </is>
      </c>
    </row>
    <row r="449">
      <c r="L449" t="inlineStr">
        <is>
          <t>13 x 15</t>
        </is>
      </c>
    </row>
    <row r="450">
      <c r="L450" t="inlineStr">
        <is>
          <t>13x18 cm</t>
        </is>
      </c>
    </row>
    <row r="451">
      <c r="L451" t="inlineStr">
        <is>
          <t>13 Yaş</t>
        </is>
      </c>
    </row>
    <row r="452">
      <c r="L452" t="inlineStr">
        <is>
          <t>1-3 Yaş</t>
        </is>
      </c>
    </row>
    <row r="453">
      <c r="L453" t="inlineStr">
        <is>
          <t>14/15</t>
        </is>
      </c>
    </row>
    <row r="454">
      <c r="L454" t="inlineStr">
        <is>
          <t>14/18</t>
        </is>
      </c>
    </row>
    <row r="455">
      <c r="L455" t="inlineStr">
        <is>
          <t>14/19</t>
        </is>
      </c>
    </row>
    <row r="456">
      <c r="L456" t="inlineStr">
        <is>
          <t>14/21</t>
        </is>
      </c>
    </row>
    <row r="457">
      <c r="L457" t="inlineStr">
        <is>
          <t>14/23</t>
        </is>
      </c>
    </row>
    <row r="458">
      <c r="L458" t="inlineStr">
        <is>
          <t>14/32</t>
        </is>
      </c>
    </row>
    <row r="459">
      <c r="L459" t="inlineStr">
        <is>
          <t>14/33</t>
        </is>
      </c>
    </row>
    <row r="460">
      <c r="L460" t="inlineStr">
        <is>
          <t>14.5 L</t>
        </is>
      </c>
    </row>
    <row r="461">
      <c r="L461" t="inlineStr">
        <is>
          <t>14(47)</t>
        </is>
      </c>
    </row>
    <row r="462">
      <c r="L462" t="inlineStr">
        <is>
          <t>140-146 cm</t>
        </is>
      </c>
    </row>
    <row r="463">
      <c r="L463" t="inlineStr">
        <is>
          <t>140x15</t>
        </is>
      </c>
    </row>
    <row r="464">
      <c r="L464" t="inlineStr">
        <is>
          <t>140 x 170 cm</t>
        </is>
      </c>
    </row>
    <row r="465">
      <c r="L465" t="inlineStr">
        <is>
          <t>140 x 190</t>
        </is>
      </c>
    </row>
    <row r="466">
      <c r="L466" t="inlineStr">
        <is>
          <t>140 x 197</t>
        </is>
      </c>
    </row>
    <row r="467">
      <c r="L467" t="inlineStr">
        <is>
          <t>140 x 200</t>
        </is>
      </c>
    </row>
    <row r="468">
      <c r="L468" t="inlineStr">
        <is>
          <t>140 x 204</t>
        </is>
      </c>
    </row>
    <row r="469">
      <c r="L469" t="inlineStr">
        <is>
          <t>140 x 212</t>
        </is>
      </c>
    </row>
    <row r="470">
      <c r="L470" t="inlineStr">
        <is>
          <t>140 x 215</t>
        </is>
      </c>
    </row>
    <row r="471">
      <c r="L471" t="inlineStr">
        <is>
          <t>140 x 230</t>
        </is>
      </c>
    </row>
    <row r="472">
      <c r="L472" t="inlineStr">
        <is>
          <t>140 x 238</t>
        </is>
      </c>
    </row>
    <row r="473">
      <c r="L473" t="inlineStr">
        <is>
          <t>140 x 242</t>
        </is>
      </c>
    </row>
    <row r="474">
      <c r="L474" t="inlineStr">
        <is>
          <t>140 x 245</t>
        </is>
      </c>
    </row>
    <row r="475">
      <c r="L475" t="inlineStr">
        <is>
          <t>140 x 250</t>
        </is>
      </c>
    </row>
    <row r="476">
      <c r="L476" t="inlineStr">
        <is>
          <t>140 x 266</t>
        </is>
      </c>
    </row>
    <row r="477">
      <c r="L477" t="inlineStr">
        <is>
          <t>140 x 270</t>
        </is>
      </c>
    </row>
    <row r="478">
      <c r="L478" t="inlineStr">
        <is>
          <t>140 x 285</t>
        </is>
      </c>
    </row>
    <row r="479">
      <c r="L479" t="inlineStr">
        <is>
          <t>140 x 300</t>
        </is>
      </c>
    </row>
    <row r="480">
      <c r="L480" t="inlineStr">
        <is>
          <t>140 x 400</t>
        </is>
      </c>
    </row>
    <row r="481">
      <c r="L481" t="inlineStr">
        <is>
          <t>140 x 500</t>
        </is>
      </c>
    </row>
    <row r="482">
      <c r="L482" t="inlineStr">
        <is>
          <t>140x850</t>
        </is>
      </c>
    </row>
    <row r="483">
      <c r="L483" t="inlineStr">
        <is>
          <t>140 x 900</t>
        </is>
      </c>
    </row>
    <row r="484">
      <c r="L484" t="inlineStr">
        <is>
          <t>14-15 Yaş</t>
        </is>
      </c>
    </row>
    <row r="485">
      <c r="L485" t="inlineStr">
        <is>
          <t>141 x 201</t>
        </is>
      </c>
    </row>
    <row r="486">
      <c r="L486" t="inlineStr">
        <is>
          <t>142 x 236</t>
        </is>
      </c>
    </row>
    <row r="487">
      <c r="L487" t="inlineStr">
        <is>
          <t>142 x 267</t>
        </is>
      </c>
    </row>
    <row r="488">
      <c r="L488" t="inlineStr">
        <is>
          <t>14 33</t>
        </is>
      </c>
    </row>
    <row r="489">
      <c r="L489" t="inlineStr">
        <is>
          <t>144 x 226</t>
        </is>
      </c>
    </row>
    <row r="490">
      <c r="L490" t="inlineStr">
        <is>
          <t>145 CM</t>
        </is>
      </c>
    </row>
    <row r="491">
      <c r="L491" t="inlineStr">
        <is>
          <t>145 x 190</t>
        </is>
      </c>
    </row>
    <row r="492">
      <c r="L492" t="inlineStr">
        <is>
          <t>145 x 238</t>
        </is>
      </c>
    </row>
    <row r="493">
      <c r="L493" t="inlineStr">
        <is>
          <t>145 x 285</t>
        </is>
      </c>
    </row>
    <row r="494">
      <c r="L494" t="inlineStr">
        <is>
          <t>145 x 300</t>
        </is>
      </c>
    </row>
    <row r="495">
      <c r="L495" t="inlineStr">
        <is>
          <t>146/152</t>
        </is>
      </c>
    </row>
    <row r="496">
      <c r="L496" t="inlineStr">
        <is>
          <t>146 x 240</t>
        </is>
      </c>
    </row>
    <row r="497">
      <c r="L497" t="inlineStr">
        <is>
          <t>146 x 257</t>
        </is>
      </c>
    </row>
    <row r="498">
      <c r="L498" t="inlineStr">
        <is>
          <t>147 x 196</t>
        </is>
      </c>
    </row>
    <row r="499">
      <c r="L499" t="inlineStr">
        <is>
          <t>147 x 248</t>
        </is>
      </c>
    </row>
    <row r="500">
      <c r="L500" t="inlineStr">
        <is>
          <t>147 x 255</t>
        </is>
      </c>
    </row>
    <row r="501">
      <c r="L501" t="inlineStr">
        <is>
          <t>148 x 193</t>
        </is>
      </c>
    </row>
    <row r="502">
      <c r="L502" t="inlineStr">
        <is>
          <t>14H 32</t>
        </is>
      </c>
    </row>
    <row r="503">
      <c r="L503" t="inlineStr">
        <is>
          <t>14 L</t>
        </is>
      </c>
    </row>
    <row r="504">
      <c r="L504" t="inlineStr">
        <is>
          <t>14 x 16</t>
        </is>
      </c>
    </row>
    <row r="505">
      <c r="L505" t="inlineStr">
        <is>
          <t>14 x 35</t>
        </is>
      </c>
    </row>
    <row r="506">
      <c r="L506" t="inlineStr">
        <is>
          <t>14 Yaş</t>
        </is>
      </c>
    </row>
    <row r="507">
      <c r="L507" t="inlineStr">
        <is>
          <t>1-4 Yaş</t>
        </is>
      </c>
    </row>
    <row r="508">
      <c r="L508" t="inlineStr">
        <is>
          <t>15,5 x 20</t>
        </is>
      </c>
    </row>
    <row r="509">
      <c r="L509" t="inlineStr">
        <is>
          <t>15 - 0,81</t>
        </is>
      </c>
    </row>
    <row r="510">
      <c r="L510" t="inlineStr">
        <is>
          <t>15 - 0,92</t>
        </is>
      </c>
    </row>
    <row r="511">
      <c r="L511" t="inlineStr">
        <is>
          <t>150 CM</t>
        </is>
      </c>
    </row>
    <row r="512">
      <c r="L512" t="inlineStr">
        <is>
          <t>150 x 130</t>
        </is>
      </c>
    </row>
    <row r="513">
      <c r="L513" t="inlineStr">
        <is>
          <t>150 x 150</t>
        </is>
      </c>
    </row>
    <row r="514">
      <c r="L514" t="inlineStr">
        <is>
          <t>150 x 175</t>
        </is>
      </c>
    </row>
    <row r="515">
      <c r="L515" t="inlineStr">
        <is>
          <t>150 x 190</t>
        </is>
      </c>
    </row>
    <row r="516">
      <c r="L516" t="inlineStr">
        <is>
          <t>150 x 205</t>
        </is>
      </c>
    </row>
    <row r="517">
      <c r="L517" t="inlineStr">
        <is>
          <t>150  x 225</t>
        </is>
      </c>
    </row>
    <row r="518">
      <c r="L518" t="inlineStr">
        <is>
          <t>150 x 230</t>
        </is>
      </c>
    </row>
    <row r="519">
      <c r="L519" t="inlineStr">
        <is>
          <t>150 x 238</t>
        </is>
      </c>
    </row>
    <row r="520">
      <c r="L520" t="inlineStr">
        <is>
          <t>150x240</t>
        </is>
      </c>
    </row>
    <row r="521">
      <c r="L521" t="inlineStr">
        <is>
          <t>150 x 245</t>
        </is>
      </c>
    </row>
    <row r="522">
      <c r="L522" t="inlineStr">
        <is>
          <t>150 x 251</t>
        </is>
      </c>
    </row>
    <row r="523">
      <c r="L523" t="inlineStr">
        <is>
          <t>150 x 258</t>
        </is>
      </c>
    </row>
    <row r="524">
      <c r="L524" t="inlineStr">
        <is>
          <t>150x260</t>
        </is>
      </c>
    </row>
    <row r="525">
      <c r="L525" t="inlineStr">
        <is>
          <t>150 x 260</t>
        </is>
      </c>
    </row>
    <row r="526">
      <c r="L526" t="inlineStr">
        <is>
          <t>150 x 261</t>
        </is>
      </c>
    </row>
    <row r="527">
      <c r="L527" t="inlineStr">
        <is>
          <t>150 x 330</t>
        </is>
      </c>
    </row>
    <row r="528">
      <c r="L528" t="inlineStr">
        <is>
          <t>150 x 45</t>
        </is>
      </c>
    </row>
    <row r="529">
      <c r="L529" t="inlineStr">
        <is>
          <t>150 x 450</t>
        </is>
      </c>
    </row>
    <row r="530">
      <c r="L530" t="inlineStr">
        <is>
          <t>150 x 500</t>
        </is>
      </c>
    </row>
    <row r="531">
      <c r="L531" t="inlineStr">
        <is>
          <t>150x60</t>
        </is>
      </c>
    </row>
    <row r="532">
      <c r="L532" t="inlineStr">
        <is>
          <t>150x70</t>
        </is>
      </c>
    </row>
    <row r="533">
      <c r="L533" t="inlineStr">
        <is>
          <t>150 x 775</t>
        </is>
      </c>
    </row>
    <row r="534">
      <c r="L534" t="inlineStr">
        <is>
          <t>150 x 79 cm</t>
        </is>
      </c>
    </row>
    <row r="535">
      <c r="L535" t="inlineStr">
        <is>
          <t>150 x 80</t>
        </is>
      </c>
    </row>
    <row r="536">
      <c r="L536" t="inlineStr">
        <is>
          <t>150 x 800</t>
        </is>
      </c>
    </row>
    <row r="537">
      <c r="L537" t="inlineStr">
        <is>
          <t>150 x 900</t>
        </is>
      </c>
    </row>
    <row r="538">
      <c r="L538" t="inlineStr">
        <is>
          <t>150 x 975</t>
        </is>
      </c>
    </row>
    <row r="539">
      <c r="L539" t="inlineStr">
        <is>
          <t>15-16</t>
        </is>
      </c>
    </row>
    <row r="540">
      <c r="L540" t="inlineStr">
        <is>
          <t>15-16 Yaş</t>
        </is>
      </c>
    </row>
    <row r="541">
      <c r="L541" t="inlineStr">
        <is>
          <t>15-18 Ay</t>
        </is>
      </c>
    </row>
    <row r="542">
      <c r="L542" t="inlineStr">
        <is>
          <t>151 x 267</t>
        </is>
      </c>
    </row>
    <row r="543">
      <c r="L543" t="inlineStr">
        <is>
          <t>152-158 cm</t>
        </is>
      </c>
    </row>
    <row r="544">
      <c r="L544" t="inlineStr">
        <is>
          <t>152 x 230</t>
        </is>
      </c>
    </row>
    <row r="545">
      <c r="L545" t="inlineStr">
        <is>
          <t>152 x 236</t>
        </is>
      </c>
    </row>
    <row r="546">
      <c r="L546" t="inlineStr">
        <is>
          <t>152 x 260</t>
        </is>
      </c>
    </row>
    <row r="547">
      <c r="L547" t="inlineStr">
        <is>
          <t>152 x 380</t>
        </is>
      </c>
    </row>
    <row r="548">
      <c r="L548" t="inlineStr">
        <is>
          <t>152 x 85</t>
        </is>
      </c>
    </row>
    <row r="549">
      <c r="L549" t="inlineStr">
        <is>
          <t>15 35</t>
        </is>
      </c>
    </row>
    <row r="550">
      <c r="L550" t="inlineStr">
        <is>
          <t>153 x 153</t>
        </is>
      </c>
    </row>
    <row r="551">
      <c r="L551" t="inlineStr">
        <is>
          <t>153 x 202</t>
        </is>
      </c>
    </row>
    <row r="552">
      <c r="L552" t="inlineStr">
        <is>
          <t>153x230</t>
        </is>
      </c>
    </row>
    <row r="553">
      <c r="L553" t="inlineStr">
        <is>
          <t>153 x 230</t>
        </is>
      </c>
    </row>
    <row r="554">
      <c r="L554" t="inlineStr">
        <is>
          <t>153 x 258</t>
        </is>
      </c>
    </row>
    <row r="555">
      <c r="L555" t="inlineStr">
        <is>
          <t>153 x 279</t>
        </is>
      </c>
    </row>
    <row r="556">
      <c r="L556" t="inlineStr">
        <is>
          <t>154 x 194</t>
        </is>
      </c>
    </row>
    <row r="557">
      <c r="L557" t="inlineStr">
        <is>
          <t>154 x 240</t>
        </is>
      </c>
    </row>
    <row r="558">
      <c r="L558" t="inlineStr">
        <is>
          <t>154 x 250</t>
        </is>
      </c>
    </row>
    <row r="559">
      <c r="L559" t="inlineStr">
        <is>
          <t>155 CM</t>
        </is>
      </c>
    </row>
    <row r="560">
      <c r="L560" t="inlineStr">
        <is>
          <t>155 x 115</t>
        </is>
      </c>
    </row>
    <row r="561">
      <c r="L561" t="inlineStr">
        <is>
          <t>155 x 180</t>
        </is>
      </c>
    </row>
    <row r="562">
      <c r="L562" t="inlineStr">
        <is>
          <t>155 x 215</t>
        </is>
      </c>
    </row>
    <row r="563">
      <c r="L563" t="inlineStr">
        <is>
          <t>155 x 230</t>
        </is>
      </c>
    </row>
    <row r="564">
      <c r="L564" t="inlineStr">
        <is>
          <t>155x235</t>
        </is>
      </c>
    </row>
    <row r="565">
      <c r="L565" t="inlineStr">
        <is>
          <t>155 x 268</t>
        </is>
      </c>
    </row>
    <row r="566">
      <c r="L566" t="inlineStr">
        <is>
          <t>156 x 156</t>
        </is>
      </c>
    </row>
    <row r="567">
      <c r="L567" t="inlineStr">
        <is>
          <t>156 x 215</t>
        </is>
      </c>
    </row>
    <row r="568">
      <c r="L568" t="inlineStr">
        <is>
          <t>157 cm</t>
        </is>
      </c>
    </row>
    <row r="569">
      <c r="L569" t="inlineStr">
        <is>
          <t>157 W</t>
        </is>
      </c>
    </row>
    <row r="570">
      <c r="L570" t="inlineStr">
        <is>
          <t>157 x 256</t>
        </is>
      </c>
    </row>
    <row r="571">
      <c r="L571" t="inlineStr">
        <is>
          <t>157 x 260</t>
        </is>
      </c>
    </row>
    <row r="572">
      <c r="L572" t="inlineStr">
        <is>
          <t>157 x 274</t>
        </is>
      </c>
    </row>
    <row r="573">
      <c r="L573" t="inlineStr">
        <is>
          <t>158/164</t>
        </is>
      </c>
    </row>
    <row r="574">
      <c r="L574" t="inlineStr">
        <is>
          <t>158 x 219</t>
        </is>
      </c>
    </row>
    <row r="575">
      <c r="L575" t="inlineStr">
        <is>
          <t>158 x 266</t>
        </is>
      </c>
    </row>
    <row r="576">
      <c r="L576" t="inlineStr">
        <is>
          <t>158 x 267</t>
        </is>
      </c>
    </row>
    <row r="577">
      <c r="L577" t="inlineStr">
        <is>
          <t>159 x 260</t>
        </is>
      </c>
    </row>
    <row r="578">
      <c r="L578" t="inlineStr">
        <is>
          <t>159 x 267</t>
        </is>
      </c>
    </row>
    <row r="579">
      <c r="L579" t="inlineStr">
        <is>
          <t>15 Ay</t>
        </is>
      </c>
    </row>
    <row r="580">
      <c r="L580" t="inlineStr">
        <is>
          <t>15 Cm</t>
        </is>
      </c>
    </row>
    <row r="581">
      <c r="L581" t="inlineStr">
        <is>
          <t>15H 32</t>
        </is>
      </c>
    </row>
    <row r="582">
      <c r="L582" t="inlineStr">
        <is>
          <t>15H 33</t>
        </is>
      </c>
    </row>
    <row r="583">
      <c r="L583" t="inlineStr">
        <is>
          <t>15H 35</t>
        </is>
      </c>
    </row>
    <row r="584">
      <c r="L584" t="inlineStr">
        <is>
          <t>15 L</t>
        </is>
      </c>
    </row>
    <row r="585">
      <c r="L585" t="inlineStr">
        <is>
          <t>15 x 30</t>
        </is>
      </c>
    </row>
    <row r="586">
      <c r="L586" t="inlineStr">
        <is>
          <t>15 YAŞ</t>
        </is>
      </c>
    </row>
    <row r="587">
      <c r="L587" t="inlineStr">
        <is>
          <t>16/14</t>
        </is>
      </c>
    </row>
    <row r="588">
      <c r="L588" t="inlineStr">
        <is>
          <t>16/17</t>
        </is>
      </c>
    </row>
    <row r="589">
      <c r="L589" t="inlineStr">
        <is>
          <t>16/21</t>
        </is>
      </c>
    </row>
    <row r="590">
      <c r="L590" t="inlineStr">
        <is>
          <t>16/23</t>
        </is>
      </c>
    </row>
    <row r="591">
      <c r="L591" t="inlineStr">
        <is>
          <t>16/27</t>
        </is>
      </c>
    </row>
    <row r="592">
      <c r="L592" t="inlineStr">
        <is>
          <t>16/32</t>
        </is>
      </c>
    </row>
    <row r="593">
      <c r="L593" t="inlineStr">
        <is>
          <t>16/33</t>
        </is>
      </c>
    </row>
    <row r="594">
      <c r="L594" t="inlineStr">
        <is>
          <t>16.5L</t>
        </is>
      </c>
    </row>
    <row r="595">
      <c r="L595" t="inlineStr">
        <is>
          <t>16"</t>
        </is>
      </c>
    </row>
    <row r="596">
      <c r="L596" t="inlineStr">
        <is>
          <t>160 cm</t>
        </is>
      </c>
    </row>
    <row r="597">
      <c r="L597" t="inlineStr">
        <is>
          <t>160 x 140</t>
        </is>
      </c>
    </row>
    <row r="598">
      <c r="L598" t="inlineStr">
        <is>
          <t>160x150</t>
        </is>
      </c>
    </row>
    <row r="599">
      <c r="L599" t="inlineStr">
        <is>
          <t>160 x 180</t>
        </is>
      </c>
    </row>
    <row r="600">
      <c r="L600" t="inlineStr">
        <is>
          <t>160 x 190</t>
        </is>
      </c>
    </row>
    <row r="601">
      <c r="L601" t="inlineStr">
        <is>
          <t>160x210</t>
        </is>
      </c>
    </row>
    <row r="602">
      <c r="L602" t="inlineStr">
        <is>
          <t>160x220</t>
        </is>
      </c>
    </row>
    <row r="603">
      <c r="L603" t="inlineStr">
        <is>
          <t>160 x 235</t>
        </is>
      </c>
    </row>
    <row r="604">
      <c r="L604" t="inlineStr">
        <is>
          <t>160 x 240</t>
        </is>
      </c>
    </row>
    <row r="605">
      <c r="L605" t="inlineStr">
        <is>
          <t>160 x 270</t>
        </is>
      </c>
    </row>
    <row r="606">
      <c r="L606" t="inlineStr">
        <is>
          <t>160x310</t>
        </is>
      </c>
    </row>
    <row r="607">
      <c r="L607" t="inlineStr">
        <is>
          <t>160x490</t>
        </is>
      </c>
    </row>
    <row r="608">
      <c r="L608" t="inlineStr">
        <is>
          <t>160 x 550</t>
        </is>
      </c>
    </row>
    <row r="609">
      <c r="L609" t="inlineStr">
        <is>
          <t>160x600</t>
        </is>
      </c>
    </row>
    <row r="610">
      <c r="L610" t="inlineStr">
        <is>
          <t>160x630</t>
        </is>
      </c>
    </row>
    <row r="611">
      <c r="L611" t="inlineStr">
        <is>
          <t>160x650</t>
        </is>
      </c>
    </row>
    <row r="612">
      <c r="L612" t="inlineStr">
        <is>
          <t>160 x 800</t>
        </is>
      </c>
    </row>
    <row r="613">
      <c r="L613" t="inlineStr">
        <is>
          <t>16-17</t>
        </is>
      </c>
    </row>
    <row r="614">
      <c r="L614" t="inlineStr">
        <is>
          <t>16-17 Yaş</t>
        </is>
      </c>
    </row>
    <row r="615">
      <c r="L615" t="inlineStr">
        <is>
          <t>16-18</t>
        </is>
      </c>
    </row>
    <row r="616">
      <c r="L616" t="inlineStr">
        <is>
          <t>161 x 269</t>
        </is>
      </c>
    </row>
    <row r="617">
      <c r="L617" t="inlineStr">
        <is>
          <t>161 x 270</t>
        </is>
      </c>
    </row>
    <row r="618">
      <c r="L618" t="inlineStr">
        <is>
          <t>162 x 254</t>
        </is>
      </c>
    </row>
    <row r="619">
      <c r="L619" t="inlineStr">
        <is>
          <t>162 x 272</t>
        </is>
      </c>
    </row>
    <row r="620">
      <c r="L620" t="inlineStr">
        <is>
          <t>16 33</t>
        </is>
      </c>
    </row>
    <row r="621">
      <c r="L621" t="inlineStr">
        <is>
          <t>163 x 254</t>
        </is>
      </c>
    </row>
    <row r="622">
      <c r="L622" t="inlineStr">
        <is>
          <t>164 x 272</t>
        </is>
      </c>
    </row>
    <row r="623">
      <c r="L623" t="inlineStr">
        <is>
          <t>164 x 276</t>
        </is>
      </c>
    </row>
    <row r="624">
      <c r="L624" t="inlineStr">
        <is>
          <t>165 cm</t>
        </is>
      </c>
    </row>
    <row r="625">
      <c r="L625" t="inlineStr">
        <is>
          <t>165 x 165</t>
        </is>
      </c>
    </row>
    <row r="626">
      <c r="L626" t="inlineStr">
        <is>
          <t>165 x 254</t>
        </is>
      </c>
    </row>
    <row r="627">
      <c r="L627" t="inlineStr">
        <is>
          <t>166 x 230</t>
        </is>
      </c>
    </row>
    <row r="628">
      <c r="L628" t="inlineStr">
        <is>
          <t>166 x 256</t>
        </is>
      </c>
    </row>
    <row r="629">
      <c r="L629" t="inlineStr">
        <is>
          <t>166 x 261</t>
        </is>
      </c>
    </row>
    <row r="630">
      <c r="L630" t="inlineStr">
        <is>
          <t>166 x 267</t>
        </is>
      </c>
    </row>
    <row r="631">
      <c r="L631" t="inlineStr">
        <is>
          <t>166 x 281</t>
        </is>
      </c>
    </row>
    <row r="632">
      <c r="L632" t="inlineStr">
        <is>
          <t>166 x 293</t>
        </is>
      </c>
    </row>
    <row r="633">
      <c r="L633" t="inlineStr">
        <is>
          <t>167 x 270</t>
        </is>
      </c>
    </row>
    <row r="634">
      <c r="L634" t="inlineStr">
        <is>
          <t>167 x 282</t>
        </is>
      </c>
    </row>
    <row r="635">
      <c r="L635" t="inlineStr">
        <is>
          <t>167 x 290</t>
        </is>
      </c>
    </row>
    <row r="636">
      <c r="L636" t="inlineStr">
        <is>
          <t>168 x 230</t>
        </is>
      </c>
    </row>
    <row r="637">
      <c r="L637" t="inlineStr">
        <is>
          <t>168 x 237</t>
        </is>
      </c>
    </row>
    <row r="638">
      <c r="L638" t="inlineStr">
        <is>
          <t>168 x 240</t>
        </is>
      </c>
    </row>
    <row r="639">
      <c r="L639" t="inlineStr">
        <is>
          <t>168 x 244</t>
        </is>
      </c>
    </row>
    <row r="640">
      <c r="L640" t="inlineStr">
        <is>
          <t>168 x 301</t>
        </is>
      </c>
    </row>
    <row r="641">
      <c r="L641" t="inlineStr">
        <is>
          <t>169 x 234</t>
        </is>
      </c>
    </row>
    <row r="642">
      <c r="L642" t="inlineStr">
        <is>
          <t>169 x 237</t>
        </is>
      </c>
    </row>
    <row r="643">
      <c r="L643" t="inlineStr">
        <is>
          <t>169 x 266</t>
        </is>
      </c>
    </row>
    <row r="644">
      <c r="L644" t="inlineStr">
        <is>
          <t>1-6 Ay</t>
        </is>
      </c>
    </row>
    <row r="645">
      <c r="L645" t="inlineStr">
        <is>
          <t>16 cm</t>
        </is>
      </c>
    </row>
    <row r="646">
      <c r="L646" t="inlineStr">
        <is>
          <t>16H 33</t>
        </is>
      </c>
    </row>
    <row r="647">
      <c r="L647" t="inlineStr">
        <is>
          <t>16H 34</t>
        </is>
      </c>
    </row>
    <row r="648">
      <c r="L648" t="inlineStr">
        <is>
          <t>16LNG</t>
        </is>
      </c>
    </row>
    <row r="649">
      <c r="L649" t="inlineStr">
        <is>
          <t>16MED</t>
        </is>
      </c>
    </row>
    <row r="650">
      <c r="L650" t="inlineStr">
        <is>
          <t>16SHT</t>
        </is>
      </c>
    </row>
    <row r="651">
      <c r="L651" t="inlineStr">
        <is>
          <t>16 x 25</t>
        </is>
      </c>
    </row>
    <row r="652">
      <c r="L652" t="inlineStr">
        <is>
          <t>16 YAŞ</t>
        </is>
      </c>
    </row>
    <row r="653">
      <c r="L653" t="inlineStr">
        <is>
          <t>17.5L</t>
        </is>
      </c>
    </row>
    <row r="654">
      <c r="L654" t="inlineStr">
        <is>
          <t>17"</t>
        </is>
      </c>
    </row>
    <row r="655">
      <c r="L655" t="inlineStr">
        <is>
          <t>170/176 cm</t>
        </is>
      </c>
    </row>
    <row r="656">
      <c r="L656" t="inlineStr">
        <is>
          <t>170x148</t>
        </is>
      </c>
    </row>
    <row r="657">
      <c r="L657" t="inlineStr">
        <is>
          <t>170 x 200</t>
        </is>
      </c>
    </row>
    <row r="658">
      <c r="L658" t="inlineStr">
        <is>
          <t>170 x 220</t>
        </is>
      </c>
    </row>
    <row r="659">
      <c r="L659" t="inlineStr">
        <is>
          <t>170 x 235</t>
        </is>
      </c>
    </row>
    <row r="660">
      <c r="L660" t="inlineStr">
        <is>
          <t>170 x 239</t>
        </is>
      </c>
    </row>
    <row r="661">
      <c r="L661" t="inlineStr">
        <is>
          <t>170 x 270</t>
        </is>
      </c>
    </row>
    <row r="662">
      <c r="L662" t="inlineStr">
        <is>
          <t>170 x 274</t>
        </is>
      </c>
    </row>
    <row r="663">
      <c r="L663" t="inlineStr">
        <is>
          <t>170 x 276</t>
        </is>
      </c>
    </row>
    <row r="664">
      <c r="L664" t="inlineStr">
        <is>
          <t>17 - 18</t>
        </is>
      </c>
    </row>
    <row r="665">
      <c r="L665" t="inlineStr">
        <is>
          <t>17-18</t>
        </is>
      </c>
    </row>
    <row r="666">
      <c r="L666" t="inlineStr">
        <is>
          <t>17-19</t>
        </is>
      </c>
    </row>
    <row r="667">
      <c r="L667" t="inlineStr">
        <is>
          <t>171 x 235</t>
        </is>
      </c>
    </row>
    <row r="668">
      <c r="L668" t="inlineStr">
        <is>
          <t>171 x 238</t>
        </is>
      </c>
    </row>
    <row r="669">
      <c r="L669" t="inlineStr">
        <is>
          <t>171 x 249</t>
        </is>
      </c>
    </row>
    <row r="670">
      <c r="L670" t="inlineStr">
        <is>
          <t>171 x 254</t>
        </is>
      </c>
    </row>
    <row r="671">
      <c r="L671" t="inlineStr">
        <is>
          <t>171 x 279</t>
        </is>
      </c>
    </row>
    <row r="672">
      <c r="L672" t="inlineStr">
        <is>
          <t>171 x 286</t>
        </is>
      </c>
    </row>
    <row r="673">
      <c r="L673" t="inlineStr">
        <is>
          <t>172 x 233</t>
        </is>
      </c>
    </row>
    <row r="674">
      <c r="L674" t="inlineStr">
        <is>
          <t>172 x 236</t>
        </is>
      </c>
    </row>
    <row r="675">
      <c r="L675" t="inlineStr">
        <is>
          <t>172 x 269</t>
        </is>
      </c>
    </row>
    <row r="676">
      <c r="L676" t="inlineStr">
        <is>
          <t>172 x 274</t>
        </is>
      </c>
    </row>
    <row r="677">
      <c r="L677" t="inlineStr">
        <is>
          <t>172 x 281</t>
        </is>
      </c>
    </row>
    <row r="678">
      <c r="L678" t="inlineStr">
        <is>
          <t>17 33</t>
        </is>
      </c>
    </row>
    <row r="679">
      <c r="L679" t="inlineStr">
        <is>
          <t>173 x 238</t>
        </is>
      </c>
    </row>
    <row r="680">
      <c r="L680" t="inlineStr">
        <is>
          <t>173 x 241</t>
        </is>
      </c>
    </row>
    <row r="681">
      <c r="L681" t="inlineStr">
        <is>
          <t>173 x 245</t>
        </is>
      </c>
    </row>
    <row r="682">
      <c r="L682" t="inlineStr">
        <is>
          <t>173 x 265</t>
        </is>
      </c>
    </row>
    <row r="683">
      <c r="L683" t="inlineStr">
        <is>
          <t>173 x 266</t>
        </is>
      </c>
    </row>
    <row r="684">
      <c r="L684" t="inlineStr">
        <is>
          <t>173 x 288</t>
        </is>
      </c>
    </row>
    <row r="685">
      <c r="L685" t="inlineStr">
        <is>
          <t>173 x 290</t>
        </is>
      </c>
    </row>
    <row r="686">
      <c r="L686" t="inlineStr">
        <is>
          <t>174 x 245</t>
        </is>
      </c>
    </row>
    <row r="687">
      <c r="L687" t="inlineStr">
        <is>
          <t>174 x 254</t>
        </is>
      </c>
    </row>
    <row r="688">
      <c r="L688" t="inlineStr">
        <is>
          <t>174 x 269</t>
        </is>
      </c>
    </row>
    <row r="689">
      <c r="L689" t="inlineStr">
        <is>
          <t>175 cm</t>
        </is>
      </c>
    </row>
    <row r="690">
      <c r="L690" t="inlineStr">
        <is>
          <t>175 x 200</t>
        </is>
      </c>
    </row>
    <row r="691">
      <c r="L691" t="inlineStr">
        <is>
          <t>175 x 232</t>
        </is>
      </c>
    </row>
    <row r="692">
      <c r="L692" t="inlineStr">
        <is>
          <t>175 x 290</t>
        </is>
      </c>
    </row>
    <row r="693">
      <c r="L693" t="inlineStr">
        <is>
          <t>176 x 235</t>
        </is>
      </c>
    </row>
    <row r="694">
      <c r="L694" t="inlineStr">
        <is>
          <t>176 x 241</t>
        </is>
      </c>
    </row>
    <row r="695">
      <c r="L695" t="inlineStr">
        <is>
          <t>176 x 296</t>
        </is>
      </c>
    </row>
    <row r="696">
      <c r="L696" t="inlineStr">
        <is>
          <t>178 x 232</t>
        </is>
      </c>
    </row>
    <row r="697">
      <c r="L697" t="inlineStr">
        <is>
          <t>178 x 233</t>
        </is>
      </c>
    </row>
    <row r="698">
      <c r="L698" t="inlineStr">
        <is>
          <t>179 x 276</t>
        </is>
      </c>
    </row>
    <row r="699">
      <c r="L699" t="inlineStr">
        <is>
          <t>17 cm</t>
        </is>
      </c>
    </row>
    <row r="700">
      <c r="L700" t="inlineStr">
        <is>
          <t>17 gr</t>
        </is>
      </c>
    </row>
    <row r="701">
      <c r="L701" t="inlineStr">
        <is>
          <t>17H</t>
        </is>
      </c>
    </row>
    <row r="702">
      <c r="L702" t="inlineStr">
        <is>
          <t>17H 32</t>
        </is>
      </c>
    </row>
    <row r="703">
      <c r="L703" t="inlineStr">
        <is>
          <t>17H 33</t>
        </is>
      </c>
    </row>
    <row r="704">
      <c r="L704" t="inlineStr">
        <is>
          <t>17H 34</t>
        </is>
      </c>
    </row>
    <row r="705">
      <c r="L705" t="inlineStr">
        <is>
          <t>17H 36</t>
        </is>
      </c>
    </row>
    <row r="706">
      <c r="L706" t="inlineStr">
        <is>
          <t>17 inç</t>
        </is>
      </c>
    </row>
    <row r="707">
      <c r="L707" t="inlineStr">
        <is>
          <t>17 x 20</t>
        </is>
      </c>
    </row>
    <row r="708">
      <c r="L708" t="inlineStr">
        <is>
          <t>17 x 35</t>
        </is>
      </c>
    </row>
    <row r="709">
      <c r="L709" t="inlineStr">
        <is>
          <t>17 Yaş</t>
        </is>
      </c>
    </row>
    <row r="710">
      <c r="L710" t="inlineStr">
        <is>
          <t>18,5</t>
        </is>
      </c>
    </row>
    <row r="711">
      <c r="L711" t="inlineStr">
        <is>
          <t>18/14</t>
        </is>
      </c>
    </row>
    <row r="712">
      <c r="L712" t="inlineStr">
        <is>
          <t>18/16</t>
        </is>
      </c>
    </row>
    <row r="713">
      <c r="L713" t="inlineStr">
        <is>
          <t>18/23</t>
        </is>
      </c>
    </row>
    <row r="714">
      <c r="L714" t="inlineStr">
        <is>
          <t>18/27</t>
        </is>
      </c>
    </row>
    <row r="715">
      <c r="L715" t="inlineStr">
        <is>
          <t>18/29</t>
        </is>
      </c>
    </row>
    <row r="716">
      <c r="L716" t="inlineStr">
        <is>
          <t>18/30</t>
        </is>
      </c>
    </row>
    <row r="717">
      <c r="L717" t="inlineStr">
        <is>
          <t>18/32</t>
        </is>
      </c>
    </row>
    <row r="718">
      <c r="L718" t="inlineStr">
        <is>
          <t>18.5L</t>
        </is>
      </c>
    </row>
    <row r="719">
      <c r="L719" t="inlineStr">
        <is>
          <t>180 cm</t>
        </is>
      </c>
    </row>
    <row r="720">
      <c r="L720" t="inlineStr">
        <is>
          <t>180 x 225</t>
        </is>
      </c>
    </row>
    <row r="721">
      <c r="L721" t="inlineStr">
        <is>
          <t>180 x 268</t>
        </is>
      </c>
    </row>
    <row r="722">
      <c r="L722" t="inlineStr">
        <is>
          <t>180 x 269</t>
        </is>
      </c>
    </row>
    <row r="723">
      <c r="L723" t="inlineStr">
        <is>
          <t>180 x 290</t>
        </is>
      </c>
    </row>
    <row r="724">
      <c r="L724" t="inlineStr">
        <is>
          <t>180x400</t>
        </is>
      </c>
    </row>
    <row r="725">
      <c r="L725" t="inlineStr">
        <is>
          <t>180x50</t>
        </is>
      </c>
    </row>
    <row r="726">
      <c r="L726" t="inlineStr">
        <is>
          <t>180x550</t>
        </is>
      </c>
    </row>
    <row r="727">
      <c r="L727" t="inlineStr">
        <is>
          <t>180 x 550</t>
        </is>
      </c>
    </row>
    <row r="728">
      <c r="L728" t="inlineStr">
        <is>
          <t>180x60</t>
        </is>
      </c>
    </row>
    <row r="729">
      <c r="L729" t="inlineStr">
        <is>
          <t>180x700</t>
        </is>
      </c>
    </row>
    <row r="730">
      <c r="L730" t="inlineStr">
        <is>
          <t>180 x 900</t>
        </is>
      </c>
    </row>
    <row r="731">
      <c r="L731" t="inlineStr">
        <is>
          <t>18 - 19</t>
        </is>
      </c>
    </row>
    <row r="732">
      <c r="L732" t="inlineStr">
        <is>
          <t>181 x 248</t>
        </is>
      </c>
    </row>
    <row r="733">
      <c r="L733" t="inlineStr">
        <is>
          <t>181 x 274</t>
        </is>
      </c>
    </row>
    <row r="734">
      <c r="L734" t="inlineStr">
        <is>
          <t>181 x 282</t>
        </is>
      </c>
    </row>
    <row r="735">
      <c r="L735" t="inlineStr">
        <is>
          <t>18-20 Yaş</t>
        </is>
      </c>
    </row>
    <row r="736">
      <c r="L736" t="inlineStr">
        <is>
          <t>18 - 21</t>
        </is>
      </c>
    </row>
    <row r="737">
      <c r="L737" t="inlineStr">
        <is>
          <t>18-24 AY</t>
        </is>
      </c>
    </row>
    <row r="738">
      <c r="L738" t="inlineStr">
        <is>
          <t>182 cm</t>
        </is>
      </c>
    </row>
    <row r="739">
      <c r="L739" t="inlineStr">
        <is>
          <t>182 x 261</t>
        </is>
      </c>
    </row>
    <row r="740">
      <c r="L740" t="inlineStr">
        <is>
          <t>182 x 291</t>
        </is>
      </c>
    </row>
    <row r="741">
      <c r="L741" t="inlineStr">
        <is>
          <t>18 34</t>
        </is>
      </c>
    </row>
    <row r="742">
      <c r="L742" t="inlineStr">
        <is>
          <t>18-36 Ay</t>
        </is>
      </c>
    </row>
    <row r="743">
      <c r="L743" t="inlineStr">
        <is>
          <t>186 x 281</t>
        </is>
      </c>
    </row>
    <row r="744">
      <c r="L744" t="inlineStr">
        <is>
          <t>187 x 307</t>
        </is>
      </c>
    </row>
    <row r="745">
      <c r="L745" t="inlineStr">
        <is>
          <t>188 x 272</t>
        </is>
      </c>
    </row>
    <row r="746">
      <c r="L746" t="inlineStr">
        <is>
          <t>188 x 294</t>
        </is>
      </c>
    </row>
    <row r="747">
      <c r="L747" t="inlineStr">
        <is>
          <t>189 x 274</t>
        </is>
      </c>
    </row>
    <row r="748">
      <c r="L748" t="inlineStr">
        <is>
          <t>189 x 293</t>
        </is>
      </c>
    </row>
    <row r="749">
      <c r="L749" t="inlineStr">
        <is>
          <t>18 Ay</t>
        </is>
      </c>
    </row>
    <row r="750">
      <c r="L750" t="inlineStr">
        <is>
          <t>18REG</t>
        </is>
      </c>
    </row>
    <row r="751">
      <c r="L751" t="inlineStr">
        <is>
          <t>18 x 20</t>
        </is>
      </c>
    </row>
    <row r="752">
      <c r="L752" t="inlineStr">
        <is>
          <t>18 x 25</t>
        </is>
      </c>
    </row>
    <row r="753">
      <c r="L753" t="inlineStr">
        <is>
          <t>18 Yaş</t>
        </is>
      </c>
    </row>
    <row r="754">
      <c r="L754" t="inlineStr">
        <is>
          <t>1-8 Yaş</t>
        </is>
      </c>
    </row>
    <row r="755">
      <c r="L755" t="inlineStr">
        <is>
          <t>19.5L</t>
        </is>
      </c>
    </row>
    <row r="756">
      <c r="L756" t="inlineStr">
        <is>
          <t>190 cm</t>
        </is>
      </c>
    </row>
    <row r="757">
      <c r="L757" t="inlineStr">
        <is>
          <t>190X190</t>
        </is>
      </c>
    </row>
    <row r="758">
      <c r="L758" t="inlineStr">
        <is>
          <t>190 x 190</t>
        </is>
      </c>
    </row>
    <row r="759">
      <c r="L759" t="inlineStr">
        <is>
          <t>190 x 200</t>
        </is>
      </c>
    </row>
    <row r="760">
      <c r="L760" t="inlineStr">
        <is>
          <t>190 x 267</t>
        </is>
      </c>
    </row>
    <row r="761">
      <c r="L761" t="inlineStr">
        <is>
          <t>190 x 270</t>
        </is>
      </c>
    </row>
    <row r="762">
      <c r="L762" t="inlineStr">
        <is>
          <t>191 x 291</t>
        </is>
      </c>
    </row>
    <row r="763">
      <c r="L763" t="inlineStr">
        <is>
          <t>19 36</t>
        </is>
      </c>
    </row>
    <row r="764">
      <c r="L764" t="inlineStr">
        <is>
          <t>193 x 290</t>
        </is>
      </c>
    </row>
    <row r="765">
      <c r="L765" t="inlineStr">
        <is>
          <t>199 x 291</t>
        </is>
      </c>
    </row>
    <row r="766">
      <c r="L766" t="inlineStr">
        <is>
          <t>19 cm</t>
        </is>
      </c>
    </row>
    <row r="767">
      <c r="L767" t="inlineStr">
        <is>
          <t>19 x 25</t>
        </is>
      </c>
    </row>
    <row r="768">
      <c r="L768" t="inlineStr">
        <is>
          <t>19x35</t>
        </is>
      </c>
    </row>
    <row r="769">
      <c r="L769" t="inlineStr">
        <is>
          <t>1 Ay</t>
        </is>
      </c>
    </row>
    <row r="770">
      <c r="L770" t="inlineStr">
        <is>
          <t>1 Gr</t>
        </is>
      </c>
    </row>
    <row r="771">
      <c r="L771" t="inlineStr">
        <is>
          <t>1 Yaş</t>
        </is>
      </c>
    </row>
    <row r="772">
      <c r="L772" t="inlineStr">
        <is>
          <t>2,4x10</t>
        </is>
      </c>
    </row>
    <row r="773">
      <c r="L773" t="inlineStr">
        <is>
          <t>-2,5</t>
        </is>
      </c>
    </row>
    <row r="774">
      <c r="L774" t="inlineStr">
        <is>
          <t>2,5-3 Yaş</t>
        </is>
      </c>
    </row>
    <row r="775">
      <c r="L775" t="inlineStr">
        <is>
          <t>2,5 mm</t>
        </is>
      </c>
    </row>
    <row r="776">
      <c r="L776" t="inlineStr">
        <is>
          <t>2,8 mm</t>
        </is>
      </c>
    </row>
    <row r="777">
      <c r="L777" t="inlineStr">
        <is>
          <t>2(33)</t>
        </is>
      </c>
    </row>
    <row r="778">
      <c r="L778" t="inlineStr">
        <is>
          <t>20,5-21,5</t>
        </is>
      </c>
    </row>
    <row r="779">
      <c r="L779" t="inlineStr">
        <is>
          <t>20/16</t>
        </is>
      </c>
    </row>
    <row r="780">
      <c r="L780" t="inlineStr">
        <is>
          <t>20/23</t>
        </is>
      </c>
    </row>
    <row r="781">
      <c r="L781" t="inlineStr">
        <is>
          <t>20/26</t>
        </is>
      </c>
    </row>
    <row r="782">
      <c r="L782" t="inlineStr">
        <is>
          <t>20/29</t>
        </is>
      </c>
    </row>
    <row r="783">
      <c r="L783" t="inlineStr">
        <is>
          <t>20/32</t>
        </is>
      </c>
    </row>
    <row r="784">
      <c r="L784" t="inlineStr">
        <is>
          <t>20/33</t>
        </is>
      </c>
    </row>
    <row r="785">
      <c r="L785" t="inlineStr">
        <is>
          <t>20.60 mm</t>
        </is>
      </c>
    </row>
    <row r="786">
      <c r="L786" t="inlineStr">
        <is>
          <t>20"</t>
        </is>
      </c>
    </row>
    <row r="787">
      <c r="L787" t="inlineStr">
        <is>
          <t>200 x 160</t>
        </is>
      </c>
    </row>
    <row r="788">
      <c r="L788" t="inlineStr">
        <is>
          <t>200 x 175</t>
        </is>
      </c>
    </row>
    <row r="789">
      <c r="L789" t="inlineStr">
        <is>
          <t>200x210</t>
        </is>
      </c>
    </row>
    <row r="790">
      <c r="L790" t="inlineStr">
        <is>
          <t>200 x 240</t>
        </is>
      </c>
    </row>
    <row r="791">
      <c r="L791" t="inlineStr">
        <is>
          <t>200x250</t>
        </is>
      </c>
    </row>
    <row r="792">
      <c r="L792" t="inlineStr">
        <is>
          <t>200 x 288</t>
        </is>
      </c>
    </row>
    <row r="793">
      <c r="L793" t="inlineStr">
        <is>
          <t>200 x 291</t>
        </is>
      </c>
    </row>
    <row r="794">
      <c r="L794" t="inlineStr">
        <is>
          <t>200 x 314</t>
        </is>
      </c>
    </row>
    <row r="795">
      <c r="L795" t="inlineStr">
        <is>
          <t>200 x 326</t>
        </is>
      </c>
    </row>
    <row r="796">
      <c r="L796" t="inlineStr">
        <is>
          <t>200x370</t>
        </is>
      </c>
    </row>
    <row r="797">
      <c r="L797" t="inlineStr">
        <is>
          <t>200 x 425</t>
        </is>
      </c>
    </row>
    <row r="798">
      <c r="L798" t="inlineStr">
        <is>
          <t>200x430</t>
        </is>
      </c>
    </row>
    <row r="799">
      <c r="L799" t="inlineStr">
        <is>
          <t>200x470</t>
        </is>
      </c>
    </row>
    <row r="800">
      <c r="L800" t="inlineStr">
        <is>
          <t>200x510</t>
        </is>
      </c>
    </row>
    <row r="801">
      <c r="L801" t="inlineStr">
        <is>
          <t>200 x 550</t>
        </is>
      </c>
    </row>
    <row r="802">
      <c r="L802" t="inlineStr">
        <is>
          <t>200x600</t>
        </is>
      </c>
    </row>
    <row r="803">
      <c r="L803" t="inlineStr">
        <is>
          <t>200x620</t>
        </is>
      </c>
    </row>
    <row r="804">
      <c r="L804" t="inlineStr">
        <is>
          <t>200 x 625</t>
        </is>
      </c>
    </row>
    <row r="805">
      <c r="L805" t="inlineStr">
        <is>
          <t>200x670</t>
        </is>
      </c>
    </row>
    <row r="806">
      <c r="L806" t="inlineStr">
        <is>
          <t>200 x 725</t>
        </is>
      </c>
    </row>
    <row r="807">
      <c r="L807" t="inlineStr">
        <is>
          <t>200 x 775</t>
        </is>
      </c>
    </row>
    <row r="808">
      <c r="L808" t="inlineStr">
        <is>
          <t>200x800</t>
        </is>
      </c>
    </row>
    <row r="809">
      <c r="L809" t="inlineStr">
        <is>
          <t>200 x 800</t>
        </is>
      </c>
    </row>
    <row r="810">
      <c r="L810" t="inlineStr">
        <is>
          <t>200 x 900</t>
        </is>
      </c>
    </row>
    <row r="811">
      <c r="L811" t="inlineStr">
        <is>
          <t>200 x 925</t>
        </is>
      </c>
    </row>
    <row r="812">
      <c r="L812" t="inlineStr">
        <is>
          <t>201 x 229</t>
        </is>
      </c>
    </row>
    <row r="813">
      <c r="L813" t="inlineStr">
        <is>
          <t>201 x 300</t>
        </is>
      </c>
    </row>
    <row r="814">
      <c r="L814" t="inlineStr">
        <is>
          <t>201 x 306</t>
        </is>
      </c>
    </row>
    <row r="815">
      <c r="L815" t="inlineStr">
        <is>
          <t>201 x 310</t>
        </is>
      </c>
    </row>
    <row r="816">
      <c r="L816" t="inlineStr">
        <is>
          <t>201 x 318</t>
        </is>
      </c>
    </row>
    <row r="817">
      <c r="L817" t="inlineStr">
        <is>
          <t>202 x 282</t>
        </is>
      </c>
    </row>
    <row r="818">
      <c r="L818" t="inlineStr">
        <is>
          <t>202 x 295</t>
        </is>
      </c>
    </row>
    <row r="819">
      <c r="L819" t="inlineStr">
        <is>
          <t>202 x 303</t>
        </is>
      </c>
    </row>
    <row r="820">
      <c r="L820" t="inlineStr">
        <is>
          <t>202 x 305</t>
        </is>
      </c>
    </row>
    <row r="821">
      <c r="L821" t="inlineStr">
        <is>
          <t>202 x 308</t>
        </is>
      </c>
    </row>
    <row r="822">
      <c r="L822" t="inlineStr">
        <is>
          <t>202 x 311</t>
        </is>
      </c>
    </row>
    <row r="823">
      <c r="L823" t="inlineStr">
        <is>
          <t>203 x 295</t>
        </is>
      </c>
    </row>
    <row r="824">
      <c r="L824" t="inlineStr">
        <is>
          <t>204 x 295</t>
        </is>
      </c>
    </row>
    <row r="825">
      <c r="L825" t="inlineStr">
        <is>
          <t>204 x 298</t>
        </is>
      </c>
    </row>
    <row r="826">
      <c r="L826" t="inlineStr">
        <is>
          <t>205 x 301</t>
        </is>
      </c>
    </row>
    <row r="827">
      <c r="L827" t="inlineStr">
        <is>
          <t>205 x 312</t>
        </is>
      </c>
    </row>
    <row r="828">
      <c r="L828" t="inlineStr">
        <is>
          <t>206 x 291</t>
        </is>
      </c>
    </row>
    <row r="829">
      <c r="L829" t="inlineStr">
        <is>
          <t>206 x 299</t>
        </is>
      </c>
    </row>
    <row r="830">
      <c r="L830" t="inlineStr">
        <is>
          <t>206 x 301</t>
        </is>
      </c>
    </row>
    <row r="831">
      <c r="L831" t="inlineStr">
        <is>
          <t>206 x 342</t>
        </is>
      </c>
    </row>
    <row r="832">
      <c r="L832" t="inlineStr">
        <is>
          <t>207 x 280</t>
        </is>
      </c>
    </row>
    <row r="833">
      <c r="L833" t="inlineStr">
        <is>
          <t>207 x 295</t>
        </is>
      </c>
    </row>
    <row r="834">
      <c r="L834" t="inlineStr">
        <is>
          <t>207 x 304</t>
        </is>
      </c>
    </row>
    <row r="835">
      <c r="L835" t="inlineStr">
        <is>
          <t>208 x 288</t>
        </is>
      </c>
    </row>
    <row r="836">
      <c r="L836" t="inlineStr">
        <is>
          <t>209 x 309</t>
        </is>
      </c>
    </row>
    <row r="837">
      <c r="L837" t="inlineStr">
        <is>
          <t>20 Kg</t>
        </is>
      </c>
    </row>
    <row r="838">
      <c r="L838" t="inlineStr">
        <is>
          <t>20 L</t>
        </is>
      </c>
    </row>
    <row r="839">
      <c r="L839" t="inlineStr">
        <is>
          <t>20Mt-0,74mm</t>
        </is>
      </c>
    </row>
    <row r="840">
      <c r="L840" t="inlineStr">
        <is>
          <t>20Mt-0.70mm</t>
        </is>
      </c>
    </row>
    <row r="841">
      <c r="L841" t="inlineStr">
        <is>
          <t>20SHT</t>
        </is>
      </c>
    </row>
    <row r="842">
      <c r="L842" t="inlineStr">
        <is>
          <t>20 x 35</t>
        </is>
      </c>
    </row>
    <row r="843">
      <c r="L843" t="inlineStr">
        <is>
          <t>20 x 43.50</t>
        </is>
      </c>
    </row>
    <row r="844">
      <c r="L844" t="inlineStr">
        <is>
          <t>20 Yaş</t>
        </is>
      </c>
    </row>
    <row r="845">
      <c r="L845" t="inlineStr">
        <is>
          <t>210 x 170</t>
        </is>
      </c>
    </row>
    <row r="846">
      <c r="L846" t="inlineStr">
        <is>
          <t>210 x 210</t>
        </is>
      </c>
    </row>
    <row r="847">
      <c r="L847" t="inlineStr">
        <is>
          <t>210 x 270</t>
        </is>
      </c>
    </row>
    <row r="848">
      <c r="L848" t="inlineStr">
        <is>
          <t>210 x 288</t>
        </is>
      </c>
    </row>
    <row r="849">
      <c r="L849" t="inlineStr">
        <is>
          <t>210 x 295</t>
        </is>
      </c>
    </row>
    <row r="850">
      <c r="L850" t="inlineStr">
        <is>
          <t>2-10 Yaş</t>
        </is>
      </c>
    </row>
    <row r="851">
      <c r="L851" t="inlineStr">
        <is>
          <t>21-23</t>
        </is>
      </c>
    </row>
    <row r="852">
      <c r="L852" t="inlineStr">
        <is>
          <t>21-24</t>
        </is>
      </c>
    </row>
    <row r="853">
      <c r="L853" t="inlineStr">
        <is>
          <t>212 x 289</t>
        </is>
      </c>
    </row>
    <row r="854">
      <c r="L854" t="inlineStr">
        <is>
          <t>213 x 305</t>
        </is>
      </c>
    </row>
    <row r="855">
      <c r="L855" t="inlineStr">
        <is>
          <t>215 x 225</t>
        </is>
      </c>
    </row>
    <row r="856">
      <c r="L856" t="inlineStr">
        <is>
          <t>215 x 235</t>
        </is>
      </c>
    </row>
    <row r="857">
      <c r="L857" t="inlineStr">
        <is>
          <t>215 x 320</t>
        </is>
      </c>
    </row>
    <row r="858">
      <c r="L858" t="inlineStr">
        <is>
          <t>217 x 340</t>
        </is>
      </c>
    </row>
    <row r="859">
      <c r="L859" t="inlineStr">
        <is>
          <t>21 cm</t>
        </is>
      </c>
    </row>
    <row r="860">
      <c r="L860" t="inlineStr">
        <is>
          <t>21x21</t>
        </is>
      </c>
    </row>
    <row r="861">
      <c r="L861" t="inlineStr">
        <is>
          <t>21 x 29,7</t>
        </is>
      </c>
    </row>
    <row r="862">
      <c r="L862" t="inlineStr">
        <is>
          <t>2-2,5 Yaş</t>
        </is>
      </c>
    </row>
    <row r="863">
      <c r="L863" t="inlineStr">
        <is>
          <t>22/18</t>
        </is>
      </c>
    </row>
    <row r="864">
      <c r="L864" t="inlineStr">
        <is>
          <t>22/21</t>
        </is>
      </c>
    </row>
    <row r="865">
      <c r="L865" t="inlineStr">
        <is>
          <t>22/34</t>
        </is>
      </c>
    </row>
    <row r="866">
      <c r="L866" t="inlineStr">
        <is>
          <t>22/36</t>
        </is>
      </c>
    </row>
    <row r="867">
      <c r="L867" t="inlineStr">
        <is>
          <t>220 cm</t>
        </is>
      </c>
    </row>
    <row r="868">
      <c r="L868" t="inlineStr">
        <is>
          <t>220 x 180</t>
        </is>
      </c>
    </row>
    <row r="869">
      <c r="L869" t="inlineStr">
        <is>
          <t>220 x 230</t>
        </is>
      </c>
    </row>
    <row r="870">
      <c r="L870" t="inlineStr">
        <is>
          <t>220 x 260</t>
        </is>
      </c>
    </row>
    <row r="871">
      <c r="L871" t="inlineStr">
        <is>
          <t>220 x 310</t>
        </is>
      </c>
    </row>
    <row r="872">
      <c r="L872" t="inlineStr">
        <is>
          <t>220 x 322</t>
        </is>
      </c>
    </row>
    <row r="873">
      <c r="L873" t="inlineStr">
        <is>
          <t>22-23</t>
        </is>
      </c>
    </row>
    <row r="874">
      <c r="L874" t="inlineStr">
        <is>
          <t>22-24</t>
        </is>
      </c>
    </row>
    <row r="875">
      <c r="L875" t="inlineStr">
        <is>
          <t>224 mm</t>
        </is>
      </c>
    </row>
    <row r="876">
      <c r="L876" t="inlineStr">
        <is>
          <t>225 cm</t>
        </is>
      </c>
    </row>
    <row r="877">
      <c r="L877" t="inlineStr">
        <is>
          <t>225 x 260</t>
        </is>
      </c>
    </row>
    <row r="878">
      <c r="L878" t="inlineStr">
        <is>
          <t>22REG</t>
        </is>
      </c>
    </row>
    <row r="879">
      <c r="L879" t="inlineStr">
        <is>
          <t>22STD</t>
        </is>
      </c>
    </row>
    <row r="880">
      <c r="L880" t="inlineStr">
        <is>
          <t>22 x 20</t>
        </is>
      </c>
    </row>
    <row r="881">
      <c r="L881" t="inlineStr">
        <is>
          <t>2-3</t>
        </is>
      </c>
    </row>
    <row r="882">
      <c r="L882" t="inlineStr">
        <is>
          <t>23/27</t>
        </is>
      </c>
    </row>
    <row r="883">
      <c r="L883" t="inlineStr">
        <is>
          <t>23/29</t>
        </is>
      </c>
    </row>
    <row r="884">
      <c r="L884" t="inlineStr">
        <is>
          <t>23/30</t>
        </is>
      </c>
    </row>
    <row r="885">
      <c r="L885" t="inlineStr">
        <is>
          <t>23/33</t>
        </is>
      </c>
    </row>
    <row r="886">
      <c r="L886" t="inlineStr">
        <is>
          <t>23/34</t>
        </is>
      </c>
    </row>
    <row r="887">
      <c r="L887" t="inlineStr">
        <is>
          <t>23/36</t>
        </is>
      </c>
    </row>
    <row r="888">
      <c r="L888" t="inlineStr">
        <is>
          <t>23/38</t>
        </is>
      </c>
    </row>
    <row r="889">
      <c r="L889" t="inlineStr">
        <is>
          <t>230 cm</t>
        </is>
      </c>
    </row>
    <row r="890">
      <c r="L890" t="inlineStr">
        <is>
          <t>230 x 160</t>
        </is>
      </c>
    </row>
    <row r="891">
      <c r="L891" t="inlineStr">
        <is>
          <t>230 x 190</t>
        </is>
      </c>
    </row>
    <row r="892">
      <c r="L892" t="inlineStr">
        <is>
          <t>230 x 200</t>
        </is>
      </c>
    </row>
    <row r="893">
      <c r="L893" t="inlineStr">
        <is>
          <t>230 x 320</t>
        </is>
      </c>
    </row>
    <row r="894">
      <c r="L894" t="inlineStr">
        <is>
          <t>231 x 315</t>
        </is>
      </c>
    </row>
    <row r="895">
      <c r="L895" t="inlineStr">
        <is>
          <t>23-25</t>
        </is>
      </c>
    </row>
    <row r="896">
      <c r="L896" t="inlineStr">
        <is>
          <t>23 - 28</t>
        </is>
      </c>
    </row>
    <row r="897">
      <c r="L897" t="inlineStr">
        <is>
          <t>237 x 308</t>
        </is>
      </c>
    </row>
    <row r="898">
      <c r="L898" t="inlineStr">
        <is>
          <t>238 x 340</t>
        </is>
      </c>
    </row>
    <row r="899">
      <c r="L899" t="inlineStr">
        <is>
          <t>2-3 Ay</t>
        </is>
      </c>
    </row>
    <row r="900">
      <c r="L900" t="inlineStr">
        <is>
          <t>23 cm</t>
        </is>
      </c>
    </row>
    <row r="901">
      <c r="L901" t="inlineStr">
        <is>
          <t>23 gr</t>
        </is>
      </c>
    </row>
    <row r="902">
      <c r="L902" t="inlineStr">
        <is>
          <t>23 x 49</t>
        </is>
      </c>
    </row>
    <row r="903">
      <c r="L903" t="inlineStr">
        <is>
          <t>2-3 Yaş</t>
        </is>
      </c>
    </row>
    <row r="904">
      <c r="L904" t="inlineStr">
        <is>
          <t>24,5</t>
        </is>
      </c>
    </row>
    <row r="905">
      <c r="L905" t="inlineStr">
        <is>
          <t>24/24</t>
        </is>
      </c>
    </row>
    <row r="906">
      <c r="L906" t="inlineStr">
        <is>
          <t>24/27</t>
        </is>
      </c>
    </row>
    <row r="907">
      <c r="L907" t="inlineStr">
        <is>
          <t>24/28</t>
        </is>
      </c>
    </row>
    <row r="908">
      <c r="L908" t="inlineStr">
        <is>
          <t>24/29</t>
        </is>
      </c>
    </row>
    <row r="909">
      <c r="L909" t="inlineStr">
        <is>
          <t>24/30</t>
        </is>
      </c>
    </row>
    <row r="910">
      <c r="L910" t="inlineStr">
        <is>
          <t>24/31</t>
        </is>
      </c>
    </row>
    <row r="911">
      <c r="L911" t="inlineStr">
        <is>
          <t>24/32</t>
        </is>
      </c>
    </row>
    <row r="912">
      <c r="L912" t="inlineStr">
        <is>
          <t>24/33</t>
        </is>
      </c>
    </row>
    <row r="913">
      <c r="L913" t="inlineStr">
        <is>
          <t>24/34</t>
        </is>
      </c>
    </row>
    <row r="914">
      <c r="L914" t="inlineStr">
        <is>
          <t>24/35</t>
        </is>
      </c>
    </row>
    <row r="915">
      <c r="L915" t="inlineStr">
        <is>
          <t>24/39</t>
        </is>
      </c>
    </row>
    <row r="916">
      <c r="L916" t="inlineStr">
        <is>
          <t>24/40</t>
        </is>
      </c>
    </row>
    <row r="917">
      <c r="L917" t="inlineStr">
        <is>
          <t>24/8</t>
        </is>
      </c>
    </row>
    <row r="918">
      <c r="L918" t="inlineStr">
        <is>
          <t>240x180</t>
        </is>
      </c>
    </row>
    <row r="919">
      <c r="L919" t="inlineStr">
        <is>
          <t>240X220</t>
        </is>
      </c>
    </row>
    <row r="920">
      <c r="L920" t="inlineStr">
        <is>
          <t>240 x 220</t>
        </is>
      </c>
    </row>
    <row r="921">
      <c r="L921" t="inlineStr">
        <is>
          <t>240 x 255</t>
        </is>
      </c>
    </row>
    <row r="922">
      <c r="L922" t="inlineStr">
        <is>
          <t>240 x 280</t>
        </is>
      </c>
    </row>
    <row r="923">
      <c r="L923" t="inlineStr">
        <is>
          <t>240 x 300</t>
        </is>
      </c>
    </row>
    <row r="924">
      <c r="L924" t="inlineStr">
        <is>
          <t>240 x 305</t>
        </is>
      </c>
    </row>
    <row r="925">
      <c r="L925" t="inlineStr">
        <is>
          <t>240 x 340</t>
        </is>
      </c>
    </row>
    <row r="926">
      <c r="L926" t="inlineStr">
        <is>
          <t>241 x 177_</t>
        </is>
      </c>
    </row>
    <row r="927">
      <c r="L927" t="inlineStr">
        <is>
          <t>24-25</t>
        </is>
      </c>
    </row>
    <row r="928">
      <c r="L928" t="inlineStr">
        <is>
          <t>24-26</t>
        </is>
      </c>
    </row>
    <row r="929">
      <c r="L929" t="inlineStr">
        <is>
          <t>24-26STD</t>
        </is>
      </c>
    </row>
    <row r="930">
      <c r="L930" t="inlineStr">
        <is>
          <t>242 x 177</t>
        </is>
      </c>
    </row>
    <row r="931">
      <c r="L931" t="inlineStr">
        <is>
          <t>24-32 Ay</t>
        </is>
      </c>
    </row>
    <row r="932">
      <c r="L932" t="inlineStr">
        <is>
          <t>24-36 Ay</t>
        </is>
      </c>
    </row>
    <row r="933">
      <c r="L933" t="inlineStr">
        <is>
          <t>243 x 338</t>
        </is>
      </c>
    </row>
    <row r="934">
      <c r="L934" t="inlineStr">
        <is>
          <t>243 x 348</t>
        </is>
      </c>
    </row>
    <row r="935">
      <c r="L935" t="inlineStr">
        <is>
          <t>244 x 152</t>
        </is>
      </c>
    </row>
    <row r="936">
      <c r="L936" t="inlineStr">
        <is>
          <t>245 x 175</t>
        </is>
      </c>
    </row>
    <row r="937">
      <c r="L937" t="inlineStr">
        <is>
          <t>246 x 303</t>
        </is>
      </c>
    </row>
    <row r="938">
      <c r="L938" t="inlineStr">
        <is>
          <t>247 x 281</t>
        </is>
      </c>
    </row>
    <row r="939">
      <c r="L939" t="inlineStr">
        <is>
          <t>248 x 143</t>
        </is>
      </c>
    </row>
    <row r="940">
      <c r="L940" t="inlineStr">
        <is>
          <t>248 x 162</t>
        </is>
      </c>
    </row>
    <row r="941">
      <c r="L941" t="inlineStr">
        <is>
          <t>248 x 350</t>
        </is>
      </c>
    </row>
    <row r="942">
      <c r="L942" t="inlineStr">
        <is>
          <t>24 Ay</t>
        </is>
      </c>
    </row>
    <row r="943">
      <c r="L943" t="inlineStr">
        <is>
          <t>2-4 Ay</t>
        </is>
      </c>
    </row>
    <row r="944">
      <c r="L944" t="inlineStr">
        <is>
          <t>24 cm</t>
        </is>
      </c>
    </row>
    <row r="945">
      <c r="L945" t="inlineStr">
        <is>
          <t>24MED</t>
        </is>
      </c>
    </row>
    <row r="946">
      <c r="L946" t="inlineStr">
        <is>
          <t>24 OZ</t>
        </is>
      </c>
    </row>
    <row r="947">
      <c r="L947" t="inlineStr">
        <is>
          <t>24 x 29</t>
        </is>
      </c>
    </row>
    <row r="948">
      <c r="L948" t="inlineStr">
        <is>
          <t>2-4 Yaş</t>
        </is>
      </c>
    </row>
    <row r="949">
      <c r="L949" t="inlineStr">
        <is>
          <t>25,5</t>
        </is>
      </c>
    </row>
    <row r="950">
      <c r="L950" t="inlineStr">
        <is>
          <t>25/27</t>
        </is>
      </c>
    </row>
    <row r="951">
      <c r="L951" t="inlineStr">
        <is>
          <t>25/29</t>
        </is>
      </c>
    </row>
    <row r="952">
      <c r="L952" t="inlineStr">
        <is>
          <t>25/30</t>
        </is>
      </c>
    </row>
    <row r="953">
      <c r="L953" t="inlineStr">
        <is>
          <t>25/31</t>
        </is>
      </c>
    </row>
    <row r="954">
      <c r="L954" t="inlineStr">
        <is>
          <t>25/32</t>
        </is>
      </c>
    </row>
    <row r="955">
      <c r="L955" t="inlineStr">
        <is>
          <t>25/33</t>
        </is>
      </c>
    </row>
    <row r="956">
      <c r="L956" t="inlineStr">
        <is>
          <t>25/34</t>
        </is>
      </c>
    </row>
    <row r="957">
      <c r="L957" t="inlineStr">
        <is>
          <t>25/35</t>
        </is>
      </c>
    </row>
    <row r="958">
      <c r="L958" t="inlineStr">
        <is>
          <t>25/36</t>
        </is>
      </c>
    </row>
    <row r="959">
      <c r="L959" t="inlineStr">
        <is>
          <t>25/40</t>
        </is>
      </c>
    </row>
    <row r="960">
      <c r="L960" t="inlineStr">
        <is>
          <t>250 cm</t>
        </is>
      </c>
    </row>
    <row r="961">
      <c r="L961" t="inlineStr">
        <is>
          <t>250x100</t>
        </is>
      </c>
    </row>
    <row r="962">
      <c r="L962" t="inlineStr">
        <is>
          <t>250 x 155</t>
        </is>
      </c>
    </row>
    <row r="963">
      <c r="L963" t="inlineStr">
        <is>
          <t>250 x 180</t>
        </is>
      </c>
    </row>
    <row r="964">
      <c r="L964" t="inlineStr">
        <is>
          <t>250 x 240</t>
        </is>
      </c>
    </row>
    <row r="965">
      <c r="L965" t="inlineStr">
        <is>
          <t>250 x 270</t>
        </is>
      </c>
    </row>
    <row r="966">
      <c r="L966" t="inlineStr">
        <is>
          <t>250 x 309</t>
        </is>
      </c>
    </row>
    <row r="967">
      <c r="L967" t="inlineStr">
        <is>
          <t>250 x 310</t>
        </is>
      </c>
    </row>
    <row r="968">
      <c r="L968" t="inlineStr">
        <is>
          <t>250x350</t>
        </is>
      </c>
    </row>
    <row r="969">
      <c r="L969" t="inlineStr">
        <is>
          <t>25-26</t>
        </is>
      </c>
    </row>
    <row r="970">
      <c r="L970" t="inlineStr">
        <is>
          <t>25-27</t>
        </is>
      </c>
    </row>
    <row r="971">
      <c r="L971" t="inlineStr">
        <is>
          <t>252 x 166</t>
        </is>
      </c>
    </row>
    <row r="972">
      <c r="L972" t="inlineStr">
        <is>
          <t>256 x 160</t>
        </is>
      </c>
    </row>
    <row r="973">
      <c r="L973" t="inlineStr">
        <is>
          <t>256 x 165</t>
        </is>
      </c>
    </row>
    <row r="974">
      <c r="L974" t="inlineStr">
        <is>
          <t>257 x 156</t>
        </is>
      </c>
    </row>
    <row r="975">
      <c r="L975" t="inlineStr">
        <is>
          <t>257 x 162</t>
        </is>
      </c>
    </row>
    <row r="976">
      <c r="L976" t="inlineStr">
        <is>
          <t>25 cm</t>
        </is>
      </c>
    </row>
    <row r="977">
      <c r="L977" t="inlineStr">
        <is>
          <t>25x25</t>
        </is>
      </c>
    </row>
    <row r="978">
      <c r="L978" t="inlineStr">
        <is>
          <t>25 x 48 x 14</t>
        </is>
      </c>
    </row>
    <row r="979">
      <c r="L979" t="inlineStr">
        <is>
          <t>2-5 Yaş</t>
        </is>
      </c>
    </row>
    <row r="980">
      <c r="L980" t="inlineStr">
        <is>
          <t>26,5</t>
        </is>
      </c>
    </row>
    <row r="981">
      <c r="L981" t="inlineStr">
        <is>
          <t>26/12</t>
        </is>
      </c>
    </row>
    <row r="982">
      <c r="L982" t="inlineStr">
        <is>
          <t>26/24</t>
        </is>
      </c>
    </row>
    <row r="983">
      <c r="L983" t="inlineStr">
        <is>
          <t>26/26</t>
        </is>
      </c>
    </row>
    <row r="984">
      <c r="L984" t="inlineStr">
        <is>
          <t>26/27</t>
        </is>
      </c>
    </row>
    <row r="985">
      <c r="L985" t="inlineStr">
        <is>
          <t>26/28</t>
        </is>
      </c>
    </row>
    <row r="986">
      <c r="L986" t="inlineStr">
        <is>
          <t>26/29</t>
        </is>
      </c>
    </row>
    <row r="987">
      <c r="L987" t="inlineStr">
        <is>
          <t>26/30</t>
        </is>
      </c>
    </row>
    <row r="988">
      <c r="L988" t="inlineStr">
        <is>
          <t>26/32</t>
        </is>
      </c>
    </row>
    <row r="989">
      <c r="L989" t="inlineStr">
        <is>
          <t>26/33</t>
        </is>
      </c>
    </row>
    <row r="990">
      <c r="L990" t="inlineStr">
        <is>
          <t>26/36</t>
        </is>
      </c>
    </row>
    <row r="991">
      <c r="L991" t="inlineStr">
        <is>
          <t>26/38</t>
        </is>
      </c>
    </row>
    <row r="992">
      <c r="L992" t="inlineStr">
        <is>
          <t>26/40</t>
        </is>
      </c>
    </row>
    <row r="993">
      <c r="L993" t="inlineStr">
        <is>
          <t>260 cm</t>
        </is>
      </c>
    </row>
    <row r="994">
      <c r="L994" t="inlineStr">
        <is>
          <t>260 x 161</t>
        </is>
      </c>
    </row>
    <row r="995">
      <c r="L995" t="inlineStr">
        <is>
          <t>260 x 167</t>
        </is>
      </c>
    </row>
    <row r="996">
      <c r="L996" t="inlineStr">
        <is>
          <t>260 x 175</t>
        </is>
      </c>
    </row>
    <row r="997">
      <c r="L997" t="inlineStr">
        <is>
          <t>260 x 180</t>
        </is>
      </c>
    </row>
    <row r="998">
      <c r="L998" t="inlineStr">
        <is>
          <t>260 X 210</t>
        </is>
      </c>
    </row>
    <row r="999">
      <c r="L999" t="inlineStr">
        <is>
          <t>260 x 220</t>
        </is>
      </c>
    </row>
    <row r="1000">
      <c r="L1000" t="inlineStr">
        <is>
          <t>260 x 270</t>
        </is>
      </c>
    </row>
    <row r="1001">
      <c r="L1001" t="inlineStr">
        <is>
          <t>261 x 155</t>
        </is>
      </c>
    </row>
    <row r="1002">
      <c r="L1002" t="inlineStr">
        <is>
          <t>26-27</t>
        </is>
      </c>
    </row>
    <row r="1003">
      <c r="L1003" t="inlineStr">
        <is>
          <t>26-29</t>
        </is>
      </c>
    </row>
    <row r="1004">
      <c r="L1004" t="inlineStr">
        <is>
          <t>263 x 165</t>
        </is>
      </c>
    </row>
    <row r="1005">
      <c r="L1005" t="inlineStr">
        <is>
          <t>266 x 184</t>
        </is>
      </c>
    </row>
    <row r="1006">
      <c r="L1006" t="inlineStr">
        <is>
          <t>267 x 154</t>
        </is>
      </c>
    </row>
    <row r="1007">
      <c r="L1007" t="inlineStr">
        <is>
          <t>2-6 Ay</t>
        </is>
      </c>
    </row>
    <row r="1008">
      <c r="L1008" t="inlineStr">
        <is>
          <t>26 Kg</t>
        </is>
      </c>
    </row>
    <row r="1009">
      <c r="L1009" t="inlineStr">
        <is>
          <t>26 x 22</t>
        </is>
      </c>
    </row>
    <row r="1010">
      <c r="L1010" t="inlineStr">
        <is>
          <t>2-6 Yaş</t>
        </is>
      </c>
    </row>
    <row r="1011">
      <c r="L1011" t="inlineStr">
        <is>
          <t>27,5</t>
        </is>
      </c>
    </row>
    <row r="1012">
      <c r="L1012" t="inlineStr">
        <is>
          <t>27/24</t>
        </is>
      </c>
    </row>
    <row r="1013">
      <c r="L1013" t="inlineStr">
        <is>
          <t>27/25</t>
        </is>
      </c>
    </row>
    <row r="1014">
      <c r="L1014" t="inlineStr">
        <is>
          <t>27/26</t>
        </is>
      </c>
    </row>
    <row r="1015">
      <c r="L1015" t="inlineStr">
        <is>
          <t>27/27</t>
        </is>
      </c>
    </row>
    <row r="1016">
      <c r="L1016" t="inlineStr">
        <is>
          <t>27/30</t>
        </is>
      </c>
    </row>
    <row r="1017">
      <c r="L1017" t="inlineStr">
        <is>
          <t>27/33</t>
        </is>
      </c>
    </row>
    <row r="1018">
      <c r="L1018" t="inlineStr">
        <is>
          <t>27/34</t>
        </is>
      </c>
    </row>
    <row r="1019">
      <c r="L1019" t="inlineStr">
        <is>
          <t>27/36</t>
        </is>
      </c>
    </row>
    <row r="1020">
      <c r="L1020" t="inlineStr">
        <is>
          <t>27/40</t>
        </is>
      </c>
    </row>
    <row r="1021">
      <c r="L1021" t="inlineStr">
        <is>
          <t>270 x 170</t>
        </is>
      </c>
    </row>
    <row r="1022">
      <c r="L1022" t="inlineStr">
        <is>
          <t>270x230</t>
        </is>
      </c>
    </row>
    <row r="1023">
      <c r="L1023" t="inlineStr">
        <is>
          <t>270 X 240</t>
        </is>
      </c>
    </row>
    <row r="1024">
      <c r="L1024" t="inlineStr">
        <is>
          <t>270 x 250</t>
        </is>
      </c>
    </row>
    <row r="1025">
      <c r="L1025" t="inlineStr">
        <is>
          <t>270 X 280</t>
        </is>
      </c>
    </row>
    <row r="1026">
      <c r="L1026" t="inlineStr">
        <is>
          <t>27-29</t>
        </is>
      </c>
    </row>
    <row r="1027">
      <c r="L1027" t="inlineStr">
        <is>
          <t>27-31</t>
        </is>
      </c>
    </row>
    <row r="1028">
      <c r="L1028" t="inlineStr">
        <is>
          <t>27-32</t>
        </is>
      </c>
    </row>
    <row r="1029">
      <c r="L1029" t="inlineStr">
        <is>
          <t>273 x 160</t>
        </is>
      </c>
    </row>
    <row r="1030">
      <c r="L1030" t="inlineStr">
        <is>
          <t>273 x 170</t>
        </is>
      </c>
    </row>
    <row r="1031">
      <c r="L1031" t="inlineStr">
        <is>
          <t>275 cm</t>
        </is>
      </c>
    </row>
    <row r="1032">
      <c r="L1032" t="inlineStr">
        <is>
          <t>27-6 DROP</t>
        </is>
      </c>
    </row>
    <row r="1033">
      <c r="L1033" t="inlineStr">
        <is>
          <t>276 x 160</t>
        </is>
      </c>
    </row>
    <row r="1034">
      <c r="L1034" t="inlineStr">
        <is>
          <t>277 x 166</t>
        </is>
      </c>
    </row>
    <row r="1035">
      <c r="L1035" t="inlineStr">
        <is>
          <t>277 x 167</t>
        </is>
      </c>
    </row>
    <row r="1036">
      <c r="L1036" t="inlineStr">
        <is>
          <t>27 cm</t>
        </is>
      </c>
    </row>
    <row r="1037">
      <c r="L1037" t="inlineStr">
        <is>
          <t>27 inç</t>
        </is>
      </c>
    </row>
    <row r="1038">
      <c r="L1038" t="inlineStr">
        <is>
          <t>28,5</t>
        </is>
      </c>
    </row>
    <row r="1039">
      <c r="L1039" t="inlineStr">
        <is>
          <t>28/26</t>
        </is>
      </c>
    </row>
    <row r="1040">
      <c r="L1040" t="inlineStr">
        <is>
          <t>28/27</t>
        </is>
      </c>
    </row>
    <row r="1041">
      <c r="L1041" t="inlineStr">
        <is>
          <t>28/30</t>
        </is>
      </c>
    </row>
    <row r="1042">
      <c r="L1042" t="inlineStr">
        <is>
          <t>28/31</t>
        </is>
      </c>
    </row>
    <row r="1043">
      <c r="L1043" t="inlineStr">
        <is>
          <t>28/32</t>
        </is>
      </c>
    </row>
    <row r="1044">
      <c r="L1044" t="inlineStr">
        <is>
          <t>28/33</t>
        </is>
      </c>
    </row>
    <row r="1045">
      <c r="L1045" t="inlineStr">
        <is>
          <t>28/34</t>
        </is>
      </c>
    </row>
    <row r="1046">
      <c r="L1046" t="inlineStr">
        <is>
          <t>28/35</t>
        </is>
      </c>
    </row>
    <row r="1047">
      <c r="L1047" t="inlineStr">
        <is>
          <t>28/38</t>
        </is>
      </c>
    </row>
    <row r="1048">
      <c r="L1048" t="inlineStr">
        <is>
          <t>280 x 158</t>
        </is>
      </c>
    </row>
    <row r="1049">
      <c r="L1049" t="inlineStr">
        <is>
          <t>280 x 174</t>
        </is>
      </c>
    </row>
    <row r="1050">
      <c r="L1050" t="inlineStr">
        <is>
          <t>280 x 186</t>
        </is>
      </c>
    </row>
    <row r="1051">
      <c r="L1051" t="inlineStr">
        <is>
          <t>280 X 210</t>
        </is>
      </c>
    </row>
    <row r="1052">
      <c r="L1052" t="inlineStr">
        <is>
          <t>280 X 230</t>
        </is>
      </c>
    </row>
    <row r="1053">
      <c r="L1053" t="inlineStr">
        <is>
          <t>280 x 260</t>
        </is>
      </c>
    </row>
    <row r="1054">
      <c r="L1054" t="inlineStr">
        <is>
          <t>28-29</t>
        </is>
      </c>
    </row>
    <row r="1055">
      <c r="L1055" t="inlineStr">
        <is>
          <t>285H</t>
        </is>
      </c>
    </row>
    <row r="1056">
      <c r="L1056" t="inlineStr">
        <is>
          <t>285 x 175</t>
        </is>
      </c>
    </row>
    <row r="1057">
      <c r="L1057" t="inlineStr">
        <is>
          <t>285 x 265</t>
        </is>
      </c>
    </row>
    <row r="1058">
      <c r="L1058" t="inlineStr">
        <is>
          <t>28-6 DROP</t>
        </is>
      </c>
    </row>
    <row r="1059">
      <c r="L1059" t="inlineStr">
        <is>
          <t>286 x 175</t>
        </is>
      </c>
    </row>
    <row r="1060">
      <c r="L1060" t="inlineStr">
        <is>
          <t>288 x 160</t>
        </is>
      </c>
    </row>
    <row r="1061">
      <c r="L1061" t="inlineStr">
        <is>
          <t>288 x 175</t>
        </is>
      </c>
    </row>
    <row r="1062">
      <c r="L1062" t="inlineStr">
        <is>
          <t>28A</t>
        </is>
      </c>
    </row>
    <row r="1063">
      <c r="L1063" t="inlineStr">
        <is>
          <t>28C</t>
        </is>
      </c>
    </row>
    <row r="1064">
      <c r="L1064" t="inlineStr">
        <is>
          <t>28LNG</t>
        </is>
      </c>
    </row>
    <row r="1065">
      <c r="L1065" t="inlineStr">
        <is>
          <t>28SHT</t>
        </is>
      </c>
    </row>
    <row r="1066">
      <c r="L1066" t="inlineStr">
        <is>
          <t>28 x 40</t>
        </is>
      </c>
    </row>
    <row r="1067">
      <c r="L1067" t="inlineStr">
        <is>
          <t>29,5</t>
        </is>
      </c>
    </row>
    <row r="1068">
      <c r="L1068" t="inlineStr">
        <is>
          <t>29/27</t>
        </is>
      </c>
    </row>
    <row r="1069">
      <c r="L1069" t="inlineStr">
        <is>
          <t>29/28</t>
        </is>
      </c>
    </row>
    <row r="1070">
      <c r="L1070" t="inlineStr">
        <is>
          <t>29/29</t>
        </is>
      </c>
    </row>
    <row r="1071">
      <c r="L1071" t="inlineStr">
        <is>
          <t>29/32</t>
        </is>
      </c>
    </row>
    <row r="1072">
      <c r="L1072" t="inlineStr">
        <is>
          <t>29/33</t>
        </is>
      </c>
    </row>
    <row r="1073">
      <c r="L1073" t="inlineStr">
        <is>
          <t>29/35</t>
        </is>
      </c>
    </row>
    <row r="1074">
      <c r="L1074" t="inlineStr">
        <is>
          <t>290 x 167</t>
        </is>
      </c>
    </row>
    <row r="1075">
      <c r="L1075" t="inlineStr">
        <is>
          <t>290 x 200</t>
        </is>
      </c>
    </row>
    <row r="1076">
      <c r="L1076" t="inlineStr">
        <is>
          <t>290 x 215</t>
        </is>
      </c>
    </row>
    <row r="1077">
      <c r="L1077" t="inlineStr">
        <is>
          <t>290 x 250</t>
        </is>
      </c>
    </row>
    <row r="1078">
      <c r="L1078" t="inlineStr">
        <is>
          <t>290 x 260</t>
        </is>
      </c>
    </row>
    <row r="1079">
      <c r="L1079" t="inlineStr">
        <is>
          <t>292 x 172</t>
        </is>
      </c>
    </row>
    <row r="1080">
      <c r="L1080" t="inlineStr">
        <is>
          <t>29-30</t>
        </is>
      </c>
    </row>
    <row r="1081">
      <c r="L1081" t="inlineStr">
        <is>
          <t>29-32</t>
        </is>
      </c>
    </row>
    <row r="1082">
      <c r="L1082" t="inlineStr">
        <is>
          <t>29-33</t>
        </is>
      </c>
    </row>
    <row r="1083">
      <c r="L1083" t="inlineStr">
        <is>
          <t>29-34</t>
        </is>
      </c>
    </row>
    <row r="1084">
      <c r="L1084" t="inlineStr">
        <is>
          <t>293 x 190</t>
        </is>
      </c>
    </row>
    <row r="1085">
      <c r="L1085" t="inlineStr">
        <is>
          <t>293 x 212</t>
        </is>
      </c>
    </row>
    <row r="1086">
      <c r="L1086" t="inlineStr">
        <is>
          <t>293 x 500</t>
        </is>
      </c>
    </row>
    <row r="1087">
      <c r="L1087" t="inlineStr">
        <is>
          <t>295 x 173</t>
        </is>
      </c>
    </row>
    <row r="1088">
      <c r="L1088" t="inlineStr">
        <is>
          <t>296 x 201</t>
        </is>
      </c>
    </row>
    <row r="1089">
      <c r="L1089" t="inlineStr">
        <is>
          <t>296 x 320</t>
        </is>
      </c>
    </row>
    <row r="1090">
      <c r="L1090" t="inlineStr">
        <is>
          <t>297 x 84</t>
        </is>
      </c>
    </row>
    <row r="1091">
      <c r="L1091" t="inlineStr">
        <is>
          <t>299 x 199</t>
        </is>
      </c>
    </row>
    <row r="1092">
      <c r="L1092" t="inlineStr">
        <is>
          <t>2 Ay</t>
        </is>
      </c>
    </row>
    <row r="1093">
      <c r="L1093" t="inlineStr">
        <is>
          <t>2 kg</t>
        </is>
      </c>
    </row>
    <row r="1094">
      <c r="L1094" t="inlineStr">
        <is>
          <t>2 m</t>
        </is>
      </c>
    </row>
    <row r="1095">
      <c r="L1095" t="inlineStr">
        <is>
          <t>2 mm</t>
        </is>
      </c>
    </row>
    <row r="1096">
      <c r="L1096" t="inlineStr">
        <is>
          <t>2X</t>
        </is>
      </c>
    </row>
    <row r="1097">
      <c r="L1097" t="inlineStr">
        <is>
          <t>2XL</t>
        </is>
      </c>
    </row>
    <row r="1098">
      <c r="L1098" t="inlineStr">
        <is>
          <t>2XL/T</t>
        </is>
      </c>
    </row>
    <row r="1099">
      <c r="L1099" t="inlineStr">
        <is>
          <t>2XL-3XL</t>
        </is>
      </c>
    </row>
    <row r="1100">
      <c r="L1100" t="inlineStr">
        <is>
          <t>2XS</t>
        </is>
      </c>
    </row>
    <row r="1101">
      <c r="L1101" t="inlineStr">
        <is>
          <t>2 Yaş</t>
        </is>
      </c>
    </row>
    <row r="1102">
      <c r="L1102" t="inlineStr">
        <is>
          <t>3,0 mm</t>
        </is>
      </c>
    </row>
    <row r="1103">
      <c r="L1103" t="inlineStr">
        <is>
          <t>3,2</t>
        </is>
      </c>
    </row>
    <row r="1104">
      <c r="L1104" t="inlineStr">
        <is>
          <t>3,2 M</t>
        </is>
      </c>
    </row>
    <row r="1105">
      <c r="L1105" t="inlineStr">
        <is>
          <t>3,5 - 4 Yaş</t>
        </is>
      </c>
    </row>
    <row r="1106">
      <c r="L1106" t="inlineStr">
        <is>
          <t>3,5 Gr</t>
        </is>
      </c>
    </row>
    <row r="1107">
      <c r="L1107" t="inlineStr">
        <is>
          <t>3/0</t>
        </is>
      </c>
    </row>
    <row r="1108">
      <c r="L1108" t="inlineStr">
        <is>
          <t>3'lü Set</t>
        </is>
      </c>
    </row>
    <row r="1109">
      <c r="L1109" t="inlineStr">
        <is>
          <t>30/28</t>
        </is>
      </c>
    </row>
    <row r="1110">
      <c r="L1110" t="inlineStr">
        <is>
          <t>30/29</t>
        </is>
      </c>
    </row>
    <row r="1111">
      <c r="L1111" t="inlineStr">
        <is>
          <t>30/30</t>
        </is>
      </c>
    </row>
    <row r="1112">
      <c r="L1112" t="inlineStr">
        <is>
          <t>30/31</t>
        </is>
      </c>
    </row>
    <row r="1113">
      <c r="L1113" t="inlineStr">
        <is>
          <t>30/33</t>
        </is>
      </c>
    </row>
    <row r="1114">
      <c r="L1114" t="inlineStr">
        <is>
          <t>30/34</t>
        </is>
      </c>
    </row>
    <row r="1115">
      <c r="L1115" t="inlineStr">
        <is>
          <t>30/36</t>
        </is>
      </c>
    </row>
    <row r="1116">
      <c r="L1116" t="inlineStr">
        <is>
          <t>30/40</t>
        </is>
      </c>
    </row>
    <row r="1117">
      <c r="L1117" t="inlineStr">
        <is>
          <t>30'lu</t>
        </is>
      </c>
    </row>
    <row r="1118">
      <c r="L1118" t="inlineStr">
        <is>
          <t>300 x 120</t>
        </is>
      </c>
    </row>
    <row r="1119">
      <c r="L1119" t="inlineStr">
        <is>
          <t>300 x 130</t>
        </is>
      </c>
    </row>
    <row r="1120">
      <c r="L1120" t="inlineStr">
        <is>
          <t>300 x 150</t>
        </is>
      </c>
    </row>
    <row r="1121">
      <c r="L1121" t="inlineStr">
        <is>
          <t>300 x 160</t>
        </is>
      </c>
    </row>
    <row r="1122">
      <c r="L1122" t="inlineStr">
        <is>
          <t>300x170</t>
        </is>
      </c>
    </row>
    <row r="1123">
      <c r="L1123" t="inlineStr">
        <is>
          <t>300 x 170</t>
        </is>
      </c>
    </row>
    <row r="1124">
      <c r="L1124" t="inlineStr">
        <is>
          <t>300 x 185</t>
        </is>
      </c>
    </row>
    <row r="1125">
      <c r="L1125" t="inlineStr">
        <is>
          <t>300x200</t>
        </is>
      </c>
    </row>
    <row r="1126">
      <c r="L1126" t="inlineStr">
        <is>
          <t>300 x 260</t>
        </is>
      </c>
    </row>
    <row r="1127">
      <c r="L1127" t="inlineStr">
        <is>
          <t>300 x 500</t>
        </is>
      </c>
    </row>
    <row r="1128">
      <c r="L1128" t="inlineStr">
        <is>
          <t>30-30</t>
        </is>
      </c>
    </row>
    <row r="1129">
      <c r="L1129" t="inlineStr">
        <is>
          <t>30-31</t>
        </is>
      </c>
    </row>
    <row r="1130">
      <c r="L1130" t="inlineStr">
        <is>
          <t>30-32/32</t>
        </is>
      </c>
    </row>
    <row r="1131">
      <c r="L1131" t="inlineStr">
        <is>
          <t>30-32/34</t>
        </is>
      </c>
    </row>
    <row r="1132">
      <c r="L1132" t="inlineStr">
        <is>
          <t>30-32/35</t>
        </is>
      </c>
    </row>
    <row r="1133">
      <c r="L1133" t="inlineStr">
        <is>
          <t>30-32/54</t>
        </is>
      </c>
    </row>
    <row r="1134">
      <c r="L1134" t="inlineStr">
        <is>
          <t>30-32/90</t>
        </is>
      </c>
    </row>
    <row r="1135">
      <c r="L1135" t="inlineStr">
        <is>
          <t>30-3235</t>
        </is>
      </c>
    </row>
    <row r="1136">
      <c r="L1136" t="inlineStr">
        <is>
          <t>30-33</t>
        </is>
      </c>
    </row>
    <row r="1137">
      <c r="L1137" t="inlineStr">
        <is>
          <t>30-35/27</t>
        </is>
      </c>
    </row>
    <row r="1138">
      <c r="L1138" t="inlineStr">
        <is>
          <t>30-38</t>
        </is>
      </c>
    </row>
    <row r="1139">
      <c r="L1139" t="inlineStr">
        <is>
          <t>305 x 427</t>
        </is>
      </c>
    </row>
    <row r="1140">
      <c r="L1140" t="inlineStr">
        <is>
          <t>30B</t>
        </is>
      </c>
    </row>
    <row r="1141">
      <c r="L1141" t="inlineStr">
        <is>
          <t>30E</t>
        </is>
      </c>
    </row>
    <row r="1142">
      <c r="L1142" t="inlineStr">
        <is>
          <t>30 Kg</t>
        </is>
      </c>
    </row>
    <row r="1143">
      <c r="L1143" t="inlineStr">
        <is>
          <t>30 REG</t>
        </is>
      </c>
    </row>
    <row r="1144">
      <c r="L1144" t="inlineStr">
        <is>
          <t>30 x 25</t>
        </is>
      </c>
    </row>
    <row r="1145">
      <c r="L1145" t="inlineStr">
        <is>
          <t>30x35</t>
        </is>
      </c>
    </row>
    <row r="1146">
      <c r="L1146" t="inlineStr">
        <is>
          <t>30 x 45</t>
        </is>
      </c>
    </row>
    <row r="1147">
      <c r="L1147" t="inlineStr">
        <is>
          <t>30 x 63</t>
        </is>
      </c>
    </row>
    <row r="1148">
      <c r="L1148" t="inlineStr">
        <is>
          <t>31,5</t>
        </is>
      </c>
    </row>
    <row r="1149">
      <c r="L1149" t="inlineStr">
        <is>
          <t>31/25</t>
        </is>
      </c>
    </row>
    <row r="1150">
      <c r="L1150" t="inlineStr">
        <is>
          <t>31/26</t>
        </is>
      </c>
    </row>
    <row r="1151">
      <c r="L1151" t="inlineStr">
        <is>
          <t>31/28</t>
        </is>
      </c>
    </row>
    <row r="1152">
      <c r="L1152" t="inlineStr">
        <is>
          <t>31/29</t>
        </is>
      </c>
    </row>
    <row r="1153">
      <c r="L1153" t="inlineStr">
        <is>
          <t>31/30</t>
        </is>
      </c>
    </row>
    <row r="1154">
      <c r="L1154" t="inlineStr">
        <is>
          <t>31/31</t>
        </is>
      </c>
    </row>
    <row r="1155">
      <c r="L1155" t="inlineStr">
        <is>
          <t>31/32</t>
        </is>
      </c>
    </row>
    <row r="1156">
      <c r="L1156" t="inlineStr">
        <is>
          <t>31/33</t>
        </is>
      </c>
    </row>
    <row r="1157">
      <c r="L1157" t="inlineStr">
        <is>
          <t>31/34</t>
        </is>
      </c>
    </row>
    <row r="1158">
      <c r="L1158" t="inlineStr">
        <is>
          <t>31/35</t>
        </is>
      </c>
    </row>
    <row r="1159">
      <c r="L1159" t="inlineStr">
        <is>
          <t>31/36</t>
        </is>
      </c>
    </row>
    <row r="1160">
      <c r="L1160" t="inlineStr">
        <is>
          <t>31/40</t>
        </is>
      </c>
    </row>
    <row r="1161">
      <c r="L1161" t="inlineStr">
        <is>
          <t>310 x 223</t>
        </is>
      </c>
    </row>
    <row r="1162">
      <c r="L1162" t="inlineStr">
        <is>
          <t>310 X 240</t>
        </is>
      </c>
    </row>
    <row r="1163">
      <c r="L1163" t="inlineStr">
        <is>
          <t>310x280</t>
        </is>
      </c>
    </row>
    <row r="1164">
      <c r="L1164" t="inlineStr">
        <is>
          <t>3-12 Ay</t>
        </is>
      </c>
    </row>
    <row r="1165">
      <c r="L1165" t="inlineStr">
        <is>
          <t>31 - 32</t>
        </is>
      </c>
    </row>
    <row r="1166">
      <c r="L1166" t="inlineStr">
        <is>
          <t>31-33</t>
        </is>
      </c>
    </row>
    <row r="1167">
      <c r="L1167" t="inlineStr">
        <is>
          <t>31-34</t>
        </is>
      </c>
    </row>
    <row r="1168">
      <c r="L1168" t="inlineStr">
        <is>
          <t>31 x 25</t>
        </is>
      </c>
    </row>
    <row r="1169">
      <c r="L1169" t="inlineStr">
        <is>
          <t>31x36</t>
        </is>
      </c>
    </row>
    <row r="1170">
      <c r="L1170" t="inlineStr">
        <is>
          <t>31 x 37</t>
        </is>
      </c>
    </row>
    <row r="1171">
      <c r="L1171" t="inlineStr">
        <is>
          <t>32,5</t>
        </is>
      </c>
    </row>
    <row r="1172">
      <c r="L1172" t="inlineStr">
        <is>
          <t>32,5 cm</t>
        </is>
      </c>
    </row>
    <row r="1173">
      <c r="L1173" t="inlineStr">
        <is>
          <t>32/25</t>
        </is>
      </c>
    </row>
    <row r="1174">
      <c r="L1174" t="inlineStr">
        <is>
          <t>32/26</t>
        </is>
      </c>
    </row>
    <row r="1175">
      <c r="L1175" t="inlineStr">
        <is>
          <t>32/27</t>
        </is>
      </c>
    </row>
    <row r="1176">
      <c r="L1176" t="inlineStr">
        <is>
          <t>32/28</t>
        </is>
      </c>
    </row>
    <row r="1177">
      <c r="L1177" t="inlineStr">
        <is>
          <t>32/31</t>
        </is>
      </c>
    </row>
    <row r="1178">
      <c r="L1178" t="inlineStr">
        <is>
          <t>32/32</t>
        </is>
      </c>
    </row>
    <row r="1179">
      <c r="L1179" t="inlineStr">
        <is>
          <t>32/33</t>
        </is>
      </c>
    </row>
    <row r="1180">
      <c r="L1180" t="inlineStr">
        <is>
          <t>32/34</t>
        </is>
      </c>
    </row>
    <row r="1181">
      <c r="L1181" t="inlineStr">
        <is>
          <t>32/36</t>
        </is>
      </c>
    </row>
    <row r="1182">
      <c r="L1182" t="inlineStr">
        <is>
          <t>32/38</t>
        </is>
      </c>
    </row>
    <row r="1183">
      <c r="L1183" t="inlineStr">
        <is>
          <t>32/40</t>
        </is>
      </c>
    </row>
    <row r="1184">
      <c r="L1184" t="inlineStr">
        <is>
          <t>32/M</t>
        </is>
      </c>
    </row>
    <row r="1185">
      <c r="L1185" t="inlineStr">
        <is>
          <t>32/SHT</t>
        </is>
      </c>
    </row>
    <row r="1186">
      <c r="L1186" t="inlineStr">
        <is>
          <t>320 X 220</t>
        </is>
      </c>
    </row>
    <row r="1187">
      <c r="L1187" t="inlineStr">
        <is>
          <t>32-32</t>
        </is>
      </c>
    </row>
    <row r="1188">
      <c r="L1188" t="inlineStr">
        <is>
          <t>32-33</t>
        </is>
      </c>
    </row>
    <row r="1189">
      <c r="L1189" t="inlineStr">
        <is>
          <t>32-35</t>
        </is>
      </c>
    </row>
    <row r="1190">
      <c r="L1190" t="inlineStr">
        <is>
          <t>32-38 Ay</t>
        </is>
      </c>
    </row>
    <row r="1191">
      <c r="L1191" t="inlineStr">
        <is>
          <t>325 cm</t>
        </is>
      </c>
    </row>
    <row r="1192">
      <c r="L1192" t="inlineStr">
        <is>
          <t>325 x 300</t>
        </is>
      </c>
    </row>
    <row r="1193">
      <c r="L1193" t="inlineStr">
        <is>
          <t>327 x 245</t>
        </is>
      </c>
    </row>
    <row r="1194">
      <c r="L1194" t="inlineStr">
        <is>
          <t>32A</t>
        </is>
      </c>
    </row>
    <row r="1195">
      <c r="L1195" t="inlineStr">
        <is>
          <t>32B</t>
        </is>
      </c>
    </row>
    <row r="1196">
      <c r="L1196" t="inlineStr">
        <is>
          <t>32 cm</t>
        </is>
      </c>
    </row>
    <row r="1197">
      <c r="L1197" t="inlineStr">
        <is>
          <t>32DD</t>
        </is>
      </c>
    </row>
    <row r="1198">
      <c r="L1198" t="inlineStr">
        <is>
          <t>32GG</t>
        </is>
      </c>
    </row>
    <row r="1199">
      <c r="L1199" t="inlineStr">
        <is>
          <t>32LNG</t>
        </is>
      </c>
    </row>
    <row r="1200">
      <c r="L1200" t="inlineStr">
        <is>
          <t>32 x 23</t>
        </is>
      </c>
    </row>
    <row r="1201">
      <c r="L1201" t="inlineStr">
        <is>
          <t>32 x 30</t>
        </is>
      </c>
    </row>
    <row r="1202">
      <c r="L1202" t="inlineStr">
        <is>
          <t>32 x 47</t>
        </is>
      </c>
    </row>
    <row r="1203">
      <c r="L1203" t="inlineStr">
        <is>
          <t>33,5</t>
        </is>
      </c>
    </row>
    <row r="1204">
      <c r="L1204" t="inlineStr">
        <is>
          <t>3-3,5 Yaş</t>
        </is>
      </c>
    </row>
    <row r="1205">
      <c r="L1205" t="inlineStr">
        <is>
          <t>33/26</t>
        </is>
      </c>
    </row>
    <row r="1206">
      <c r="L1206" t="inlineStr">
        <is>
          <t>33/27</t>
        </is>
      </c>
    </row>
    <row r="1207">
      <c r="L1207" t="inlineStr">
        <is>
          <t>33/29</t>
        </is>
      </c>
    </row>
    <row r="1208">
      <c r="L1208" t="inlineStr">
        <is>
          <t>33/30</t>
        </is>
      </c>
    </row>
    <row r="1209">
      <c r="L1209" t="inlineStr">
        <is>
          <t>33/31</t>
        </is>
      </c>
    </row>
    <row r="1210">
      <c r="L1210" t="inlineStr">
        <is>
          <t>33/32</t>
        </is>
      </c>
    </row>
    <row r="1211">
      <c r="L1211" t="inlineStr">
        <is>
          <t>33/33</t>
        </is>
      </c>
    </row>
    <row r="1212">
      <c r="L1212" t="inlineStr">
        <is>
          <t>33/34</t>
        </is>
      </c>
    </row>
    <row r="1213">
      <c r="L1213" t="inlineStr">
        <is>
          <t>33/36</t>
        </is>
      </c>
    </row>
    <row r="1214">
      <c r="L1214" t="inlineStr">
        <is>
          <t>33/40</t>
        </is>
      </c>
    </row>
    <row r="1215">
      <c r="L1215" t="inlineStr">
        <is>
          <t>33-34</t>
        </is>
      </c>
    </row>
    <row r="1216">
      <c r="L1216" t="inlineStr">
        <is>
          <t>33-35</t>
        </is>
      </c>
    </row>
    <row r="1217">
      <c r="L1217" t="inlineStr">
        <is>
          <t>33-35/31</t>
        </is>
      </c>
    </row>
    <row r="1218">
      <c r="L1218" t="inlineStr">
        <is>
          <t>33-3535</t>
        </is>
      </c>
    </row>
    <row r="1219">
      <c r="L1219" t="inlineStr">
        <is>
          <t>33-36.5</t>
        </is>
      </c>
    </row>
    <row r="1220">
      <c r="L1220" t="inlineStr">
        <is>
          <t>33 L</t>
        </is>
      </c>
    </row>
    <row r="1221">
      <c r="L1221" t="inlineStr">
        <is>
          <t>33 x 30</t>
        </is>
      </c>
    </row>
    <row r="1222">
      <c r="L1222" t="inlineStr">
        <is>
          <t>33 x 33</t>
        </is>
      </c>
    </row>
    <row r="1223">
      <c r="L1223" t="inlineStr">
        <is>
          <t>33 x 43</t>
        </is>
      </c>
    </row>
    <row r="1224">
      <c r="L1224" t="inlineStr">
        <is>
          <t>33 x 70</t>
        </is>
      </c>
    </row>
    <row r="1225">
      <c r="L1225" t="inlineStr">
        <is>
          <t>34/21</t>
        </is>
      </c>
    </row>
    <row r="1226">
      <c r="L1226" t="inlineStr">
        <is>
          <t>34/24</t>
        </is>
      </c>
    </row>
    <row r="1227">
      <c r="L1227" t="inlineStr">
        <is>
          <t>34/26</t>
        </is>
      </c>
    </row>
    <row r="1228">
      <c r="L1228" t="inlineStr">
        <is>
          <t>34/29</t>
        </is>
      </c>
    </row>
    <row r="1229">
      <c r="L1229" t="inlineStr">
        <is>
          <t>34/30</t>
        </is>
      </c>
    </row>
    <row r="1230">
      <c r="L1230" t="inlineStr">
        <is>
          <t>34/32</t>
        </is>
      </c>
    </row>
    <row r="1231">
      <c r="L1231" t="inlineStr">
        <is>
          <t>34/33</t>
        </is>
      </c>
    </row>
    <row r="1232">
      <c r="L1232" t="inlineStr">
        <is>
          <t>34/36</t>
        </is>
      </c>
    </row>
    <row r="1233">
      <c r="L1233" t="inlineStr">
        <is>
          <t>34/37</t>
        </is>
      </c>
    </row>
    <row r="1234">
      <c r="L1234" t="inlineStr">
        <is>
          <t>34/38</t>
        </is>
      </c>
    </row>
    <row r="1235">
      <c r="L1235" t="inlineStr">
        <is>
          <t>34/LNG</t>
        </is>
      </c>
    </row>
    <row r="1236">
      <c r="L1236" t="inlineStr">
        <is>
          <t>34/MED</t>
        </is>
      </c>
    </row>
    <row r="1237">
      <c r="L1237" t="inlineStr">
        <is>
          <t>34/SHT</t>
        </is>
      </c>
    </row>
    <row r="1238">
      <c r="L1238" t="inlineStr">
        <is>
          <t>340 x 104</t>
        </is>
      </c>
    </row>
    <row r="1239">
      <c r="L1239" t="inlineStr">
        <is>
          <t>340 x 200</t>
        </is>
      </c>
    </row>
    <row r="1240">
      <c r="L1240" t="inlineStr">
        <is>
          <t>340 X 220</t>
        </is>
      </c>
    </row>
    <row r="1241">
      <c r="L1241" t="inlineStr">
        <is>
          <t>340 x 270</t>
        </is>
      </c>
    </row>
    <row r="1242">
      <c r="L1242" t="inlineStr">
        <is>
          <t>34-36/LNG</t>
        </is>
      </c>
    </row>
    <row r="1243">
      <c r="L1243" t="inlineStr">
        <is>
          <t>34-36/SHT</t>
        </is>
      </c>
    </row>
    <row r="1244">
      <c r="L1244" t="inlineStr">
        <is>
          <t>34-37</t>
        </is>
      </c>
    </row>
    <row r="1245">
      <c r="L1245" t="inlineStr">
        <is>
          <t>34-85</t>
        </is>
      </c>
    </row>
    <row r="1246">
      <c r="L1246" t="inlineStr">
        <is>
          <t>34A</t>
        </is>
      </c>
    </row>
    <row r="1247">
      <c r="L1247" t="inlineStr">
        <is>
          <t>3-4 Ay</t>
        </is>
      </c>
    </row>
    <row r="1248">
      <c r="L1248" t="inlineStr">
        <is>
          <t>34B</t>
        </is>
      </c>
    </row>
    <row r="1249">
      <c r="L1249" t="inlineStr">
        <is>
          <t>34C</t>
        </is>
      </c>
    </row>
    <row r="1250">
      <c r="L1250" t="inlineStr">
        <is>
          <t>34 cm</t>
        </is>
      </c>
    </row>
    <row r="1251">
      <c r="L1251" t="inlineStr">
        <is>
          <t>34 REG</t>
        </is>
      </c>
    </row>
    <row r="1252">
      <c r="L1252" t="inlineStr">
        <is>
          <t>34 x 29</t>
        </is>
      </c>
    </row>
    <row r="1253">
      <c r="L1253" t="inlineStr">
        <is>
          <t>34 x 34 cm</t>
        </is>
      </c>
    </row>
    <row r="1254">
      <c r="L1254" t="inlineStr">
        <is>
          <t>34 x 44</t>
        </is>
      </c>
    </row>
    <row r="1255">
      <c r="L1255" t="inlineStr">
        <is>
          <t>34 x 49</t>
        </is>
      </c>
    </row>
    <row r="1256">
      <c r="L1256" t="inlineStr">
        <is>
          <t>3-4 Yaş</t>
        </is>
      </c>
    </row>
    <row r="1257">
      <c r="L1257" t="inlineStr">
        <is>
          <t>3-5</t>
        </is>
      </c>
    </row>
    <row r="1258">
      <c r="L1258" t="inlineStr">
        <is>
          <t>35,5</t>
        </is>
      </c>
    </row>
    <row r="1259">
      <c r="L1259" t="inlineStr">
        <is>
          <t>35/28</t>
        </is>
      </c>
    </row>
    <row r="1260">
      <c r="L1260" t="inlineStr">
        <is>
          <t>35/30</t>
        </is>
      </c>
    </row>
    <row r="1261">
      <c r="L1261" t="inlineStr">
        <is>
          <t>35/31</t>
        </is>
      </c>
    </row>
    <row r="1262">
      <c r="L1262" t="inlineStr">
        <is>
          <t>35/32</t>
        </is>
      </c>
    </row>
    <row r="1263">
      <c r="L1263" t="inlineStr">
        <is>
          <t>35/33</t>
        </is>
      </c>
    </row>
    <row r="1264">
      <c r="L1264" t="inlineStr">
        <is>
          <t>35/34</t>
        </is>
      </c>
    </row>
    <row r="1265">
      <c r="L1265" t="inlineStr">
        <is>
          <t>35/35</t>
        </is>
      </c>
    </row>
    <row r="1266">
      <c r="L1266" t="inlineStr">
        <is>
          <t>35/37</t>
        </is>
      </c>
    </row>
    <row r="1267">
      <c r="L1267" t="inlineStr">
        <is>
          <t>35 - 0,49</t>
        </is>
      </c>
    </row>
    <row r="1268">
      <c r="L1268" t="inlineStr">
        <is>
          <t>350 cm</t>
        </is>
      </c>
    </row>
    <row r="1269">
      <c r="L1269" t="inlineStr">
        <is>
          <t>350x250</t>
        </is>
      </c>
    </row>
    <row r="1270">
      <c r="L1270" t="inlineStr">
        <is>
          <t>350 x 250</t>
        </is>
      </c>
    </row>
    <row r="1271">
      <c r="L1271" t="inlineStr">
        <is>
          <t>350 x 260</t>
        </is>
      </c>
    </row>
    <row r="1272">
      <c r="L1272" t="inlineStr">
        <is>
          <t>350 X 280</t>
        </is>
      </c>
    </row>
    <row r="1273">
      <c r="L1273" t="inlineStr">
        <is>
          <t>35-39</t>
        </is>
      </c>
    </row>
    <row r="1274">
      <c r="L1274" t="inlineStr">
        <is>
          <t>354 x 273</t>
        </is>
      </c>
    </row>
    <row r="1275">
      <c r="L1275" t="inlineStr">
        <is>
          <t>355 x 254</t>
        </is>
      </c>
    </row>
    <row r="1276">
      <c r="L1276" t="inlineStr">
        <is>
          <t>35 cm</t>
        </is>
      </c>
    </row>
    <row r="1277">
      <c r="L1277" t="inlineStr">
        <is>
          <t>35 L</t>
        </is>
      </c>
    </row>
    <row r="1278">
      <c r="L1278" t="inlineStr">
        <is>
          <t>35 X 200</t>
        </is>
      </c>
    </row>
    <row r="1279">
      <c r="L1279" t="inlineStr">
        <is>
          <t>35 x 26</t>
        </is>
      </c>
    </row>
    <row r="1280">
      <c r="L1280" t="inlineStr">
        <is>
          <t>35x35</t>
        </is>
      </c>
    </row>
    <row r="1281">
      <c r="L1281" t="inlineStr">
        <is>
          <t>35 x 48</t>
        </is>
      </c>
    </row>
    <row r="1282">
      <c r="L1282" t="inlineStr">
        <is>
          <t>35 x 60</t>
        </is>
      </c>
    </row>
    <row r="1283">
      <c r="L1283" t="inlineStr">
        <is>
          <t>3-5 Yaş</t>
        </is>
      </c>
    </row>
    <row r="1284">
      <c r="L1284" t="inlineStr">
        <is>
          <t>36/19</t>
        </is>
      </c>
    </row>
    <row r="1285">
      <c r="L1285" t="inlineStr">
        <is>
          <t>36/21</t>
        </is>
      </c>
    </row>
    <row r="1286">
      <c r="L1286" t="inlineStr">
        <is>
          <t>36/23</t>
        </is>
      </c>
    </row>
    <row r="1287">
      <c r="L1287" t="inlineStr">
        <is>
          <t>36/24</t>
        </is>
      </c>
    </row>
    <row r="1288">
      <c r="L1288" t="inlineStr">
        <is>
          <t>36/26</t>
        </is>
      </c>
    </row>
    <row r="1289">
      <c r="L1289" t="inlineStr">
        <is>
          <t>36/27</t>
        </is>
      </c>
    </row>
    <row r="1290">
      <c r="L1290" t="inlineStr">
        <is>
          <t>36/29</t>
        </is>
      </c>
    </row>
    <row r="1291">
      <c r="L1291" t="inlineStr">
        <is>
          <t>36/30</t>
        </is>
      </c>
    </row>
    <row r="1292">
      <c r="L1292" t="inlineStr">
        <is>
          <t>36/31</t>
        </is>
      </c>
    </row>
    <row r="1293">
      <c r="L1293" t="inlineStr">
        <is>
          <t>36/32</t>
        </is>
      </c>
    </row>
    <row r="1294">
      <c r="L1294" t="inlineStr">
        <is>
          <t>36/33</t>
        </is>
      </c>
    </row>
    <row r="1295">
      <c r="L1295" t="inlineStr">
        <is>
          <t>36/34</t>
        </is>
      </c>
    </row>
    <row r="1296">
      <c r="L1296" t="inlineStr">
        <is>
          <t>36/37</t>
        </is>
      </c>
    </row>
    <row r="1297">
      <c r="L1297" t="inlineStr">
        <is>
          <t>36/38</t>
        </is>
      </c>
    </row>
    <row r="1298">
      <c r="L1298" t="inlineStr">
        <is>
          <t>36/39</t>
        </is>
      </c>
    </row>
    <row r="1299">
      <c r="L1299" t="inlineStr">
        <is>
          <t>36/LNG</t>
        </is>
      </c>
    </row>
    <row r="1300">
      <c r="L1300" t="inlineStr">
        <is>
          <t>36/MED</t>
        </is>
      </c>
    </row>
    <row r="1301">
      <c r="L1301" t="inlineStr">
        <is>
          <t>36/SHT</t>
        </is>
      </c>
    </row>
    <row r="1302">
      <c r="L1302" t="inlineStr">
        <is>
          <t>36.5-40.5</t>
        </is>
      </c>
    </row>
    <row r="1303">
      <c r="L1303" t="inlineStr">
        <is>
          <t>360 x 180</t>
        </is>
      </c>
    </row>
    <row r="1304">
      <c r="L1304" t="inlineStr">
        <is>
          <t>360 x 260</t>
        </is>
      </c>
    </row>
    <row r="1305">
      <c r="L1305" t="inlineStr">
        <is>
          <t>36 2/3</t>
        </is>
      </c>
    </row>
    <row r="1306">
      <c r="L1306" t="inlineStr">
        <is>
          <t>36-34</t>
        </is>
      </c>
    </row>
    <row r="1307">
      <c r="L1307" t="inlineStr">
        <is>
          <t>36-37</t>
        </is>
      </c>
    </row>
    <row r="1308">
      <c r="L1308" t="inlineStr">
        <is>
          <t>36-38</t>
        </is>
      </c>
    </row>
    <row r="1309">
      <c r="L1309" t="inlineStr">
        <is>
          <t>36-38/LNG</t>
        </is>
      </c>
    </row>
    <row r="1310">
      <c r="L1310" t="inlineStr">
        <is>
          <t>36-38/SHT</t>
        </is>
      </c>
    </row>
    <row r="1311">
      <c r="L1311" t="inlineStr">
        <is>
          <t>36 - 40</t>
        </is>
      </c>
    </row>
    <row r="1312">
      <c r="L1312" t="inlineStr">
        <is>
          <t>36 Ay</t>
        </is>
      </c>
    </row>
    <row r="1313">
      <c r="L1313" t="inlineStr">
        <is>
          <t>3-6 AY</t>
        </is>
      </c>
    </row>
    <row r="1314">
      <c r="L1314" t="inlineStr">
        <is>
          <t>36C</t>
        </is>
      </c>
    </row>
    <row r="1315">
      <c r="L1315" t="inlineStr">
        <is>
          <t>36 Kg</t>
        </is>
      </c>
    </row>
    <row r="1316">
      <c r="L1316" t="inlineStr">
        <is>
          <t>36LNG</t>
        </is>
      </c>
    </row>
    <row r="1317">
      <c r="L1317" t="inlineStr">
        <is>
          <t>36 LNG</t>
        </is>
      </c>
    </row>
    <row r="1318">
      <c r="L1318" t="inlineStr">
        <is>
          <t>36MED</t>
        </is>
      </c>
    </row>
    <row r="1319">
      <c r="L1319" t="inlineStr">
        <is>
          <t>36 REG</t>
        </is>
      </c>
    </row>
    <row r="1320">
      <c r="L1320" t="inlineStr">
        <is>
          <t>36 x 27</t>
        </is>
      </c>
    </row>
    <row r="1321">
      <c r="L1321" t="inlineStr">
        <is>
          <t>36 x 43 x 12.5</t>
        </is>
      </c>
    </row>
    <row r="1322">
      <c r="L1322" t="inlineStr">
        <is>
          <t>3-6 Yaş</t>
        </is>
      </c>
    </row>
    <row r="1323">
      <c r="L1323" t="inlineStr">
        <is>
          <t>37/28</t>
        </is>
      </c>
    </row>
    <row r="1324">
      <c r="L1324" t="inlineStr">
        <is>
          <t>37/30</t>
        </is>
      </c>
    </row>
    <row r="1325">
      <c r="L1325" t="inlineStr">
        <is>
          <t>37/32</t>
        </is>
      </c>
    </row>
    <row r="1326">
      <c r="L1326" t="inlineStr">
        <is>
          <t>37/35</t>
        </is>
      </c>
    </row>
    <row r="1327">
      <c r="L1327" t="inlineStr">
        <is>
          <t>37/39</t>
        </is>
      </c>
    </row>
    <row r="1328">
      <c r="L1328" t="inlineStr">
        <is>
          <t>37/40</t>
        </is>
      </c>
    </row>
    <row r="1329">
      <c r="L1329" t="inlineStr">
        <is>
          <t>370 X 200</t>
        </is>
      </c>
    </row>
    <row r="1330">
      <c r="L1330" t="inlineStr">
        <is>
          <t>37 1/2</t>
        </is>
      </c>
    </row>
    <row r="1331">
      <c r="L1331" t="inlineStr">
        <is>
          <t>37 1/3</t>
        </is>
      </c>
    </row>
    <row r="1332">
      <c r="L1332" t="inlineStr">
        <is>
          <t>37-38</t>
        </is>
      </c>
    </row>
    <row r="1333">
      <c r="L1333" t="inlineStr">
        <is>
          <t>37-44</t>
        </is>
      </c>
    </row>
    <row r="1334">
      <c r="L1334" t="inlineStr">
        <is>
          <t>37 x 26</t>
        </is>
      </c>
    </row>
    <row r="1335">
      <c r="L1335" t="inlineStr">
        <is>
          <t>37 x 43</t>
        </is>
      </c>
    </row>
    <row r="1336">
      <c r="L1336" t="inlineStr">
        <is>
          <t>37 x 60</t>
        </is>
      </c>
    </row>
    <row r="1337">
      <c r="L1337" t="inlineStr">
        <is>
          <t>38,8</t>
        </is>
      </c>
    </row>
    <row r="1338">
      <c r="L1338" t="inlineStr">
        <is>
          <t>38/14</t>
        </is>
      </c>
    </row>
    <row r="1339">
      <c r="L1339" t="inlineStr">
        <is>
          <t>38/16</t>
        </is>
      </c>
    </row>
    <row r="1340">
      <c r="L1340" t="inlineStr">
        <is>
          <t>38/19</t>
        </is>
      </c>
    </row>
    <row r="1341">
      <c r="L1341" t="inlineStr">
        <is>
          <t>38/21</t>
        </is>
      </c>
    </row>
    <row r="1342">
      <c r="L1342" t="inlineStr">
        <is>
          <t>38/23</t>
        </is>
      </c>
    </row>
    <row r="1343">
      <c r="L1343" t="inlineStr">
        <is>
          <t>38/26</t>
        </is>
      </c>
    </row>
    <row r="1344">
      <c r="L1344" t="inlineStr">
        <is>
          <t>38/30</t>
        </is>
      </c>
    </row>
    <row r="1345">
      <c r="L1345" t="inlineStr">
        <is>
          <t>38/31</t>
        </is>
      </c>
    </row>
    <row r="1346">
      <c r="L1346" t="inlineStr">
        <is>
          <t>38/32</t>
        </is>
      </c>
    </row>
    <row r="1347">
      <c r="L1347" t="inlineStr">
        <is>
          <t>38/33</t>
        </is>
      </c>
    </row>
    <row r="1348">
      <c r="L1348" t="inlineStr">
        <is>
          <t>38/34</t>
        </is>
      </c>
    </row>
    <row r="1349">
      <c r="L1349" t="inlineStr">
        <is>
          <t>38/39</t>
        </is>
      </c>
    </row>
    <row r="1350">
      <c r="L1350" t="inlineStr">
        <is>
          <t>38/40</t>
        </is>
      </c>
    </row>
    <row r="1351">
      <c r="L1351" t="inlineStr">
        <is>
          <t>38/42</t>
        </is>
      </c>
    </row>
    <row r="1352">
      <c r="L1352" t="inlineStr">
        <is>
          <t>38"</t>
        </is>
      </c>
    </row>
    <row r="1353">
      <c r="L1353" t="inlineStr">
        <is>
          <t>380 x 190</t>
        </is>
      </c>
    </row>
    <row r="1354">
      <c r="L1354" t="inlineStr">
        <is>
          <t>380 x 270</t>
        </is>
      </c>
    </row>
    <row r="1355">
      <c r="L1355" t="inlineStr">
        <is>
          <t>380 x 460</t>
        </is>
      </c>
    </row>
    <row r="1356">
      <c r="L1356" t="inlineStr">
        <is>
          <t>38 2/3</t>
        </is>
      </c>
    </row>
    <row r="1357">
      <c r="L1357" t="inlineStr">
        <is>
          <t>38-39,5</t>
        </is>
      </c>
    </row>
    <row r="1358">
      <c r="L1358" t="inlineStr">
        <is>
          <t>38-40</t>
        </is>
      </c>
    </row>
    <row r="1359">
      <c r="L1359" t="inlineStr">
        <is>
          <t>38C/D</t>
        </is>
      </c>
    </row>
    <row r="1360">
      <c r="L1360" t="inlineStr">
        <is>
          <t>38E</t>
        </is>
      </c>
    </row>
    <row r="1361">
      <c r="L1361" t="inlineStr">
        <is>
          <t>38LNG</t>
        </is>
      </c>
    </row>
    <row r="1362">
      <c r="L1362" t="inlineStr">
        <is>
          <t>38 LNG</t>
        </is>
      </c>
    </row>
    <row r="1363">
      <c r="L1363" t="inlineStr">
        <is>
          <t>38MED</t>
        </is>
      </c>
    </row>
    <row r="1364">
      <c r="L1364" t="inlineStr">
        <is>
          <t>38-R</t>
        </is>
      </c>
    </row>
    <row r="1365">
      <c r="L1365" t="inlineStr">
        <is>
          <t>38 REG</t>
        </is>
      </c>
    </row>
    <row r="1366">
      <c r="L1366" t="inlineStr">
        <is>
          <t>38SHT</t>
        </is>
      </c>
    </row>
    <row r="1367">
      <c r="L1367" t="inlineStr">
        <is>
          <t>38 x 47</t>
        </is>
      </c>
    </row>
    <row r="1368">
      <c r="L1368" t="inlineStr">
        <is>
          <t>38 x 60</t>
        </is>
      </c>
    </row>
    <row r="1369">
      <c r="L1369" t="inlineStr">
        <is>
          <t>3-8 Yaş</t>
        </is>
      </c>
    </row>
    <row r="1370">
      <c r="L1370" t="inlineStr">
        <is>
          <t>39 ?</t>
        </is>
      </c>
    </row>
    <row r="1371">
      <c r="L1371" t="inlineStr">
        <is>
          <t>39/30</t>
        </is>
      </c>
    </row>
    <row r="1372">
      <c r="L1372" t="inlineStr">
        <is>
          <t>39/32</t>
        </is>
      </c>
    </row>
    <row r="1373">
      <c r="L1373" t="inlineStr">
        <is>
          <t>39/36</t>
        </is>
      </c>
    </row>
    <row r="1374">
      <c r="L1374" t="inlineStr">
        <is>
          <t>39/42</t>
        </is>
      </c>
    </row>
    <row r="1375">
      <c r="L1375" t="inlineStr">
        <is>
          <t>390 X 200</t>
        </is>
      </c>
    </row>
    <row r="1376">
      <c r="L1376" t="inlineStr">
        <is>
          <t>390 x 260</t>
        </is>
      </c>
    </row>
    <row r="1377">
      <c r="L1377" t="inlineStr">
        <is>
          <t>390 X 280</t>
        </is>
      </c>
    </row>
    <row r="1378">
      <c r="L1378" t="inlineStr">
        <is>
          <t>39 1/3</t>
        </is>
      </c>
    </row>
    <row r="1379">
      <c r="L1379" t="inlineStr">
        <is>
          <t>39-40</t>
        </is>
      </c>
    </row>
    <row r="1380">
      <c r="L1380" t="inlineStr">
        <is>
          <t>39-41</t>
        </is>
      </c>
    </row>
    <row r="1381">
      <c r="L1381" t="inlineStr">
        <is>
          <t>39-41/31</t>
        </is>
      </c>
    </row>
    <row r="1382">
      <c r="L1382" t="inlineStr">
        <is>
          <t>39-41/32</t>
        </is>
      </c>
    </row>
    <row r="1383">
      <c r="L1383" t="inlineStr">
        <is>
          <t>39-41/33</t>
        </is>
      </c>
    </row>
    <row r="1384">
      <c r="L1384" t="inlineStr">
        <is>
          <t>39-41/34</t>
        </is>
      </c>
    </row>
    <row r="1385">
      <c r="L1385" t="inlineStr">
        <is>
          <t>39-41/39</t>
        </is>
      </c>
    </row>
    <row r="1386">
      <c r="L1386" t="inlineStr">
        <is>
          <t>39-41/40</t>
        </is>
      </c>
    </row>
    <row r="1387">
      <c r="L1387" t="inlineStr">
        <is>
          <t>39-4135</t>
        </is>
      </c>
    </row>
    <row r="1388">
      <c r="L1388" t="inlineStr">
        <is>
          <t>39-42</t>
        </is>
      </c>
    </row>
    <row r="1389">
      <c r="L1389" t="inlineStr">
        <is>
          <t>39-47</t>
        </is>
      </c>
    </row>
    <row r="1390">
      <c r="L1390" t="inlineStr">
        <is>
          <t>39 LNG</t>
        </is>
      </c>
    </row>
    <row r="1391">
      <c r="L1391" t="inlineStr">
        <is>
          <t>39 REG</t>
        </is>
      </c>
    </row>
    <row r="1392">
      <c r="L1392" t="inlineStr">
        <is>
          <t>39 x 27</t>
        </is>
      </c>
    </row>
    <row r="1393">
      <c r="L1393" t="inlineStr">
        <is>
          <t>3 Ay</t>
        </is>
      </c>
    </row>
    <row r="1394">
      <c r="L1394" t="inlineStr">
        <is>
          <t>3 Gr</t>
        </is>
      </c>
    </row>
    <row r="1395">
      <c r="L1395" t="inlineStr">
        <is>
          <t>3 L</t>
        </is>
      </c>
    </row>
    <row r="1396">
      <c r="L1396" t="inlineStr">
        <is>
          <t>3M</t>
        </is>
      </c>
    </row>
    <row r="1397">
      <c r="L1397" t="inlineStr">
        <is>
          <t>3 Mt</t>
        </is>
      </c>
    </row>
    <row r="1398">
      <c r="L1398" t="inlineStr">
        <is>
          <t>3 Numara</t>
        </is>
      </c>
    </row>
    <row r="1399">
      <c r="L1399" t="inlineStr">
        <is>
          <t>3X</t>
        </is>
      </c>
    </row>
    <row r="1400">
      <c r="L1400" t="inlineStr">
        <is>
          <t>3 x 10</t>
        </is>
      </c>
    </row>
    <row r="1401">
      <c r="L1401" t="inlineStr">
        <is>
          <t>3 x 3 x 4,5</t>
        </is>
      </c>
    </row>
    <row r="1402">
      <c r="L1402" t="inlineStr">
        <is>
          <t>3XL</t>
        </is>
      </c>
    </row>
    <row r="1403">
      <c r="L1403" t="inlineStr">
        <is>
          <t>3XL/4XL</t>
        </is>
      </c>
    </row>
    <row r="1404">
      <c r="L1404" t="inlineStr">
        <is>
          <t>3XL-4XL</t>
        </is>
      </c>
    </row>
    <row r="1405">
      <c r="L1405" t="inlineStr">
        <is>
          <t>3XS</t>
        </is>
      </c>
    </row>
    <row r="1406">
      <c r="L1406" t="inlineStr">
        <is>
          <t>3 Yaş</t>
        </is>
      </c>
    </row>
    <row r="1407">
      <c r="L1407" t="inlineStr">
        <is>
          <t>4,0 mm</t>
        </is>
      </c>
    </row>
    <row r="1408">
      <c r="L1408" t="inlineStr">
        <is>
          <t>4,5</t>
        </is>
      </c>
    </row>
    <row r="1409">
      <c r="L1409" t="inlineStr">
        <is>
          <t>-4,5</t>
        </is>
      </c>
    </row>
    <row r="1410">
      <c r="L1410" t="inlineStr">
        <is>
          <t>4,5 - 5,5 Yaş</t>
        </is>
      </c>
    </row>
    <row r="1411">
      <c r="L1411" t="inlineStr">
        <is>
          <t>4,5 kg</t>
        </is>
      </c>
    </row>
    <row r="1412">
      <c r="L1412" t="inlineStr">
        <is>
          <t>4'lü Set</t>
        </is>
      </c>
    </row>
    <row r="1413">
      <c r="L1413" t="inlineStr">
        <is>
          <t>4(20)</t>
        </is>
      </c>
    </row>
    <row r="1414">
      <c r="L1414" t="inlineStr">
        <is>
          <t>40,5 x 27</t>
        </is>
      </c>
    </row>
    <row r="1415">
      <c r="L1415" t="inlineStr">
        <is>
          <t>40/18</t>
        </is>
      </c>
    </row>
    <row r="1416">
      <c r="L1416" t="inlineStr">
        <is>
          <t>40/21</t>
        </is>
      </c>
    </row>
    <row r="1417">
      <c r="L1417" t="inlineStr">
        <is>
          <t>40/27</t>
        </is>
      </c>
    </row>
    <row r="1418">
      <c r="L1418" t="inlineStr">
        <is>
          <t>40/28</t>
        </is>
      </c>
    </row>
    <row r="1419">
      <c r="L1419" t="inlineStr">
        <is>
          <t>40/29</t>
        </is>
      </c>
    </row>
    <row r="1420">
      <c r="L1420" t="inlineStr">
        <is>
          <t>40/30</t>
        </is>
      </c>
    </row>
    <row r="1421">
      <c r="L1421" t="inlineStr">
        <is>
          <t>40/32</t>
        </is>
      </c>
    </row>
    <row r="1422">
      <c r="L1422" t="inlineStr">
        <is>
          <t>40/34</t>
        </is>
      </c>
    </row>
    <row r="1423">
      <c r="L1423" t="inlineStr">
        <is>
          <t>40/38</t>
        </is>
      </c>
    </row>
    <row r="1424">
      <c r="L1424" t="inlineStr">
        <is>
          <t>40/39</t>
        </is>
      </c>
    </row>
    <row r="1425">
      <c r="L1425" t="inlineStr">
        <is>
          <t>40/41</t>
        </is>
      </c>
    </row>
    <row r="1426">
      <c r="L1426" t="inlineStr">
        <is>
          <t>40/42</t>
        </is>
      </c>
    </row>
    <row r="1427">
      <c r="L1427" t="inlineStr">
        <is>
          <t>40/44</t>
        </is>
      </c>
    </row>
    <row r="1428">
      <c r="L1428" t="inlineStr">
        <is>
          <t>40/MED</t>
        </is>
      </c>
    </row>
    <row r="1429">
      <c r="L1429" t="inlineStr">
        <is>
          <t>400x130</t>
        </is>
      </c>
    </row>
    <row r="1430">
      <c r="L1430" t="inlineStr">
        <is>
          <t>400 x 140</t>
        </is>
      </c>
    </row>
    <row r="1431">
      <c r="L1431" t="inlineStr">
        <is>
          <t>400 x 160</t>
        </is>
      </c>
    </row>
    <row r="1432">
      <c r="L1432" t="inlineStr">
        <is>
          <t>400 x 170</t>
        </is>
      </c>
    </row>
    <row r="1433">
      <c r="L1433" t="inlineStr">
        <is>
          <t>400 X 230</t>
        </is>
      </c>
    </row>
    <row r="1434">
      <c r="L1434" t="inlineStr">
        <is>
          <t>400 x 250</t>
        </is>
      </c>
    </row>
    <row r="1435">
      <c r="L1435" t="inlineStr">
        <is>
          <t>40 2/3</t>
        </is>
      </c>
    </row>
    <row r="1436">
      <c r="L1436" t="inlineStr">
        <is>
          <t>40-41</t>
        </is>
      </c>
    </row>
    <row r="1437">
      <c r="L1437" t="inlineStr">
        <is>
          <t>40-42/LNG</t>
        </is>
      </c>
    </row>
    <row r="1438">
      <c r="L1438" t="inlineStr">
        <is>
          <t>40-43</t>
        </is>
      </c>
    </row>
    <row r="1439">
      <c r="L1439" t="inlineStr">
        <is>
          <t>40-46</t>
        </is>
      </c>
    </row>
    <row r="1440">
      <c r="L1440" t="inlineStr">
        <is>
          <t>40-47</t>
        </is>
      </c>
    </row>
    <row r="1441">
      <c r="L1441" t="inlineStr">
        <is>
          <t>40-48</t>
        </is>
      </c>
    </row>
    <row r="1442">
      <c r="L1442" t="inlineStr">
        <is>
          <t>40-49</t>
        </is>
      </c>
    </row>
    <row r="1443">
      <c r="L1443" t="inlineStr">
        <is>
          <t>40-50</t>
        </is>
      </c>
    </row>
    <row r="1444">
      <c r="L1444" t="inlineStr">
        <is>
          <t>40-51</t>
        </is>
      </c>
    </row>
    <row r="1445">
      <c r="L1445" t="inlineStr">
        <is>
          <t>40-52</t>
        </is>
      </c>
    </row>
    <row r="1446">
      <c r="L1446" t="inlineStr">
        <is>
          <t>40-53</t>
        </is>
      </c>
    </row>
    <row r="1447">
      <c r="L1447" t="inlineStr">
        <is>
          <t>40-54</t>
        </is>
      </c>
    </row>
    <row r="1448">
      <c r="L1448" t="inlineStr">
        <is>
          <t>40-55</t>
        </is>
      </c>
    </row>
    <row r="1449">
      <c r="L1449" t="inlineStr">
        <is>
          <t>40-56</t>
        </is>
      </c>
    </row>
    <row r="1450">
      <c r="L1450" t="inlineStr">
        <is>
          <t>40-57</t>
        </is>
      </c>
    </row>
    <row r="1451">
      <c r="L1451" t="inlineStr">
        <is>
          <t>40A</t>
        </is>
      </c>
    </row>
    <row r="1452">
      <c r="L1452" t="inlineStr">
        <is>
          <t>40A/B</t>
        </is>
      </c>
    </row>
    <row r="1453">
      <c r="L1453" t="inlineStr">
        <is>
          <t>40C</t>
        </is>
      </c>
    </row>
    <row r="1454">
      <c r="L1454" t="inlineStr">
        <is>
          <t>40C/D</t>
        </is>
      </c>
    </row>
    <row r="1455">
      <c r="L1455" t="inlineStr">
        <is>
          <t>40 cm</t>
        </is>
      </c>
    </row>
    <row r="1456">
      <c r="L1456" t="inlineStr">
        <is>
          <t>40G</t>
        </is>
      </c>
    </row>
    <row r="1457">
      <c r="L1457" t="inlineStr">
        <is>
          <t>40 Gr</t>
        </is>
      </c>
    </row>
    <row r="1458">
      <c r="L1458" t="inlineStr">
        <is>
          <t>40 Kg</t>
        </is>
      </c>
    </row>
    <row r="1459">
      <c r="L1459" t="inlineStr">
        <is>
          <t>40LNG</t>
        </is>
      </c>
    </row>
    <row r="1460">
      <c r="L1460" t="inlineStr">
        <is>
          <t>40 LNG</t>
        </is>
      </c>
    </row>
    <row r="1461">
      <c r="L1461" t="inlineStr">
        <is>
          <t>40MED</t>
        </is>
      </c>
    </row>
    <row r="1462">
      <c r="L1462" t="inlineStr">
        <is>
          <t>40 ml</t>
        </is>
      </c>
    </row>
    <row r="1463">
      <c r="L1463" t="inlineStr">
        <is>
          <t>40 mm</t>
        </is>
      </c>
    </row>
    <row r="1464">
      <c r="L1464" t="inlineStr">
        <is>
          <t>40-R</t>
        </is>
      </c>
    </row>
    <row r="1465">
      <c r="L1465" t="inlineStr">
        <is>
          <t>40SHT</t>
        </is>
      </c>
    </row>
    <row r="1466">
      <c r="L1466" t="inlineStr">
        <is>
          <t>40 x 25 x 5</t>
        </is>
      </c>
    </row>
    <row r="1467">
      <c r="L1467" t="inlineStr">
        <is>
          <t>40 x 30</t>
        </is>
      </c>
    </row>
    <row r="1468">
      <c r="L1468" t="inlineStr">
        <is>
          <t>40 x 35</t>
        </is>
      </c>
    </row>
    <row r="1469">
      <c r="L1469" t="inlineStr">
        <is>
          <t>40 x 40</t>
        </is>
      </c>
    </row>
    <row r="1470">
      <c r="L1470" t="inlineStr">
        <is>
          <t>40x40 cm</t>
        </is>
      </c>
    </row>
    <row r="1471">
      <c r="L1471" t="inlineStr">
        <is>
          <t>40 x 46</t>
        </is>
      </c>
    </row>
    <row r="1472">
      <c r="L1472" t="inlineStr">
        <is>
          <t>40 x 65</t>
        </is>
      </c>
    </row>
    <row r="1473">
      <c r="L1473" t="inlineStr">
        <is>
          <t>40 x 68</t>
        </is>
      </c>
    </row>
    <row r="1474">
      <c r="L1474" t="inlineStr">
        <is>
          <t>40 x 800</t>
        </is>
      </c>
    </row>
    <row r="1475">
      <c r="L1475" t="inlineStr">
        <is>
          <t>41,15</t>
        </is>
      </c>
    </row>
    <row r="1476">
      <c r="L1476" t="inlineStr">
        <is>
          <t>410 X 220</t>
        </is>
      </c>
    </row>
    <row r="1477">
      <c r="L1477" t="inlineStr">
        <is>
          <t>410 X 250</t>
        </is>
      </c>
    </row>
    <row r="1478">
      <c r="L1478" t="inlineStr">
        <is>
          <t>41-43</t>
        </is>
      </c>
    </row>
    <row r="1479">
      <c r="L1479" t="inlineStr">
        <is>
          <t>41-45</t>
        </is>
      </c>
    </row>
    <row r="1480">
      <c r="L1480" t="inlineStr">
        <is>
          <t>41X218</t>
        </is>
      </c>
    </row>
    <row r="1481">
      <c r="L1481" t="inlineStr">
        <is>
          <t>42/16</t>
        </is>
      </c>
    </row>
    <row r="1482">
      <c r="L1482" t="inlineStr">
        <is>
          <t>42/18</t>
        </is>
      </c>
    </row>
    <row r="1483">
      <c r="L1483" t="inlineStr">
        <is>
          <t>42/19</t>
        </is>
      </c>
    </row>
    <row r="1484">
      <c r="L1484" t="inlineStr">
        <is>
          <t>42/24</t>
        </is>
      </c>
    </row>
    <row r="1485">
      <c r="L1485" t="inlineStr">
        <is>
          <t>42/26</t>
        </is>
      </c>
    </row>
    <row r="1486">
      <c r="L1486" t="inlineStr">
        <is>
          <t>42/30</t>
        </is>
      </c>
    </row>
    <row r="1487">
      <c r="L1487" t="inlineStr">
        <is>
          <t>42/31</t>
        </is>
      </c>
    </row>
    <row r="1488">
      <c r="L1488" t="inlineStr">
        <is>
          <t>42/32</t>
        </is>
      </c>
    </row>
    <row r="1489">
      <c r="L1489" t="inlineStr">
        <is>
          <t>42/33</t>
        </is>
      </c>
    </row>
    <row r="1490">
      <c r="L1490" t="inlineStr">
        <is>
          <t>42/34</t>
        </is>
      </c>
    </row>
    <row r="1491">
      <c r="L1491" t="inlineStr">
        <is>
          <t>42/36</t>
        </is>
      </c>
    </row>
    <row r="1492">
      <c r="L1492" t="inlineStr">
        <is>
          <t>42/39</t>
        </is>
      </c>
    </row>
    <row r="1493">
      <c r="L1493" t="inlineStr">
        <is>
          <t>42/43</t>
        </is>
      </c>
    </row>
    <row r="1494">
      <c r="L1494" t="inlineStr">
        <is>
          <t>42/SHT</t>
        </is>
      </c>
    </row>
    <row r="1495">
      <c r="L1495" t="inlineStr">
        <is>
          <t>420 X 220</t>
        </is>
      </c>
    </row>
    <row r="1496">
      <c r="L1496" t="inlineStr">
        <is>
          <t>42 2/3</t>
        </is>
      </c>
    </row>
    <row r="1497">
      <c r="L1497" t="inlineStr">
        <is>
          <t>42-43</t>
        </is>
      </c>
    </row>
    <row r="1498">
      <c r="L1498" t="inlineStr">
        <is>
          <t>42-44</t>
        </is>
      </c>
    </row>
    <row r="1499">
      <c r="L1499" t="inlineStr">
        <is>
          <t>42-45</t>
        </is>
      </c>
    </row>
    <row r="1500">
      <c r="L1500" t="inlineStr">
        <is>
          <t>425 x 260</t>
        </is>
      </c>
    </row>
    <row r="1501">
      <c r="L1501" t="inlineStr">
        <is>
          <t>42A</t>
        </is>
      </c>
    </row>
    <row r="1502">
      <c r="L1502" t="inlineStr">
        <is>
          <t>42B</t>
        </is>
      </c>
    </row>
    <row r="1503">
      <c r="L1503" t="inlineStr">
        <is>
          <t>42C</t>
        </is>
      </c>
    </row>
    <row r="1504">
      <c r="L1504" t="inlineStr">
        <is>
          <t>42C/D</t>
        </is>
      </c>
    </row>
    <row r="1505">
      <c r="L1505" t="inlineStr">
        <is>
          <t>42-L</t>
        </is>
      </c>
    </row>
    <row r="1506">
      <c r="L1506" t="inlineStr">
        <is>
          <t>42MED</t>
        </is>
      </c>
    </row>
    <row r="1507">
      <c r="L1507" t="inlineStr">
        <is>
          <t>42 REG</t>
        </is>
      </c>
    </row>
    <row r="1508">
      <c r="L1508" t="inlineStr">
        <is>
          <t>42 SH</t>
        </is>
      </c>
    </row>
    <row r="1509">
      <c r="L1509" t="inlineStr">
        <is>
          <t>42SHT</t>
        </is>
      </c>
    </row>
    <row r="1510">
      <c r="L1510" t="inlineStr">
        <is>
          <t>42 x 34</t>
        </is>
      </c>
    </row>
    <row r="1511">
      <c r="L1511" t="inlineStr">
        <is>
          <t>42 x 54</t>
        </is>
      </c>
    </row>
    <row r="1512">
      <c r="L1512" t="inlineStr">
        <is>
          <t>42 x 54 x 55</t>
        </is>
      </c>
    </row>
    <row r="1513">
      <c r="L1513" t="inlineStr">
        <is>
          <t>43/46</t>
        </is>
      </c>
    </row>
    <row r="1514">
      <c r="L1514" t="inlineStr">
        <is>
          <t>43/47</t>
        </is>
      </c>
    </row>
    <row r="1515">
      <c r="L1515" t="inlineStr">
        <is>
          <t>430 X 220</t>
        </is>
      </c>
    </row>
    <row r="1516">
      <c r="L1516" t="inlineStr">
        <is>
          <t>430 X 230</t>
        </is>
      </c>
    </row>
    <row r="1517">
      <c r="L1517" t="inlineStr">
        <is>
          <t>430 x 270</t>
        </is>
      </c>
    </row>
    <row r="1518">
      <c r="L1518" t="inlineStr">
        <is>
          <t>430 X 280</t>
        </is>
      </c>
    </row>
    <row r="1519">
      <c r="L1519" t="inlineStr">
        <is>
          <t>43 1/4</t>
        </is>
      </c>
    </row>
    <row r="1520">
      <c r="L1520" t="inlineStr">
        <is>
          <t>43-44</t>
        </is>
      </c>
    </row>
    <row r="1521">
      <c r="L1521" t="inlineStr">
        <is>
          <t>43-45</t>
        </is>
      </c>
    </row>
    <row r="1522">
      <c r="L1522" t="inlineStr">
        <is>
          <t>43-46</t>
        </is>
      </c>
    </row>
    <row r="1523">
      <c r="L1523" t="inlineStr">
        <is>
          <t>43 cm</t>
        </is>
      </c>
    </row>
    <row r="1524">
      <c r="L1524" t="inlineStr">
        <is>
          <t>43 REG</t>
        </is>
      </c>
    </row>
    <row r="1525">
      <c r="L1525" t="inlineStr">
        <is>
          <t>43 SH</t>
        </is>
      </c>
    </row>
    <row r="1526">
      <c r="L1526" t="inlineStr">
        <is>
          <t>43 x 43</t>
        </is>
      </c>
    </row>
    <row r="1527">
      <c r="L1527" t="inlineStr">
        <is>
          <t>43 x 60</t>
        </is>
      </c>
    </row>
    <row r="1528">
      <c r="L1528" t="inlineStr">
        <is>
          <t>43 x 63</t>
        </is>
      </c>
    </row>
    <row r="1529">
      <c r="L1529" t="inlineStr">
        <is>
          <t>43 x 74</t>
        </is>
      </c>
    </row>
    <row r="1530">
      <c r="L1530" t="inlineStr">
        <is>
          <t>4 - 4,5 Yaş</t>
        </is>
      </c>
    </row>
    <row r="1531">
      <c r="L1531" t="inlineStr">
        <is>
          <t>44/14</t>
        </is>
      </c>
    </row>
    <row r="1532">
      <c r="L1532" t="inlineStr">
        <is>
          <t>44/16</t>
        </is>
      </c>
    </row>
    <row r="1533">
      <c r="L1533" t="inlineStr">
        <is>
          <t>44/19</t>
        </is>
      </c>
    </row>
    <row r="1534">
      <c r="L1534" t="inlineStr">
        <is>
          <t>44/24</t>
        </is>
      </c>
    </row>
    <row r="1535">
      <c r="L1535" t="inlineStr">
        <is>
          <t>44/26</t>
        </is>
      </c>
    </row>
    <row r="1536">
      <c r="L1536" t="inlineStr">
        <is>
          <t>44/27</t>
        </is>
      </c>
    </row>
    <row r="1537">
      <c r="L1537" t="inlineStr">
        <is>
          <t>44/30</t>
        </is>
      </c>
    </row>
    <row r="1538">
      <c r="L1538" t="inlineStr">
        <is>
          <t>44/31</t>
        </is>
      </c>
    </row>
    <row r="1539">
      <c r="L1539" t="inlineStr">
        <is>
          <t>44/32</t>
        </is>
      </c>
    </row>
    <row r="1540">
      <c r="L1540" t="inlineStr">
        <is>
          <t>44/33</t>
        </is>
      </c>
    </row>
    <row r="1541">
      <c r="L1541" t="inlineStr">
        <is>
          <t>44/34</t>
        </is>
      </c>
    </row>
    <row r="1542">
      <c r="L1542" t="inlineStr">
        <is>
          <t>44/45</t>
        </is>
      </c>
    </row>
    <row r="1543">
      <c r="L1543" t="inlineStr">
        <is>
          <t>44/46</t>
        </is>
      </c>
    </row>
    <row r="1544">
      <c r="L1544" t="inlineStr">
        <is>
          <t>44/MED</t>
        </is>
      </c>
    </row>
    <row r="1545">
      <c r="L1545" t="inlineStr">
        <is>
          <t>44/REG</t>
        </is>
      </c>
    </row>
    <row r="1546">
      <c r="L1546" t="inlineStr">
        <is>
          <t>44/SHT</t>
        </is>
      </c>
    </row>
    <row r="1547">
      <c r="L1547" t="inlineStr">
        <is>
          <t>44.50 mm</t>
        </is>
      </c>
    </row>
    <row r="1548">
      <c r="L1548" t="inlineStr">
        <is>
          <t>440 x 180</t>
        </is>
      </c>
    </row>
    <row r="1549">
      <c r="L1549" t="inlineStr">
        <is>
          <t>440 X 230</t>
        </is>
      </c>
    </row>
    <row r="1550">
      <c r="L1550" t="inlineStr">
        <is>
          <t>44-1 Drop</t>
        </is>
      </c>
    </row>
    <row r="1551">
      <c r="L1551" t="inlineStr">
        <is>
          <t>44 2/3</t>
        </is>
      </c>
    </row>
    <row r="1552">
      <c r="L1552" t="inlineStr">
        <is>
          <t>44-45</t>
        </is>
      </c>
    </row>
    <row r="1553">
      <c r="L1553" t="inlineStr">
        <is>
          <t>44-46</t>
        </is>
      </c>
    </row>
    <row r="1554">
      <c r="L1554" t="inlineStr">
        <is>
          <t>44-48</t>
        </is>
      </c>
    </row>
    <row r="1555">
      <c r="L1555" t="inlineStr">
        <is>
          <t>44-75</t>
        </is>
      </c>
    </row>
    <row r="1556">
      <c r="L1556" t="inlineStr">
        <is>
          <t>44B</t>
        </is>
      </c>
    </row>
    <row r="1557">
      <c r="L1557" t="inlineStr">
        <is>
          <t>44C</t>
        </is>
      </c>
    </row>
    <row r="1558">
      <c r="L1558" t="inlineStr">
        <is>
          <t>44C/D</t>
        </is>
      </c>
    </row>
    <row r="1559">
      <c r="L1559" t="inlineStr">
        <is>
          <t>44 cm</t>
        </is>
      </c>
    </row>
    <row r="1560">
      <c r="L1560" t="inlineStr">
        <is>
          <t>44DD</t>
        </is>
      </c>
    </row>
    <row r="1561">
      <c r="L1561" t="inlineStr">
        <is>
          <t>44E</t>
        </is>
      </c>
    </row>
    <row r="1562">
      <c r="L1562" t="inlineStr">
        <is>
          <t>44 LNG</t>
        </is>
      </c>
    </row>
    <row r="1563">
      <c r="L1563" t="inlineStr">
        <is>
          <t>44 SH</t>
        </is>
      </c>
    </row>
    <row r="1564">
      <c r="L1564" t="inlineStr">
        <is>
          <t>44SHT</t>
        </is>
      </c>
    </row>
    <row r="1565">
      <c r="L1565" t="inlineStr">
        <is>
          <t>44 x 52</t>
        </is>
      </c>
    </row>
    <row r="1566">
      <c r="L1566" t="inlineStr">
        <is>
          <t>4-5</t>
        </is>
      </c>
    </row>
    <row r="1567">
      <c r="L1567" t="inlineStr">
        <is>
          <t>45 1/3</t>
        </is>
      </c>
    </row>
    <row r="1568">
      <c r="L1568" t="inlineStr">
        <is>
          <t>45-46</t>
        </is>
      </c>
    </row>
    <row r="1569">
      <c r="L1569" t="inlineStr">
        <is>
          <t>45-47</t>
        </is>
      </c>
    </row>
    <row r="1570">
      <c r="L1570" t="inlineStr">
        <is>
          <t>45 M</t>
        </is>
      </c>
    </row>
    <row r="1571">
      <c r="L1571" t="inlineStr">
        <is>
          <t>45 SH</t>
        </is>
      </c>
    </row>
    <row r="1572">
      <c r="L1572" t="inlineStr">
        <is>
          <t>45 x 45</t>
        </is>
      </c>
    </row>
    <row r="1573">
      <c r="L1573" t="inlineStr">
        <is>
          <t>45 x 49</t>
        </is>
      </c>
    </row>
    <row r="1574">
      <c r="L1574" t="inlineStr">
        <is>
          <t>45 x 65</t>
        </is>
      </c>
    </row>
    <row r="1575">
      <c r="L1575" t="inlineStr">
        <is>
          <t>45 x 90</t>
        </is>
      </c>
    </row>
    <row r="1576">
      <c r="L1576" t="inlineStr">
        <is>
          <t>4-5 Yaş</t>
        </is>
      </c>
    </row>
    <row r="1577">
      <c r="L1577" t="inlineStr">
        <is>
          <t>4-6</t>
        </is>
      </c>
    </row>
    <row r="1578">
      <c r="L1578" t="inlineStr">
        <is>
          <t>46/19</t>
        </is>
      </c>
    </row>
    <row r="1579">
      <c r="L1579" t="inlineStr">
        <is>
          <t>46/21</t>
        </is>
      </c>
    </row>
    <row r="1580">
      <c r="L1580" t="inlineStr">
        <is>
          <t>46/23</t>
        </is>
      </c>
    </row>
    <row r="1581">
      <c r="L1581" t="inlineStr">
        <is>
          <t>46/27</t>
        </is>
      </c>
    </row>
    <row r="1582">
      <c r="L1582" t="inlineStr">
        <is>
          <t>46/28</t>
        </is>
      </c>
    </row>
    <row r="1583">
      <c r="L1583" t="inlineStr">
        <is>
          <t>46/30</t>
        </is>
      </c>
    </row>
    <row r="1584">
      <c r="L1584" t="inlineStr">
        <is>
          <t>46/32</t>
        </is>
      </c>
    </row>
    <row r="1585">
      <c r="L1585" t="inlineStr">
        <is>
          <t>46/33</t>
        </is>
      </c>
    </row>
    <row r="1586">
      <c r="L1586" t="inlineStr">
        <is>
          <t>46/34</t>
        </is>
      </c>
    </row>
    <row r="1587">
      <c r="L1587" t="inlineStr">
        <is>
          <t>46/39</t>
        </is>
      </c>
    </row>
    <row r="1588">
      <c r="L1588" t="inlineStr">
        <is>
          <t>46/47</t>
        </is>
      </c>
    </row>
    <row r="1589">
      <c r="L1589" t="inlineStr">
        <is>
          <t>46/LNG</t>
        </is>
      </c>
    </row>
    <row r="1590">
      <c r="L1590" t="inlineStr">
        <is>
          <t>46/MED</t>
        </is>
      </c>
    </row>
    <row r="1591">
      <c r="L1591" t="inlineStr">
        <is>
          <t>46/SHT</t>
        </is>
      </c>
    </row>
    <row r="1592">
      <c r="L1592" t="inlineStr">
        <is>
          <t>460 X 210</t>
        </is>
      </c>
    </row>
    <row r="1593">
      <c r="L1593" t="inlineStr">
        <is>
          <t>460 X 230</t>
        </is>
      </c>
    </row>
    <row r="1594">
      <c r="L1594" t="inlineStr">
        <is>
          <t>46 1/3</t>
        </is>
      </c>
    </row>
    <row r="1595">
      <c r="L1595" t="inlineStr">
        <is>
          <t>46-1 Drop</t>
        </is>
      </c>
    </row>
    <row r="1596">
      <c r="L1596" t="inlineStr">
        <is>
          <t>46 2/3</t>
        </is>
      </c>
    </row>
    <row r="1597">
      <c r="L1597" t="inlineStr">
        <is>
          <t>46-47</t>
        </is>
      </c>
    </row>
    <row r="1598">
      <c r="L1598" t="inlineStr">
        <is>
          <t>46-48</t>
        </is>
      </c>
    </row>
    <row r="1599">
      <c r="L1599" t="inlineStr">
        <is>
          <t>46-50</t>
        </is>
      </c>
    </row>
    <row r="1600">
      <c r="L1600" t="inlineStr">
        <is>
          <t>4-6 AY</t>
        </is>
      </c>
    </row>
    <row r="1601">
      <c r="L1601" t="inlineStr">
        <is>
          <t>46B</t>
        </is>
      </c>
    </row>
    <row r="1602">
      <c r="L1602" t="inlineStr">
        <is>
          <t>46 cm</t>
        </is>
      </c>
    </row>
    <row r="1603">
      <c r="L1603" t="inlineStr">
        <is>
          <t>46E</t>
        </is>
      </c>
    </row>
    <row r="1604">
      <c r="L1604" t="inlineStr">
        <is>
          <t>46G</t>
        </is>
      </c>
    </row>
    <row r="1605">
      <c r="L1605" t="inlineStr">
        <is>
          <t>46LNG</t>
        </is>
      </c>
    </row>
    <row r="1606">
      <c r="L1606" t="inlineStr">
        <is>
          <t>46 LNG</t>
        </is>
      </c>
    </row>
    <row r="1607">
      <c r="L1607" t="inlineStr">
        <is>
          <t>46 REG</t>
        </is>
      </c>
    </row>
    <row r="1608">
      <c r="L1608" t="inlineStr">
        <is>
          <t>46 x 62</t>
        </is>
      </c>
    </row>
    <row r="1609">
      <c r="L1609" t="inlineStr">
        <is>
          <t>4-6 Yaş</t>
        </is>
      </c>
    </row>
    <row r="1610">
      <c r="L1610" t="inlineStr">
        <is>
          <t>4-7</t>
        </is>
      </c>
    </row>
    <row r="1611">
      <c r="L1611" t="inlineStr">
        <is>
          <t>47,5</t>
        </is>
      </c>
    </row>
    <row r="1612">
      <c r="L1612" t="inlineStr">
        <is>
          <t>470 X 250</t>
        </is>
      </c>
    </row>
    <row r="1613">
      <c r="L1613" t="inlineStr">
        <is>
          <t>47 3/4</t>
        </is>
      </c>
    </row>
    <row r="1614">
      <c r="L1614" t="inlineStr">
        <is>
          <t>47-48</t>
        </is>
      </c>
    </row>
    <row r="1615">
      <c r="L1615" t="inlineStr">
        <is>
          <t>47-50</t>
        </is>
      </c>
    </row>
    <row r="1616">
      <c r="L1616" t="inlineStr">
        <is>
          <t>47 x 30</t>
        </is>
      </c>
    </row>
    <row r="1617">
      <c r="L1617" t="inlineStr">
        <is>
          <t>47 x 56</t>
        </is>
      </c>
    </row>
    <row r="1618">
      <c r="L1618" t="inlineStr">
        <is>
          <t>4-7 Yaş</t>
        </is>
      </c>
    </row>
    <row r="1619">
      <c r="L1619" t="inlineStr">
        <is>
          <t>48,5</t>
        </is>
      </c>
    </row>
    <row r="1620">
      <c r="L1620" t="inlineStr">
        <is>
          <t>48/21</t>
        </is>
      </c>
    </row>
    <row r="1621">
      <c r="L1621" t="inlineStr">
        <is>
          <t>48/24</t>
        </is>
      </c>
    </row>
    <row r="1622">
      <c r="L1622" t="inlineStr">
        <is>
          <t>48/27</t>
        </is>
      </c>
    </row>
    <row r="1623">
      <c r="L1623" t="inlineStr">
        <is>
          <t>48/39</t>
        </is>
      </c>
    </row>
    <row r="1624">
      <c r="L1624" t="inlineStr">
        <is>
          <t>48/LNG</t>
        </is>
      </c>
    </row>
    <row r="1625">
      <c r="L1625" t="inlineStr">
        <is>
          <t>48/REG</t>
        </is>
      </c>
    </row>
    <row r="1626">
      <c r="L1626" t="inlineStr">
        <is>
          <t>48/SHT</t>
        </is>
      </c>
    </row>
    <row r="1627">
      <c r="L1627" t="inlineStr">
        <is>
          <t>480H</t>
        </is>
      </c>
    </row>
    <row r="1628">
      <c r="L1628" t="inlineStr">
        <is>
          <t>480 x 190</t>
        </is>
      </c>
    </row>
    <row r="1629">
      <c r="L1629" t="inlineStr">
        <is>
          <t>480 x 200</t>
        </is>
      </c>
    </row>
    <row r="1630">
      <c r="L1630" t="inlineStr">
        <is>
          <t>480 X 210</t>
        </is>
      </c>
    </row>
    <row r="1631">
      <c r="L1631" t="inlineStr">
        <is>
          <t>480 X 230</t>
        </is>
      </c>
    </row>
    <row r="1632">
      <c r="L1632" t="inlineStr">
        <is>
          <t>48 1/3</t>
        </is>
      </c>
    </row>
    <row r="1633">
      <c r="L1633" t="inlineStr">
        <is>
          <t>48 2/3</t>
        </is>
      </c>
    </row>
    <row r="1634">
      <c r="L1634" t="inlineStr">
        <is>
          <t>48-50</t>
        </is>
      </c>
    </row>
    <row r="1635">
      <c r="L1635" t="inlineStr">
        <is>
          <t>48-50/SHT</t>
        </is>
      </c>
    </row>
    <row r="1636">
      <c r="L1636" t="inlineStr">
        <is>
          <t>48-6 Drop</t>
        </is>
      </c>
    </row>
    <row r="1637">
      <c r="L1637" t="inlineStr">
        <is>
          <t>4-8 AY</t>
        </is>
      </c>
    </row>
    <row r="1638">
      <c r="L1638" t="inlineStr">
        <is>
          <t>48B</t>
        </is>
      </c>
    </row>
    <row r="1639">
      <c r="L1639" t="inlineStr">
        <is>
          <t>48C</t>
        </is>
      </c>
    </row>
    <row r="1640">
      <c r="L1640" t="inlineStr">
        <is>
          <t>48E</t>
        </is>
      </c>
    </row>
    <row r="1641">
      <c r="L1641" t="inlineStr">
        <is>
          <t>48LG</t>
        </is>
      </c>
    </row>
    <row r="1642">
      <c r="L1642" t="inlineStr">
        <is>
          <t>48-M Drop</t>
        </is>
      </c>
    </row>
    <row r="1643">
      <c r="L1643" t="inlineStr">
        <is>
          <t>48MED</t>
        </is>
      </c>
    </row>
    <row r="1644">
      <c r="L1644" t="inlineStr">
        <is>
          <t>48SHT</t>
        </is>
      </c>
    </row>
    <row r="1645">
      <c r="L1645" t="inlineStr">
        <is>
          <t>48 x 34</t>
        </is>
      </c>
    </row>
    <row r="1646">
      <c r="L1646" t="inlineStr">
        <is>
          <t>48 x 43</t>
        </is>
      </c>
    </row>
    <row r="1647">
      <c r="L1647" t="inlineStr">
        <is>
          <t>49,5</t>
        </is>
      </c>
    </row>
    <row r="1648">
      <c r="L1648" t="inlineStr">
        <is>
          <t>490 X 200</t>
        </is>
      </c>
    </row>
    <row r="1649">
      <c r="L1649" t="inlineStr">
        <is>
          <t>490 X 210</t>
        </is>
      </c>
    </row>
    <row r="1650">
      <c r="L1650" t="inlineStr">
        <is>
          <t>490 X 220</t>
        </is>
      </c>
    </row>
    <row r="1651">
      <c r="L1651" t="inlineStr">
        <is>
          <t>49 1/3</t>
        </is>
      </c>
    </row>
    <row r="1652">
      <c r="L1652" t="inlineStr">
        <is>
          <t>49 - 52</t>
        </is>
      </c>
    </row>
    <row r="1653">
      <c r="L1653" t="inlineStr">
        <is>
          <t>49 x 36</t>
        </is>
      </c>
    </row>
    <row r="1654">
      <c r="L1654" t="inlineStr">
        <is>
          <t>49 x 38</t>
        </is>
      </c>
    </row>
    <row r="1655">
      <c r="L1655" t="inlineStr">
        <is>
          <t>4 Ay</t>
        </is>
      </c>
    </row>
    <row r="1656">
      <c r="L1656" t="inlineStr">
        <is>
          <t>4SHT</t>
        </is>
      </c>
    </row>
    <row r="1657">
      <c r="L1657" t="inlineStr">
        <is>
          <t>4X</t>
        </is>
      </c>
    </row>
    <row r="1658">
      <c r="L1658" t="inlineStr">
        <is>
          <t>4 x 7</t>
        </is>
      </c>
    </row>
    <row r="1659">
      <c r="L1659" t="inlineStr">
        <is>
          <t>4XL</t>
        </is>
      </c>
    </row>
    <row r="1660">
      <c r="L1660" t="inlineStr">
        <is>
          <t>4XL-5XL</t>
        </is>
      </c>
    </row>
    <row r="1661">
      <c r="L1661" t="inlineStr">
        <is>
          <t>4XL-R</t>
        </is>
      </c>
    </row>
    <row r="1662">
      <c r="L1662" t="inlineStr">
        <is>
          <t>4XS</t>
        </is>
      </c>
    </row>
    <row r="1663">
      <c r="L1663" t="inlineStr">
        <is>
          <t>4 Yaş</t>
        </is>
      </c>
    </row>
    <row r="1664">
      <c r="L1664" t="inlineStr">
        <is>
          <t>5,5</t>
        </is>
      </c>
    </row>
    <row r="1665">
      <c r="L1665" t="inlineStr">
        <is>
          <t>5,5 - 6,5 Yaş</t>
        </is>
      </c>
    </row>
    <row r="1666">
      <c r="L1666" t="inlineStr">
        <is>
          <t>5,8</t>
        </is>
      </c>
    </row>
    <row r="1667">
      <c r="L1667" t="inlineStr">
        <is>
          <t>5/0</t>
        </is>
      </c>
    </row>
    <row r="1668">
      <c r="L1668" t="inlineStr">
        <is>
          <t>5(37)</t>
        </is>
      </c>
    </row>
    <row r="1669">
      <c r="L1669" t="inlineStr">
        <is>
          <t>50,5</t>
        </is>
      </c>
    </row>
    <row r="1670">
      <c r="L1670" t="inlineStr">
        <is>
          <t>50/18</t>
        </is>
      </c>
    </row>
    <row r="1671">
      <c r="L1671" t="inlineStr">
        <is>
          <t>50/21</t>
        </is>
      </c>
    </row>
    <row r="1672">
      <c r="L1672" t="inlineStr">
        <is>
          <t>50/27</t>
        </is>
      </c>
    </row>
    <row r="1673">
      <c r="L1673" t="inlineStr">
        <is>
          <t>50/30</t>
        </is>
      </c>
    </row>
    <row r="1674">
      <c r="L1674" t="inlineStr">
        <is>
          <t>50/32</t>
        </is>
      </c>
    </row>
    <row r="1675">
      <c r="L1675" t="inlineStr">
        <is>
          <t>50/33</t>
        </is>
      </c>
    </row>
    <row r="1676">
      <c r="L1676" t="inlineStr">
        <is>
          <t>50/34</t>
        </is>
      </c>
    </row>
    <row r="1677">
      <c r="L1677" t="inlineStr">
        <is>
          <t>50/39</t>
        </is>
      </c>
    </row>
    <row r="1678">
      <c r="L1678" t="inlineStr">
        <is>
          <t>50/52</t>
        </is>
      </c>
    </row>
    <row r="1679">
      <c r="L1679" t="inlineStr">
        <is>
          <t>50/LNG</t>
        </is>
      </c>
    </row>
    <row r="1680">
      <c r="L1680" t="inlineStr">
        <is>
          <t>50/MED</t>
        </is>
      </c>
    </row>
    <row r="1681">
      <c r="L1681" t="inlineStr">
        <is>
          <t>50/SHT</t>
        </is>
      </c>
    </row>
    <row r="1682">
      <c r="L1682" t="inlineStr">
        <is>
          <t>50"</t>
        </is>
      </c>
    </row>
    <row r="1683">
      <c r="L1683" t="inlineStr">
        <is>
          <t>500 X 240</t>
        </is>
      </c>
    </row>
    <row r="1684">
      <c r="L1684" t="inlineStr">
        <is>
          <t>500 x 280</t>
        </is>
      </c>
    </row>
    <row r="1685">
      <c r="L1685" t="inlineStr">
        <is>
          <t>50-1 Drop</t>
        </is>
      </c>
    </row>
    <row r="1686">
      <c r="L1686" t="inlineStr">
        <is>
          <t>50 2/3</t>
        </is>
      </c>
    </row>
    <row r="1687">
      <c r="L1687" t="inlineStr">
        <is>
          <t>50C</t>
        </is>
      </c>
    </row>
    <row r="1688">
      <c r="L1688" t="inlineStr">
        <is>
          <t>50 cm</t>
        </is>
      </c>
    </row>
    <row r="1689">
      <c r="L1689" t="inlineStr">
        <is>
          <t>50-F Drop</t>
        </is>
      </c>
    </row>
    <row r="1690">
      <c r="L1690" t="inlineStr">
        <is>
          <t>50 L</t>
        </is>
      </c>
    </row>
    <row r="1691">
      <c r="L1691" t="inlineStr">
        <is>
          <t>50 REG</t>
        </is>
      </c>
    </row>
    <row r="1692">
      <c r="L1692" t="inlineStr">
        <is>
          <t>50x170</t>
        </is>
      </c>
    </row>
    <row r="1693">
      <c r="L1693" t="inlineStr">
        <is>
          <t>50 x 33</t>
        </is>
      </c>
    </row>
    <row r="1694">
      <c r="L1694" t="inlineStr">
        <is>
          <t>50 x 38</t>
        </is>
      </c>
    </row>
    <row r="1695">
      <c r="L1695" t="inlineStr">
        <is>
          <t>50 x 40</t>
        </is>
      </c>
    </row>
    <row r="1696">
      <c r="L1696" t="inlineStr">
        <is>
          <t>50 x 40 x 72</t>
        </is>
      </c>
    </row>
    <row r="1697">
      <c r="L1697" t="inlineStr">
        <is>
          <t>50 x 500</t>
        </is>
      </c>
    </row>
    <row r="1698">
      <c r="L1698" t="inlineStr">
        <is>
          <t>50 x 68</t>
        </is>
      </c>
    </row>
    <row r="1699">
      <c r="L1699" t="inlineStr">
        <is>
          <t>510 x 230</t>
        </is>
      </c>
    </row>
    <row r="1700">
      <c r="L1700" t="inlineStr">
        <is>
          <t>510 x 250</t>
        </is>
      </c>
    </row>
    <row r="1701">
      <c r="L1701" t="inlineStr">
        <is>
          <t>51-52</t>
        </is>
      </c>
    </row>
    <row r="1702">
      <c r="L1702" t="inlineStr">
        <is>
          <t>51-53/39</t>
        </is>
      </c>
    </row>
    <row r="1703">
      <c r="L1703" t="inlineStr">
        <is>
          <t>51-53/40</t>
        </is>
      </c>
    </row>
    <row r="1704">
      <c r="L1704" t="inlineStr">
        <is>
          <t>51-5335</t>
        </is>
      </c>
    </row>
    <row r="1705">
      <c r="L1705" t="inlineStr">
        <is>
          <t>52,5</t>
        </is>
      </c>
    </row>
    <row r="1706">
      <c r="L1706" t="inlineStr">
        <is>
          <t>52/24</t>
        </is>
      </c>
    </row>
    <row r="1707">
      <c r="L1707" t="inlineStr">
        <is>
          <t>52/27</t>
        </is>
      </c>
    </row>
    <row r="1708">
      <c r="L1708" t="inlineStr">
        <is>
          <t>52/29</t>
        </is>
      </c>
    </row>
    <row r="1709">
      <c r="L1709" t="inlineStr">
        <is>
          <t>52/54</t>
        </is>
      </c>
    </row>
    <row r="1710">
      <c r="L1710" t="inlineStr">
        <is>
          <t>52/LNG</t>
        </is>
      </c>
    </row>
    <row r="1711">
      <c r="L1711" t="inlineStr">
        <is>
          <t>52/REG</t>
        </is>
      </c>
    </row>
    <row r="1712">
      <c r="L1712" t="inlineStr">
        <is>
          <t>52/SHT</t>
        </is>
      </c>
    </row>
    <row r="1713">
      <c r="L1713" t="inlineStr">
        <is>
          <t>520 x 200</t>
        </is>
      </c>
    </row>
    <row r="1714">
      <c r="L1714" t="inlineStr">
        <is>
          <t>520 x 230</t>
        </is>
      </c>
    </row>
    <row r="1715">
      <c r="L1715" t="inlineStr">
        <is>
          <t>52-1 Drop</t>
        </is>
      </c>
    </row>
    <row r="1716">
      <c r="L1716" t="inlineStr">
        <is>
          <t>52-54</t>
        </is>
      </c>
    </row>
    <row r="1717">
      <c r="L1717" t="inlineStr">
        <is>
          <t>52-55</t>
        </is>
      </c>
    </row>
    <row r="1718">
      <c r="L1718" t="inlineStr">
        <is>
          <t>52B</t>
        </is>
      </c>
    </row>
    <row r="1719">
      <c r="L1719" t="inlineStr">
        <is>
          <t>52C</t>
        </is>
      </c>
    </row>
    <row r="1720">
      <c r="L1720" t="inlineStr">
        <is>
          <t>52 CM</t>
        </is>
      </c>
    </row>
    <row r="1721">
      <c r="L1721" t="inlineStr">
        <is>
          <t>52 LNG</t>
        </is>
      </c>
    </row>
    <row r="1722">
      <c r="L1722" t="inlineStr">
        <is>
          <t>52 REG</t>
        </is>
      </c>
    </row>
    <row r="1723">
      <c r="L1723" t="inlineStr">
        <is>
          <t>52 SH</t>
        </is>
      </c>
    </row>
    <row r="1724">
      <c r="L1724" t="inlineStr">
        <is>
          <t>52x74</t>
        </is>
      </c>
    </row>
    <row r="1725">
      <c r="L1725" t="inlineStr">
        <is>
          <t>530 x 250</t>
        </is>
      </c>
    </row>
    <row r="1726">
      <c r="L1726" t="inlineStr">
        <is>
          <t>53-54</t>
        </is>
      </c>
    </row>
    <row r="1727">
      <c r="L1727" t="inlineStr">
        <is>
          <t>53-56</t>
        </is>
      </c>
    </row>
    <row r="1728">
      <c r="L1728" t="inlineStr">
        <is>
          <t>53 - 57</t>
        </is>
      </c>
    </row>
    <row r="1729">
      <c r="L1729" t="inlineStr">
        <is>
          <t>53 CM</t>
        </is>
      </c>
    </row>
    <row r="1730">
      <c r="L1730" t="inlineStr">
        <is>
          <t>54/56</t>
        </is>
      </c>
    </row>
    <row r="1731">
      <c r="L1731" t="inlineStr">
        <is>
          <t>54/LNG</t>
        </is>
      </c>
    </row>
    <row r="1732">
      <c r="L1732" t="inlineStr">
        <is>
          <t>54/REG</t>
        </is>
      </c>
    </row>
    <row r="1733">
      <c r="L1733" t="inlineStr">
        <is>
          <t>54/SHT</t>
        </is>
      </c>
    </row>
    <row r="1734">
      <c r="L1734" t="inlineStr">
        <is>
          <t>540H</t>
        </is>
      </c>
    </row>
    <row r="1735">
      <c r="L1735" t="inlineStr">
        <is>
          <t>540 x 250</t>
        </is>
      </c>
    </row>
    <row r="1736">
      <c r="L1736" t="inlineStr">
        <is>
          <t>54-1 Drop</t>
        </is>
      </c>
    </row>
    <row r="1737">
      <c r="L1737" t="inlineStr">
        <is>
          <t>54B</t>
        </is>
      </c>
    </row>
    <row r="1738">
      <c r="L1738" t="inlineStr">
        <is>
          <t>54-B Drop</t>
        </is>
      </c>
    </row>
    <row r="1739">
      <c r="L1739" t="inlineStr">
        <is>
          <t>54C</t>
        </is>
      </c>
    </row>
    <row r="1740">
      <c r="L1740" t="inlineStr">
        <is>
          <t>54 CM</t>
        </is>
      </c>
    </row>
    <row r="1741">
      <c r="L1741" t="inlineStr">
        <is>
          <t>54 LNG</t>
        </is>
      </c>
    </row>
    <row r="1742">
      <c r="L1742" t="inlineStr">
        <is>
          <t>54 REG</t>
        </is>
      </c>
    </row>
    <row r="1743">
      <c r="L1743" t="inlineStr">
        <is>
          <t>54 SH</t>
        </is>
      </c>
    </row>
    <row r="1744">
      <c r="L1744" t="inlineStr">
        <is>
          <t>5-5,5 Yaş</t>
        </is>
      </c>
    </row>
    <row r="1745">
      <c r="L1745" t="inlineStr">
        <is>
          <t>55,8</t>
        </is>
      </c>
    </row>
    <row r="1746">
      <c r="L1746" t="inlineStr">
        <is>
          <t>55/58</t>
        </is>
      </c>
    </row>
    <row r="1747">
      <c r="L1747" t="inlineStr">
        <is>
          <t>55-56</t>
        </is>
      </c>
    </row>
    <row r="1748">
      <c r="L1748" t="inlineStr">
        <is>
          <t>55-59</t>
        </is>
      </c>
    </row>
    <row r="1749">
      <c r="L1749" t="inlineStr">
        <is>
          <t>55x55</t>
        </is>
      </c>
    </row>
    <row r="1750">
      <c r="L1750" t="inlineStr">
        <is>
          <t>55x75</t>
        </is>
      </c>
    </row>
    <row r="1751">
      <c r="L1751" t="inlineStr">
        <is>
          <t>55 x 90</t>
        </is>
      </c>
    </row>
    <row r="1752">
      <c r="L1752" t="inlineStr">
        <is>
          <t>5-6</t>
        </is>
      </c>
    </row>
    <row r="1753">
      <c r="L1753" t="inlineStr">
        <is>
          <t>56/58</t>
        </is>
      </c>
    </row>
    <row r="1754">
      <c r="L1754" t="inlineStr">
        <is>
          <t>56/LNG</t>
        </is>
      </c>
    </row>
    <row r="1755">
      <c r="L1755" t="inlineStr">
        <is>
          <t>56/MED</t>
        </is>
      </c>
    </row>
    <row r="1756">
      <c r="L1756" t="inlineStr">
        <is>
          <t>56/REG</t>
        </is>
      </c>
    </row>
    <row r="1757">
      <c r="L1757" t="inlineStr">
        <is>
          <t>56/SHT</t>
        </is>
      </c>
    </row>
    <row r="1758">
      <c r="L1758" t="inlineStr">
        <is>
          <t>56-0 Drop</t>
        </is>
      </c>
    </row>
    <row r="1759">
      <c r="L1759" t="inlineStr">
        <is>
          <t>560 x 230</t>
        </is>
      </c>
    </row>
    <row r="1760">
      <c r="L1760" t="inlineStr">
        <is>
          <t>560 x 250</t>
        </is>
      </c>
    </row>
    <row r="1761">
      <c r="L1761" t="inlineStr">
        <is>
          <t>56-58</t>
        </is>
      </c>
    </row>
    <row r="1762">
      <c r="L1762" t="inlineStr">
        <is>
          <t>56-6 Drop</t>
        </is>
      </c>
    </row>
    <row r="1763">
      <c r="L1763" t="inlineStr">
        <is>
          <t>56-M Drop</t>
        </is>
      </c>
    </row>
    <row r="1764">
      <c r="L1764" t="inlineStr">
        <is>
          <t>56 REG</t>
        </is>
      </c>
    </row>
    <row r="1765">
      <c r="L1765" t="inlineStr">
        <is>
          <t>56 SH</t>
        </is>
      </c>
    </row>
    <row r="1766">
      <c r="L1766" t="inlineStr">
        <is>
          <t>5-6 Yaş</t>
        </is>
      </c>
    </row>
    <row r="1767">
      <c r="L1767" t="inlineStr">
        <is>
          <t>570 x 240</t>
        </is>
      </c>
    </row>
    <row r="1768">
      <c r="L1768" t="inlineStr">
        <is>
          <t>570 x 260</t>
        </is>
      </c>
    </row>
    <row r="1769">
      <c r="L1769" t="inlineStr">
        <is>
          <t>57-59</t>
        </is>
      </c>
    </row>
    <row r="1770">
      <c r="L1770" t="inlineStr">
        <is>
          <t>5-7 Yaş</t>
        </is>
      </c>
    </row>
    <row r="1771">
      <c r="L1771" t="inlineStr">
        <is>
          <t>5-8</t>
        </is>
      </c>
    </row>
    <row r="1772">
      <c r="L1772" t="inlineStr">
        <is>
          <t>58/60</t>
        </is>
      </c>
    </row>
    <row r="1773">
      <c r="L1773" t="inlineStr">
        <is>
          <t>58/LNG</t>
        </is>
      </c>
    </row>
    <row r="1774">
      <c r="L1774" t="inlineStr">
        <is>
          <t>58-59</t>
        </is>
      </c>
    </row>
    <row r="1775">
      <c r="L1775" t="inlineStr">
        <is>
          <t>58 CM</t>
        </is>
      </c>
    </row>
    <row r="1776">
      <c r="L1776" t="inlineStr">
        <is>
          <t>58 x 32</t>
        </is>
      </c>
    </row>
    <row r="1777">
      <c r="L1777" t="inlineStr">
        <is>
          <t>5-8 Yaş</t>
        </is>
      </c>
    </row>
    <row r="1778">
      <c r="L1778" t="inlineStr">
        <is>
          <t>59,6</t>
        </is>
      </c>
    </row>
    <row r="1779">
      <c r="L1779" t="inlineStr">
        <is>
          <t>590 x 250</t>
        </is>
      </c>
    </row>
    <row r="1780">
      <c r="L1780" t="inlineStr">
        <is>
          <t>590 x 260</t>
        </is>
      </c>
    </row>
    <row r="1781">
      <c r="L1781" t="inlineStr">
        <is>
          <t>59-61</t>
        </is>
      </c>
    </row>
    <row r="1782">
      <c r="L1782" t="inlineStr">
        <is>
          <t>59-62</t>
        </is>
      </c>
    </row>
    <row r="1783">
      <c r="L1783" t="inlineStr">
        <is>
          <t>59 CM</t>
        </is>
      </c>
    </row>
    <row r="1784">
      <c r="L1784" t="inlineStr">
        <is>
          <t>5-9 Yaş</t>
        </is>
      </c>
    </row>
    <row r="1785">
      <c r="L1785" t="inlineStr">
        <is>
          <t>5 Ay</t>
        </is>
      </c>
    </row>
    <row r="1786">
      <c r="L1786" t="inlineStr">
        <is>
          <t>5 cm</t>
        </is>
      </c>
    </row>
    <row r="1787">
      <c r="L1787" t="inlineStr">
        <is>
          <t>5FT</t>
        </is>
      </c>
    </row>
    <row r="1788">
      <c r="L1788" t="inlineStr">
        <is>
          <t>5 Mt</t>
        </is>
      </c>
    </row>
    <row r="1789">
      <c r="L1789" t="inlineStr">
        <is>
          <t>5S</t>
        </is>
      </c>
    </row>
    <row r="1790">
      <c r="L1790" t="inlineStr">
        <is>
          <t>5 x 20</t>
        </is>
      </c>
    </row>
    <row r="1791">
      <c r="L1791" t="inlineStr">
        <is>
          <t>5 x 25</t>
        </is>
      </c>
    </row>
    <row r="1792">
      <c r="L1792" t="inlineStr">
        <is>
          <t>5XL</t>
        </is>
      </c>
    </row>
    <row r="1793">
      <c r="L1793" t="inlineStr">
        <is>
          <t>5XL/6XL</t>
        </is>
      </c>
    </row>
    <row r="1794">
      <c r="L1794" t="inlineStr">
        <is>
          <t>5XL-R</t>
        </is>
      </c>
    </row>
    <row r="1795">
      <c r="L1795" t="inlineStr">
        <is>
          <t>5 Yaş</t>
        </is>
      </c>
    </row>
    <row r="1796">
      <c r="L1796" t="inlineStr">
        <is>
          <t>6,0</t>
        </is>
      </c>
    </row>
    <row r="1797">
      <c r="L1797" t="inlineStr">
        <is>
          <t>6,5</t>
        </is>
      </c>
    </row>
    <row r="1798">
      <c r="L1798" t="inlineStr">
        <is>
          <t>6,5 - 7,5 Yaş</t>
        </is>
      </c>
    </row>
    <row r="1799">
      <c r="L1799" t="inlineStr">
        <is>
          <t>6,5 Yaş</t>
        </is>
      </c>
    </row>
    <row r="1800">
      <c r="L1800" t="inlineStr">
        <is>
          <t>6,7</t>
        </is>
      </c>
    </row>
    <row r="1801">
      <c r="L1801" t="inlineStr">
        <is>
          <t>6/7</t>
        </is>
      </c>
    </row>
    <row r="1802">
      <c r="L1802" t="inlineStr">
        <is>
          <t>6'lı</t>
        </is>
      </c>
    </row>
    <row r="1803">
      <c r="L1803" t="inlineStr">
        <is>
          <t>60/LNG</t>
        </is>
      </c>
    </row>
    <row r="1804">
      <c r="L1804" t="inlineStr">
        <is>
          <t>600 x 180</t>
        </is>
      </c>
    </row>
    <row r="1805">
      <c r="L1805" t="inlineStr">
        <is>
          <t>600 x 200</t>
        </is>
      </c>
    </row>
    <row r="1806">
      <c r="L1806" t="inlineStr">
        <is>
          <t>600 x 210</t>
        </is>
      </c>
    </row>
    <row r="1807">
      <c r="L1807" t="inlineStr">
        <is>
          <t>600 x 220</t>
        </is>
      </c>
    </row>
    <row r="1808">
      <c r="L1808" t="inlineStr">
        <is>
          <t>600 x 240</t>
        </is>
      </c>
    </row>
    <row r="1809">
      <c r="L1809" t="inlineStr">
        <is>
          <t>600 x 260</t>
        </is>
      </c>
    </row>
    <row r="1810">
      <c r="L1810" t="inlineStr">
        <is>
          <t>60-61</t>
        </is>
      </c>
    </row>
    <row r="1811">
      <c r="L1811" t="inlineStr">
        <is>
          <t>60 cm</t>
        </is>
      </c>
    </row>
    <row r="1812">
      <c r="L1812" t="inlineStr">
        <is>
          <t>60 M</t>
        </is>
      </c>
    </row>
    <row r="1813">
      <c r="L1813" t="inlineStr">
        <is>
          <t>60 mL</t>
        </is>
      </c>
    </row>
    <row r="1814">
      <c r="L1814" t="inlineStr">
        <is>
          <t>60 x 100</t>
        </is>
      </c>
    </row>
    <row r="1815">
      <c r="L1815" t="inlineStr">
        <is>
          <t>60x100 + 50x60</t>
        </is>
      </c>
    </row>
    <row r="1816">
      <c r="L1816" t="inlineStr">
        <is>
          <t>60x105</t>
        </is>
      </c>
    </row>
    <row r="1817">
      <c r="L1817" t="inlineStr">
        <is>
          <t>60x120</t>
        </is>
      </c>
    </row>
    <row r="1818">
      <c r="L1818" t="inlineStr">
        <is>
          <t>60 x 130</t>
        </is>
      </c>
    </row>
    <row r="1819">
      <c r="L1819" t="inlineStr">
        <is>
          <t>60x150</t>
        </is>
      </c>
    </row>
    <row r="1820">
      <c r="L1820" t="inlineStr">
        <is>
          <t>60 x 150</t>
        </is>
      </c>
    </row>
    <row r="1821">
      <c r="L1821" t="inlineStr">
        <is>
          <t>60 x 150 cm</t>
        </is>
      </c>
    </row>
    <row r="1822">
      <c r="L1822" t="inlineStr">
        <is>
          <t>60x20</t>
        </is>
      </c>
    </row>
    <row r="1823">
      <c r="L1823" t="inlineStr">
        <is>
          <t>60 x 233</t>
        </is>
      </c>
    </row>
    <row r="1824">
      <c r="L1824" t="inlineStr">
        <is>
          <t>60x300</t>
        </is>
      </c>
    </row>
    <row r="1825">
      <c r="L1825" t="inlineStr">
        <is>
          <t>60 x 35</t>
        </is>
      </c>
    </row>
    <row r="1826">
      <c r="L1826" t="inlineStr">
        <is>
          <t>60 x 400</t>
        </is>
      </c>
    </row>
    <row r="1827">
      <c r="L1827" t="inlineStr">
        <is>
          <t>60x500</t>
        </is>
      </c>
    </row>
    <row r="1828">
      <c r="L1828" t="inlineStr">
        <is>
          <t>60 x 60</t>
        </is>
      </c>
    </row>
    <row r="1829">
      <c r="L1829" t="inlineStr">
        <is>
          <t>60x60 cm</t>
        </is>
      </c>
    </row>
    <row r="1830">
      <c r="L1830" t="inlineStr">
        <is>
          <t>60 x 700</t>
        </is>
      </c>
    </row>
    <row r="1831">
      <c r="L1831" t="inlineStr">
        <is>
          <t>60 x 750</t>
        </is>
      </c>
    </row>
    <row r="1832">
      <c r="L1832" t="inlineStr">
        <is>
          <t>60x850</t>
        </is>
      </c>
    </row>
    <row r="1833">
      <c r="L1833" t="inlineStr">
        <is>
          <t>60x900</t>
        </is>
      </c>
    </row>
    <row r="1834">
      <c r="L1834" t="inlineStr">
        <is>
          <t>60 x 90 cm</t>
        </is>
      </c>
    </row>
    <row r="1835">
      <c r="L1835" t="inlineStr">
        <is>
          <t>6-10 Yaş</t>
        </is>
      </c>
    </row>
    <row r="1836">
      <c r="L1836" t="inlineStr">
        <is>
          <t>6-12</t>
        </is>
      </c>
    </row>
    <row r="1837">
      <c r="L1837" t="inlineStr">
        <is>
          <t>6-12 Ay</t>
        </is>
      </c>
    </row>
    <row r="1838">
      <c r="L1838" t="inlineStr">
        <is>
          <t>6-12 Yaş</t>
        </is>
      </c>
    </row>
    <row r="1839">
      <c r="L1839" t="inlineStr">
        <is>
          <t>6-18 Ay</t>
        </is>
      </c>
    </row>
    <row r="1840">
      <c r="L1840" t="inlineStr">
        <is>
          <t>6-18M</t>
        </is>
      </c>
    </row>
    <row r="1841">
      <c r="L1841" t="inlineStr">
        <is>
          <t>61 cm</t>
        </is>
      </c>
    </row>
    <row r="1842">
      <c r="L1842" t="inlineStr">
        <is>
          <t>61 x 31 x 10</t>
        </is>
      </c>
    </row>
    <row r="1843">
      <c r="L1843" t="inlineStr">
        <is>
          <t>61 x 32</t>
        </is>
      </c>
    </row>
    <row r="1844">
      <c r="L1844" t="inlineStr">
        <is>
          <t>62-64</t>
        </is>
      </c>
    </row>
    <row r="1845">
      <c r="L1845" t="inlineStr">
        <is>
          <t>62 x 74</t>
        </is>
      </c>
    </row>
    <row r="1846">
      <c r="L1846" t="inlineStr">
        <is>
          <t>63 cm</t>
        </is>
      </c>
    </row>
    <row r="1847">
      <c r="L1847" t="inlineStr">
        <is>
          <t>63 x 110</t>
        </is>
      </c>
    </row>
    <row r="1848">
      <c r="L1848" t="inlineStr">
        <is>
          <t>64-66</t>
        </is>
      </c>
    </row>
    <row r="1849">
      <c r="L1849" t="inlineStr">
        <is>
          <t>64 cm</t>
        </is>
      </c>
    </row>
    <row r="1850">
      <c r="L1850" t="inlineStr">
        <is>
          <t>650ML</t>
        </is>
      </c>
    </row>
    <row r="1851">
      <c r="L1851" t="inlineStr">
        <is>
          <t>65DD</t>
        </is>
      </c>
    </row>
    <row r="1852">
      <c r="L1852" t="inlineStr">
        <is>
          <t>65E</t>
        </is>
      </c>
    </row>
    <row r="1853">
      <c r="L1853" t="inlineStr">
        <is>
          <t>65 x 58</t>
        </is>
      </c>
    </row>
    <row r="1854">
      <c r="L1854" t="inlineStr">
        <is>
          <t>65 x 95</t>
        </is>
      </c>
    </row>
    <row r="1855">
      <c r="L1855" t="inlineStr">
        <is>
          <t>6-6,5 Yaş</t>
        </is>
      </c>
    </row>
    <row r="1856">
      <c r="L1856" t="inlineStr">
        <is>
          <t>66-4 Drop</t>
        </is>
      </c>
    </row>
    <row r="1857">
      <c r="L1857" t="inlineStr">
        <is>
          <t>66 x 107</t>
        </is>
      </c>
    </row>
    <row r="1858">
      <c r="L1858" t="inlineStr">
        <is>
          <t>66 x 133</t>
        </is>
      </c>
    </row>
    <row r="1859">
      <c r="L1859" t="inlineStr">
        <is>
          <t>66 x 45</t>
        </is>
      </c>
    </row>
    <row r="1860">
      <c r="L1860" t="inlineStr">
        <is>
          <t>6-7 Ay</t>
        </is>
      </c>
    </row>
    <row r="1861">
      <c r="L1861" t="inlineStr">
        <is>
          <t>67 x 110</t>
        </is>
      </c>
    </row>
    <row r="1862">
      <c r="L1862" t="inlineStr">
        <is>
          <t>67 x 120</t>
        </is>
      </c>
    </row>
    <row r="1863">
      <c r="L1863" t="inlineStr">
        <is>
          <t>6-7 Yaş</t>
        </is>
      </c>
    </row>
    <row r="1864">
      <c r="L1864" t="inlineStr">
        <is>
          <t>6-8</t>
        </is>
      </c>
    </row>
    <row r="1865">
      <c r="L1865" t="inlineStr">
        <is>
          <t>6-8+</t>
        </is>
      </c>
    </row>
    <row r="1866">
      <c r="L1866" t="inlineStr">
        <is>
          <t>68-4 Drop</t>
        </is>
      </c>
    </row>
    <row r="1867">
      <c r="L1867" t="inlineStr">
        <is>
          <t>68-B Drop</t>
        </is>
      </c>
    </row>
    <row r="1868">
      <c r="L1868" t="inlineStr">
        <is>
          <t>68 x 63</t>
        </is>
      </c>
    </row>
    <row r="1869">
      <c r="L1869" t="inlineStr">
        <is>
          <t>6-8 Yaş</t>
        </is>
      </c>
    </row>
    <row r="1870">
      <c r="L1870" t="inlineStr">
        <is>
          <t>6-9</t>
        </is>
      </c>
    </row>
    <row r="1871">
      <c r="L1871" t="inlineStr">
        <is>
          <t>6-9 AY</t>
        </is>
      </c>
    </row>
    <row r="1872">
      <c r="L1872" t="inlineStr">
        <is>
          <t>6-9 Yaş</t>
        </is>
      </c>
    </row>
    <row r="1873">
      <c r="L1873" t="inlineStr">
        <is>
          <t>6 Ay</t>
        </is>
      </c>
    </row>
    <row r="1874">
      <c r="L1874" t="inlineStr">
        <is>
          <t>6LNG</t>
        </is>
      </c>
    </row>
    <row r="1875">
      <c r="L1875" t="inlineStr">
        <is>
          <t>6MED</t>
        </is>
      </c>
    </row>
    <row r="1876">
      <c r="L1876" t="inlineStr">
        <is>
          <t>6 Numara</t>
        </is>
      </c>
    </row>
    <row r="1877">
      <c r="L1877" t="inlineStr">
        <is>
          <t>6S</t>
        </is>
      </c>
    </row>
    <row r="1878">
      <c r="L1878" t="inlineStr">
        <is>
          <t>6 x 1 x 43</t>
        </is>
      </c>
    </row>
    <row r="1879">
      <c r="L1879" t="inlineStr">
        <is>
          <t>6 x 20</t>
        </is>
      </c>
    </row>
    <row r="1880">
      <c r="L1880" t="inlineStr">
        <is>
          <t>6 x 25</t>
        </is>
      </c>
    </row>
    <row r="1881">
      <c r="L1881" t="inlineStr">
        <is>
          <t>6 x 6</t>
        </is>
      </c>
    </row>
    <row r="1882">
      <c r="L1882" t="inlineStr">
        <is>
          <t>6 x 60</t>
        </is>
      </c>
    </row>
    <row r="1883">
      <c r="L1883" t="inlineStr">
        <is>
          <t>6XL</t>
        </is>
      </c>
    </row>
    <row r="1884">
      <c r="L1884" t="inlineStr">
        <is>
          <t>6 Yaş</t>
        </is>
      </c>
    </row>
    <row r="1885">
      <c r="L1885" t="inlineStr">
        <is>
          <t>7,1</t>
        </is>
      </c>
    </row>
    <row r="1886">
      <c r="L1886" t="inlineStr">
        <is>
          <t>7,5</t>
        </is>
      </c>
    </row>
    <row r="1887">
      <c r="L1887" t="inlineStr">
        <is>
          <t>7,5 kg</t>
        </is>
      </c>
    </row>
    <row r="1888">
      <c r="L1888" t="inlineStr">
        <is>
          <t>7/37</t>
        </is>
      </c>
    </row>
    <row r="1889">
      <c r="L1889" t="inlineStr">
        <is>
          <t>70/75</t>
        </is>
      </c>
    </row>
    <row r="1890">
      <c r="L1890" t="inlineStr">
        <is>
          <t>700 gr</t>
        </is>
      </c>
    </row>
    <row r="1891">
      <c r="L1891" t="inlineStr">
        <is>
          <t>70A</t>
        </is>
      </c>
    </row>
    <row r="1892">
      <c r="L1892" t="inlineStr">
        <is>
          <t>70B</t>
        </is>
      </c>
    </row>
    <row r="1893">
      <c r="L1893" t="inlineStr">
        <is>
          <t>70-B Drop</t>
        </is>
      </c>
    </row>
    <row r="1894">
      <c r="L1894" t="inlineStr">
        <is>
          <t>70C</t>
        </is>
      </c>
    </row>
    <row r="1895">
      <c r="L1895" t="inlineStr">
        <is>
          <t>70 cm</t>
        </is>
      </c>
    </row>
    <row r="1896">
      <c r="L1896" t="inlineStr">
        <is>
          <t>70 x 130</t>
        </is>
      </c>
    </row>
    <row r="1897">
      <c r="L1897" t="inlineStr">
        <is>
          <t>70x15</t>
        </is>
      </c>
    </row>
    <row r="1898">
      <c r="L1898" t="inlineStr">
        <is>
          <t>70x18</t>
        </is>
      </c>
    </row>
    <row r="1899">
      <c r="L1899" t="inlineStr">
        <is>
          <t>70 x 180</t>
        </is>
      </c>
    </row>
    <row r="1900">
      <c r="L1900" t="inlineStr">
        <is>
          <t>70x20</t>
        </is>
      </c>
    </row>
    <row r="1901">
      <c r="L1901" t="inlineStr">
        <is>
          <t>70x210</t>
        </is>
      </c>
    </row>
    <row r="1902">
      <c r="L1902" t="inlineStr">
        <is>
          <t>70 x 220</t>
        </is>
      </c>
    </row>
    <row r="1903">
      <c r="L1903" t="inlineStr">
        <is>
          <t>70x230</t>
        </is>
      </c>
    </row>
    <row r="1904">
      <c r="L1904" t="inlineStr">
        <is>
          <t>70 x 240</t>
        </is>
      </c>
    </row>
    <row r="1905">
      <c r="L1905" t="inlineStr">
        <is>
          <t>70x30</t>
        </is>
      </c>
    </row>
    <row r="1906">
      <c r="L1906" t="inlineStr">
        <is>
          <t>70 x 32</t>
        </is>
      </c>
    </row>
    <row r="1907">
      <c r="L1907" t="inlineStr">
        <is>
          <t>70x33</t>
        </is>
      </c>
    </row>
    <row r="1908">
      <c r="L1908" t="inlineStr">
        <is>
          <t>70 x 36</t>
        </is>
      </c>
    </row>
    <row r="1909">
      <c r="L1909" t="inlineStr">
        <is>
          <t>70 x 38</t>
        </is>
      </c>
    </row>
    <row r="1910">
      <c r="L1910" t="inlineStr">
        <is>
          <t>70 x 44</t>
        </is>
      </c>
    </row>
    <row r="1911">
      <c r="L1911" t="inlineStr">
        <is>
          <t>70 x 44 cm</t>
        </is>
      </c>
    </row>
    <row r="1912">
      <c r="L1912" t="inlineStr">
        <is>
          <t>70x45</t>
        </is>
      </c>
    </row>
    <row r="1913">
      <c r="L1913" t="inlineStr">
        <is>
          <t>70x46</t>
        </is>
      </c>
    </row>
    <row r="1914">
      <c r="L1914" t="inlineStr">
        <is>
          <t>70 x 46</t>
        </is>
      </c>
    </row>
    <row r="1915">
      <c r="L1915" t="inlineStr">
        <is>
          <t>70x48</t>
        </is>
      </c>
    </row>
    <row r="1916">
      <c r="L1916" t="inlineStr">
        <is>
          <t>70 x 48</t>
        </is>
      </c>
    </row>
    <row r="1917">
      <c r="L1917" t="inlineStr">
        <is>
          <t>70 x 500</t>
        </is>
      </c>
    </row>
    <row r="1918">
      <c r="L1918" t="inlineStr">
        <is>
          <t>70 x 55</t>
        </is>
      </c>
    </row>
    <row r="1919">
      <c r="L1919" t="inlineStr">
        <is>
          <t>70 x 60 cm</t>
        </is>
      </c>
    </row>
    <row r="1920">
      <c r="L1920" t="inlineStr">
        <is>
          <t>70 x 64</t>
        </is>
      </c>
    </row>
    <row r="1921">
      <c r="L1921" t="inlineStr">
        <is>
          <t>70 x 66</t>
        </is>
      </c>
    </row>
    <row r="1922">
      <c r="L1922" t="inlineStr">
        <is>
          <t>70 x 70</t>
        </is>
      </c>
    </row>
    <row r="1923">
      <c r="L1923" t="inlineStr">
        <is>
          <t>70 x 90</t>
        </is>
      </c>
    </row>
    <row r="1924">
      <c r="L1924" t="inlineStr">
        <is>
          <t>70X95</t>
        </is>
      </c>
    </row>
    <row r="1925">
      <c r="L1925" t="inlineStr">
        <is>
          <t>70 x 98</t>
        </is>
      </c>
    </row>
    <row r="1926">
      <c r="L1926" t="inlineStr">
        <is>
          <t>7-10 Yaş</t>
        </is>
      </c>
    </row>
    <row r="1927">
      <c r="L1927" t="inlineStr">
        <is>
          <t>71 x 60</t>
        </is>
      </c>
    </row>
    <row r="1928">
      <c r="L1928" t="inlineStr">
        <is>
          <t>72 cm</t>
        </is>
      </c>
    </row>
    <row r="1929">
      <c r="L1929" t="inlineStr">
        <is>
          <t>72 x 72</t>
        </is>
      </c>
    </row>
    <row r="1930">
      <c r="L1930" t="inlineStr">
        <is>
          <t>73 cm</t>
        </is>
      </c>
    </row>
    <row r="1931">
      <c r="L1931" t="inlineStr">
        <is>
          <t>74x32</t>
        </is>
      </c>
    </row>
    <row r="1932">
      <c r="L1932" t="inlineStr">
        <is>
          <t>74x65</t>
        </is>
      </c>
    </row>
    <row r="1933">
      <c r="L1933" t="inlineStr">
        <is>
          <t>74x73</t>
        </is>
      </c>
    </row>
    <row r="1934">
      <c r="L1934" t="inlineStr">
        <is>
          <t>75-80</t>
        </is>
      </c>
    </row>
    <row r="1935">
      <c r="L1935" t="inlineStr">
        <is>
          <t>75B</t>
        </is>
      </c>
    </row>
    <row r="1936">
      <c r="L1936" t="inlineStr">
        <is>
          <t>75C</t>
        </is>
      </c>
    </row>
    <row r="1937">
      <c r="L1937" t="inlineStr">
        <is>
          <t>75E</t>
        </is>
      </c>
    </row>
    <row r="1938">
      <c r="L1938" t="inlineStr">
        <is>
          <t>75H</t>
        </is>
      </c>
    </row>
    <row r="1939">
      <c r="L1939" t="inlineStr">
        <is>
          <t>75K</t>
        </is>
      </c>
    </row>
    <row r="1940">
      <c r="L1940" t="inlineStr">
        <is>
          <t>75 x 100</t>
        </is>
      </c>
    </row>
    <row r="1941">
      <c r="L1941" t="inlineStr">
        <is>
          <t>75 x 110</t>
        </is>
      </c>
    </row>
    <row r="1942">
      <c r="L1942" t="inlineStr">
        <is>
          <t>75 x 125</t>
        </is>
      </c>
    </row>
    <row r="1943">
      <c r="L1943" t="inlineStr">
        <is>
          <t>75x240</t>
        </is>
      </c>
    </row>
    <row r="1944">
      <c r="L1944" t="inlineStr">
        <is>
          <t>75 x 250</t>
        </is>
      </c>
    </row>
    <row r="1945">
      <c r="L1945" t="inlineStr">
        <is>
          <t>75 x 260</t>
        </is>
      </c>
    </row>
    <row r="1946">
      <c r="L1946" t="inlineStr">
        <is>
          <t>75 x 49</t>
        </is>
      </c>
    </row>
    <row r="1947">
      <c r="L1947" t="inlineStr">
        <is>
          <t>75 x 99</t>
        </is>
      </c>
    </row>
    <row r="1948">
      <c r="L1948" t="inlineStr">
        <is>
          <t>7-7,5 Yaş</t>
        </is>
      </c>
    </row>
    <row r="1949">
      <c r="L1949" t="inlineStr">
        <is>
          <t>77-88</t>
        </is>
      </c>
    </row>
    <row r="1950">
      <c r="L1950" t="inlineStr">
        <is>
          <t>77 x 150</t>
        </is>
      </c>
    </row>
    <row r="1951">
      <c r="L1951" t="inlineStr">
        <is>
          <t>7-8</t>
        </is>
      </c>
    </row>
    <row r="1952">
      <c r="L1952" t="inlineStr">
        <is>
          <t>78 x 150</t>
        </is>
      </c>
    </row>
    <row r="1953">
      <c r="L1953" t="inlineStr">
        <is>
          <t>78 x 42</t>
        </is>
      </c>
    </row>
    <row r="1954">
      <c r="L1954" t="inlineStr">
        <is>
          <t>7-8 Yaş</t>
        </is>
      </c>
    </row>
    <row r="1955">
      <c r="L1955" t="inlineStr">
        <is>
          <t>7-9 Yaş</t>
        </is>
      </c>
    </row>
    <row r="1956">
      <c r="L1956" t="inlineStr">
        <is>
          <t>7 Ay</t>
        </is>
      </c>
    </row>
    <row r="1957">
      <c r="L1957" t="inlineStr">
        <is>
          <t>7 Gr</t>
        </is>
      </c>
    </row>
    <row r="1958">
      <c r="L1958" t="inlineStr">
        <is>
          <t>7 kg</t>
        </is>
      </c>
    </row>
    <row r="1959">
      <c r="L1959" t="inlineStr">
        <is>
          <t>7S</t>
        </is>
      </c>
    </row>
    <row r="1960">
      <c r="L1960" t="inlineStr">
        <is>
          <t>7 x 6</t>
        </is>
      </c>
    </row>
    <row r="1961">
      <c r="L1961" t="inlineStr">
        <is>
          <t>7 x 9</t>
        </is>
      </c>
    </row>
    <row r="1962">
      <c r="L1962" t="inlineStr">
        <is>
          <t>7XL</t>
        </is>
      </c>
    </row>
    <row r="1963">
      <c r="L1963" t="inlineStr">
        <is>
          <t>7 Yaş</t>
        </is>
      </c>
    </row>
    <row r="1964">
      <c r="L1964" t="inlineStr">
        <is>
          <t>8,5</t>
        </is>
      </c>
    </row>
    <row r="1965">
      <c r="L1965" t="inlineStr">
        <is>
          <t>8,5 x 12</t>
        </is>
      </c>
    </row>
    <row r="1966">
      <c r="L1966" t="inlineStr">
        <is>
          <t>8/18</t>
        </is>
      </c>
    </row>
    <row r="1967">
      <c r="L1967" t="inlineStr">
        <is>
          <t>8/23</t>
        </is>
      </c>
    </row>
    <row r="1968">
      <c r="L1968" t="inlineStr">
        <is>
          <t>8/9</t>
        </is>
      </c>
    </row>
    <row r="1969">
      <c r="L1969" t="inlineStr">
        <is>
          <t>8/S</t>
        </is>
      </c>
    </row>
    <row r="1970">
      <c r="L1970" t="inlineStr">
        <is>
          <t>8(25)</t>
        </is>
      </c>
    </row>
    <row r="1971">
      <c r="L1971" t="inlineStr">
        <is>
          <t>8+-12</t>
        </is>
      </c>
    </row>
    <row r="1972">
      <c r="L1972" t="inlineStr">
        <is>
          <t>80C</t>
        </is>
      </c>
    </row>
    <row r="1973">
      <c r="L1973" t="inlineStr">
        <is>
          <t>80DD</t>
        </is>
      </c>
    </row>
    <row r="1974">
      <c r="L1974" t="inlineStr">
        <is>
          <t>80E</t>
        </is>
      </c>
    </row>
    <row r="1975">
      <c r="L1975" t="inlineStr">
        <is>
          <t>80G</t>
        </is>
      </c>
    </row>
    <row r="1976">
      <c r="L1976" t="inlineStr">
        <is>
          <t>80K</t>
        </is>
      </c>
    </row>
    <row r="1977">
      <c r="L1977" t="inlineStr">
        <is>
          <t>80 L</t>
        </is>
      </c>
    </row>
    <row r="1978">
      <c r="L1978" t="inlineStr">
        <is>
          <t>80 x 1000</t>
        </is>
      </c>
    </row>
    <row r="1979">
      <c r="L1979" t="inlineStr">
        <is>
          <t>80 x 127</t>
        </is>
      </c>
    </row>
    <row r="1980">
      <c r="L1980" t="inlineStr">
        <is>
          <t>80 x 150</t>
        </is>
      </c>
    </row>
    <row r="1981">
      <c r="L1981" t="inlineStr">
        <is>
          <t>80 x 180</t>
        </is>
      </c>
    </row>
    <row r="1982">
      <c r="L1982" t="inlineStr">
        <is>
          <t>80 x 190 cm</t>
        </is>
      </c>
    </row>
    <row r="1983">
      <c r="L1983" t="inlineStr">
        <is>
          <t>80 x 200 cm</t>
        </is>
      </c>
    </row>
    <row r="1984">
      <c r="L1984" t="inlineStr">
        <is>
          <t>80 x 215</t>
        </is>
      </c>
    </row>
    <row r="1985">
      <c r="L1985" t="inlineStr">
        <is>
          <t>80 x 220</t>
        </is>
      </c>
    </row>
    <row r="1986">
      <c r="L1986" t="inlineStr">
        <is>
          <t>80 x 225 cm</t>
        </is>
      </c>
    </row>
    <row r="1987">
      <c r="L1987" t="inlineStr">
        <is>
          <t>80 x 280</t>
        </is>
      </c>
    </row>
    <row r="1988">
      <c r="L1988" t="inlineStr">
        <is>
          <t>80 x 297</t>
        </is>
      </c>
    </row>
    <row r="1989">
      <c r="L1989" t="inlineStr">
        <is>
          <t>80 x 298</t>
        </is>
      </c>
    </row>
    <row r="1990">
      <c r="L1990" t="inlineStr">
        <is>
          <t>80 x 300</t>
        </is>
      </c>
    </row>
    <row r="1991">
      <c r="L1991" t="inlineStr">
        <is>
          <t>80 x 310</t>
        </is>
      </c>
    </row>
    <row r="1992">
      <c r="L1992" t="inlineStr">
        <is>
          <t>80 x 330</t>
        </is>
      </c>
    </row>
    <row r="1993">
      <c r="L1993" t="inlineStr">
        <is>
          <t>80 x 35</t>
        </is>
      </c>
    </row>
    <row r="1994">
      <c r="L1994" t="inlineStr">
        <is>
          <t>80 x 350</t>
        </is>
      </c>
    </row>
    <row r="1995">
      <c r="L1995" t="inlineStr">
        <is>
          <t>80 x 40</t>
        </is>
      </c>
    </row>
    <row r="1996">
      <c r="L1996" t="inlineStr">
        <is>
          <t>80 x 410</t>
        </is>
      </c>
    </row>
    <row r="1997">
      <c r="L1997" t="inlineStr">
        <is>
          <t>80 x 425 cm</t>
        </is>
      </c>
    </row>
    <row r="1998">
      <c r="L1998" t="inlineStr">
        <is>
          <t>80 x 450 cm</t>
        </is>
      </c>
    </row>
    <row r="1999">
      <c r="L1999" t="inlineStr">
        <is>
          <t>80 x 475</t>
        </is>
      </c>
    </row>
    <row r="2000">
      <c r="L2000" t="inlineStr">
        <is>
          <t>80 x 48</t>
        </is>
      </c>
    </row>
    <row r="2001">
      <c r="L2001" t="inlineStr">
        <is>
          <t>80 x 480</t>
        </is>
      </c>
    </row>
    <row r="2002">
      <c r="L2002" t="inlineStr">
        <is>
          <t>80 x 490</t>
        </is>
      </c>
    </row>
    <row r="2003">
      <c r="L2003" t="inlineStr">
        <is>
          <t>80 x 575</t>
        </is>
      </c>
    </row>
    <row r="2004">
      <c r="L2004" t="inlineStr">
        <is>
          <t>80 x 750</t>
        </is>
      </c>
    </row>
    <row r="2005">
      <c r="L2005" t="inlineStr">
        <is>
          <t>80 x 800</t>
        </is>
      </c>
    </row>
    <row r="2006">
      <c r="L2006" t="inlineStr">
        <is>
          <t>80 x 80 x 60 cm</t>
        </is>
      </c>
    </row>
    <row r="2007">
      <c r="L2007" t="inlineStr">
        <is>
          <t>80 x 950</t>
        </is>
      </c>
    </row>
    <row r="2008">
      <c r="L2008" t="inlineStr">
        <is>
          <t>8-10</t>
        </is>
      </c>
    </row>
    <row r="2009">
      <c r="L2009" t="inlineStr">
        <is>
          <t>8-10STD</t>
        </is>
      </c>
    </row>
    <row r="2010">
      <c r="L2010" t="inlineStr">
        <is>
          <t>8-10 Yaş</t>
        </is>
      </c>
    </row>
    <row r="2011">
      <c r="L2011" t="inlineStr">
        <is>
          <t>8-12 AY</t>
        </is>
      </c>
    </row>
    <row r="2012">
      <c r="L2012" t="inlineStr">
        <is>
          <t>8-12 Yaş</t>
        </is>
      </c>
    </row>
    <row r="2013">
      <c r="L2013" t="inlineStr">
        <is>
          <t>81 x 300</t>
        </is>
      </c>
    </row>
    <row r="2014">
      <c r="L2014" t="inlineStr">
        <is>
          <t>81x60</t>
        </is>
      </c>
    </row>
    <row r="2015">
      <c r="L2015" t="inlineStr">
        <is>
          <t>82 cm</t>
        </is>
      </c>
    </row>
    <row r="2016">
      <c r="L2016" t="inlineStr">
        <is>
          <t>82 x 300</t>
        </is>
      </c>
    </row>
    <row r="2017">
      <c r="L2017" t="inlineStr">
        <is>
          <t>83 x 300</t>
        </is>
      </c>
    </row>
    <row r="2018">
      <c r="L2018" t="inlineStr">
        <is>
          <t>83 x 307</t>
        </is>
      </c>
    </row>
    <row r="2019">
      <c r="L2019" t="inlineStr">
        <is>
          <t>8 - 3XL</t>
        </is>
      </c>
    </row>
    <row r="2020">
      <c r="L2020" t="inlineStr">
        <is>
          <t>84 x 299</t>
        </is>
      </c>
    </row>
    <row r="2021">
      <c r="L2021" t="inlineStr">
        <is>
          <t>85-90</t>
        </is>
      </c>
    </row>
    <row r="2022">
      <c r="L2022" t="inlineStr">
        <is>
          <t>85A</t>
        </is>
      </c>
    </row>
    <row r="2023">
      <c r="L2023" t="inlineStr">
        <is>
          <t>85AA</t>
        </is>
      </c>
    </row>
    <row r="2024">
      <c r="L2024" t="inlineStr">
        <is>
          <t>85B</t>
        </is>
      </c>
    </row>
    <row r="2025">
      <c r="L2025" t="inlineStr">
        <is>
          <t>85C</t>
        </is>
      </c>
    </row>
    <row r="2026">
      <c r="L2026" t="inlineStr">
        <is>
          <t>85G</t>
        </is>
      </c>
    </row>
    <row r="2027">
      <c r="L2027" t="inlineStr">
        <is>
          <t>85K</t>
        </is>
      </c>
    </row>
    <row r="2028">
      <c r="L2028" t="inlineStr">
        <is>
          <t>85 x 100</t>
        </is>
      </c>
    </row>
    <row r="2029">
      <c r="L2029" t="inlineStr">
        <is>
          <t>85 x 130</t>
        </is>
      </c>
    </row>
    <row r="2030">
      <c r="L2030" t="inlineStr">
        <is>
          <t>85 x 149</t>
        </is>
      </c>
    </row>
    <row r="2031">
      <c r="L2031" t="inlineStr">
        <is>
          <t>85 x 150</t>
        </is>
      </c>
    </row>
    <row r="2032">
      <c r="L2032" t="inlineStr">
        <is>
          <t>86/92</t>
        </is>
      </c>
    </row>
    <row r="2033">
      <c r="L2033" t="inlineStr">
        <is>
          <t>86 cm</t>
        </is>
      </c>
    </row>
    <row r="2034">
      <c r="L2034" t="inlineStr">
        <is>
          <t>86 x 99</t>
        </is>
      </c>
    </row>
    <row r="2035">
      <c r="L2035" t="inlineStr">
        <is>
          <t>87 cm</t>
        </is>
      </c>
    </row>
    <row r="2036">
      <c r="L2036" t="inlineStr">
        <is>
          <t>88 cm</t>
        </is>
      </c>
    </row>
    <row r="2037">
      <c r="L2037" t="inlineStr">
        <is>
          <t>8-9.5</t>
        </is>
      </c>
    </row>
    <row r="2038">
      <c r="L2038" t="inlineStr">
        <is>
          <t>8-9 Ay</t>
        </is>
      </c>
    </row>
    <row r="2039">
      <c r="L2039" t="inlineStr">
        <is>
          <t>89 x 148</t>
        </is>
      </c>
    </row>
    <row r="2040">
      <c r="L2040" t="inlineStr">
        <is>
          <t>89 x 154</t>
        </is>
      </c>
    </row>
    <row r="2041">
      <c r="L2041" t="inlineStr">
        <is>
          <t>8-9 Yaş</t>
        </is>
      </c>
    </row>
    <row r="2042">
      <c r="L2042" t="inlineStr">
        <is>
          <t>8 Gr</t>
        </is>
      </c>
    </row>
    <row r="2043">
      <c r="L2043" t="inlineStr">
        <is>
          <t>8 kg</t>
        </is>
      </c>
    </row>
    <row r="2044">
      <c r="L2044" t="inlineStr">
        <is>
          <t>8 L</t>
        </is>
      </c>
    </row>
    <row r="2045">
      <c r="L2045" t="inlineStr">
        <is>
          <t>8LNG</t>
        </is>
      </c>
    </row>
    <row r="2046">
      <c r="L2046" t="inlineStr">
        <is>
          <t>8 M</t>
        </is>
      </c>
    </row>
    <row r="2047">
      <c r="L2047" t="inlineStr">
        <is>
          <t>8MED</t>
        </is>
      </c>
    </row>
    <row r="2048">
      <c r="L2048" t="inlineStr">
        <is>
          <t>8 oz</t>
        </is>
      </c>
    </row>
    <row r="2049">
      <c r="L2049" t="inlineStr">
        <is>
          <t>8REG</t>
        </is>
      </c>
    </row>
    <row r="2050">
      <c r="L2050" t="inlineStr">
        <is>
          <t>8 x 15</t>
        </is>
      </c>
    </row>
    <row r="2051">
      <c r="L2051" t="inlineStr">
        <is>
          <t>8 x 20</t>
        </is>
      </c>
    </row>
    <row r="2052">
      <c r="L2052" t="inlineStr">
        <is>
          <t>8XL</t>
        </is>
      </c>
    </row>
    <row r="2053">
      <c r="L2053" t="inlineStr">
        <is>
          <t>8 Yaş</t>
        </is>
      </c>
    </row>
    <row r="2054">
      <c r="L2054" t="inlineStr">
        <is>
          <t>9,5</t>
        </is>
      </c>
    </row>
    <row r="2055">
      <c r="L2055" t="inlineStr">
        <is>
          <t>90A</t>
        </is>
      </c>
    </row>
    <row r="2056">
      <c r="L2056" t="inlineStr">
        <is>
          <t>90B</t>
        </is>
      </c>
    </row>
    <row r="2057">
      <c r="L2057" t="inlineStr">
        <is>
          <t>90C</t>
        </is>
      </c>
    </row>
    <row r="2058">
      <c r="L2058" t="inlineStr">
        <is>
          <t>90 cm</t>
        </is>
      </c>
    </row>
    <row r="2059">
      <c r="L2059" t="inlineStr">
        <is>
          <t>90E</t>
        </is>
      </c>
    </row>
    <row r="2060">
      <c r="L2060" t="inlineStr">
        <is>
          <t>90G</t>
        </is>
      </c>
    </row>
    <row r="2061">
      <c r="L2061" t="inlineStr">
        <is>
          <t>90J</t>
        </is>
      </c>
    </row>
    <row r="2062">
      <c r="L2062" t="inlineStr">
        <is>
          <t>90 X 100</t>
        </is>
      </c>
    </row>
    <row r="2063">
      <c r="L2063" t="inlineStr">
        <is>
          <t>90 x 110</t>
        </is>
      </c>
    </row>
    <row r="2064">
      <c r="L2064" t="inlineStr">
        <is>
          <t>90x130</t>
        </is>
      </c>
    </row>
    <row r="2065">
      <c r="L2065" t="inlineStr">
        <is>
          <t>90 x 140 cm</t>
        </is>
      </c>
    </row>
    <row r="2066">
      <c r="L2066" t="inlineStr">
        <is>
          <t>90X220</t>
        </is>
      </c>
    </row>
    <row r="2067">
      <c r="L2067" t="inlineStr">
        <is>
          <t>90x30</t>
        </is>
      </c>
    </row>
    <row r="2068">
      <c r="L2068" t="inlineStr">
        <is>
          <t>90x40</t>
        </is>
      </c>
    </row>
    <row r="2069">
      <c r="L2069" t="inlineStr">
        <is>
          <t>90x50</t>
        </is>
      </c>
    </row>
    <row r="2070">
      <c r="L2070" t="inlineStr">
        <is>
          <t>90 x 500</t>
        </is>
      </c>
    </row>
    <row r="2071">
      <c r="L2071" t="inlineStr">
        <is>
          <t>90 x 57 cm</t>
        </is>
      </c>
    </row>
    <row r="2072">
      <c r="L2072" t="inlineStr">
        <is>
          <t>90 x 62</t>
        </is>
      </c>
    </row>
    <row r="2073">
      <c r="L2073" t="inlineStr">
        <is>
          <t>90 x 63</t>
        </is>
      </c>
    </row>
    <row r="2074">
      <c r="L2074" t="inlineStr">
        <is>
          <t>90 x 70 cm</t>
        </is>
      </c>
    </row>
    <row r="2075">
      <c r="L2075" t="inlineStr">
        <is>
          <t>90 x 77 cm</t>
        </is>
      </c>
    </row>
    <row r="2076">
      <c r="L2076" t="inlineStr">
        <is>
          <t>9-10 Yaş</t>
        </is>
      </c>
    </row>
    <row r="2077">
      <c r="L2077" t="inlineStr">
        <is>
          <t>9-11</t>
        </is>
      </c>
    </row>
    <row r="2078">
      <c r="L2078" t="inlineStr">
        <is>
          <t>9-11 Yaş</t>
        </is>
      </c>
    </row>
    <row r="2079">
      <c r="L2079" t="inlineStr">
        <is>
          <t>9-12</t>
        </is>
      </c>
    </row>
    <row r="2080">
      <c r="L2080" t="inlineStr">
        <is>
          <t>9 - 12 Ay</t>
        </is>
      </c>
    </row>
    <row r="2081">
      <c r="L2081" t="inlineStr">
        <is>
          <t>9-12 Yaş</t>
        </is>
      </c>
    </row>
    <row r="2082">
      <c r="L2082" t="inlineStr">
        <is>
          <t>9-13 Yaş</t>
        </is>
      </c>
    </row>
    <row r="2083">
      <c r="L2083" t="inlineStr">
        <is>
          <t>91 x 144</t>
        </is>
      </c>
    </row>
    <row r="2084">
      <c r="L2084" t="inlineStr">
        <is>
          <t>91 x 146</t>
        </is>
      </c>
    </row>
    <row r="2085">
      <c r="L2085" t="inlineStr">
        <is>
          <t>91 x 153</t>
        </is>
      </c>
    </row>
    <row r="2086">
      <c r="L2086" t="inlineStr">
        <is>
          <t>92 x 145</t>
        </is>
      </c>
    </row>
    <row r="2087">
      <c r="L2087" t="inlineStr">
        <is>
          <t>92 x 153</t>
        </is>
      </c>
    </row>
    <row r="2088">
      <c r="L2088" t="inlineStr">
        <is>
          <t>92 x 159</t>
        </is>
      </c>
    </row>
    <row r="2089">
      <c r="L2089" t="inlineStr">
        <is>
          <t>93x200</t>
        </is>
      </c>
    </row>
    <row r="2090">
      <c r="L2090" t="inlineStr">
        <is>
          <t>93 x 300</t>
        </is>
      </c>
    </row>
    <row r="2091">
      <c r="L2091" t="inlineStr">
        <is>
          <t>95-100</t>
        </is>
      </c>
    </row>
    <row r="2092">
      <c r="L2092" t="inlineStr">
        <is>
          <t>95A</t>
        </is>
      </c>
    </row>
    <row r="2093">
      <c r="L2093" t="inlineStr">
        <is>
          <t>95B</t>
        </is>
      </c>
    </row>
    <row r="2094">
      <c r="L2094" t="inlineStr">
        <is>
          <t>95C</t>
        </is>
      </c>
    </row>
    <row r="2095">
      <c r="L2095" t="inlineStr">
        <is>
          <t>95 CM</t>
        </is>
      </c>
    </row>
    <row r="2096">
      <c r="L2096" t="inlineStr">
        <is>
          <t>95E</t>
        </is>
      </c>
    </row>
    <row r="2097">
      <c r="L2097" t="inlineStr">
        <is>
          <t>95G</t>
        </is>
      </c>
    </row>
    <row r="2098">
      <c r="L2098" t="inlineStr">
        <is>
          <t>95H</t>
        </is>
      </c>
    </row>
    <row r="2099">
      <c r="L2099" t="inlineStr">
        <is>
          <t>95K</t>
        </is>
      </c>
    </row>
    <row r="2100">
      <c r="L2100" t="inlineStr">
        <is>
          <t>95 x 145</t>
        </is>
      </c>
    </row>
    <row r="2101">
      <c r="L2101" t="inlineStr">
        <is>
          <t>95 x 170</t>
        </is>
      </c>
    </row>
    <row r="2102">
      <c r="L2102" t="inlineStr">
        <is>
          <t>95 x 295</t>
        </is>
      </c>
    </row>
    <row r="2103">
      <c r="L2103" t="inlineStr">
        <is>
          <t>95 x 300</t>
        </is>
      </c>
    </row>
    <row r="2104">
      <c r="L2104" t="inlineStr">
        <is>
          <t>95 x 52</t>
        </is>
      </c>
    </row>
    <row r="2105">
      <c r="L2105" t="inlineStr">
        <is>
          <t>95 x 95</t>
        </is>
      </c>
    </row>
    <row r="2106">
      <c r="L2106" t="inlineStr">
        <is>
          <t>96 x 156</t>
        </is>
      </c>
    </row>
    <row r="2107">
      <c r="L2107" t="inlineStr">
        <is>
          <t>97 x 200</t>
        </is>
      </c>
    </row>
    <row r="2108">
      <c r="L2108" t="inlineStr">
        <is>
          <t>98/104</t>
        </is>
      </c>
    </row>
    <row r="2109">
      <c r="L2109" t="inlineStr">
        <is>
          <t>98 x 200</t>
        </is>
      </c>
    </row>
    <row r="2110">
      <c r="L2110" t="inlineStr">
        <is>
          <t>99x65</t>
        </is>
      </c>
    </row>
    <row r="2111">
      <c r="L2111" t="inlineStr">
        <is>
          <t>99x76</t>
        </is>
      </c>
    </row>
    <row r="2112">
      <c r="L2112" t="inlineStr">
        <is>
          <t>99x85</t>
        </is>
      </c>
    </row>
    <row r="2113">
      <c r="L2113" t="inlineStr">
        <is>
          <t>99x98</t>
        </is>
      </c>
    </row>
    <row r="2114">
      <c r="L2114" t="inlineStr">
        <is>
          <t>9 Ay</t>
        </is>
      </c>
    </row>
    <row r="2115">
      <c r="L2115" t="inlineStr">
        <is>
          <t>9 L</t>
        </is>
      </c>
    </row>
    <row r="2116">
      <c r="L2116" t="inlineStr">
        <is>
          <t>9 M</t>
        </is>
      </c>
    </row>
    <row r="2117">
      <c r="L2117" t="inlineStr">
        <is>
          <t>9 mm</t>
        </is>
      </c>
    </row>
    <row r="2118">
      <c r="L2118" t="inlineStr">
        <is>
          <t>9S</t>
        </is>
      </c>
    </row>
    <row r="2119">
      <c r="L2119" t="inlineStr">
        <is>
          <t>9x30</t>
        </is>
      </c>
    </row>
    <row r="2120">
      <c r="L2120" t="inlineStr">
        <is>
          <t>9XL</t>
        </is>
      </c>
    </row>
    <row r="2121">
      <c r="L2121" t="inlineStr">
        <is>
          <t>9 Yaş</t>
        </is>
      </c>
    </row>
    <row r="2122">
      <c r="L2122" t="inlineStr">
        <is>
          <t>AA</t>
        </is>
      </c>
    </row>
    <row r="2123">
      <c r="L2123" t="inlineStr">
        <is>
          <t>Battal Standart</t>
        </is>
      </c>
    </row>
    <row r="2124">
      <c r="L2124" t="inlineStr">
        <is>
          <t>Bebe</t>
        </is>
      </c>
    </row>
    <row r="2125">
      <c r="L2125" t="inlineStr">
        <is>
          <t>D Cup</t>
        </is>
      </c>
    </row>
    <row r="2126">
      <c r="L2126" t="inlineStr">
        <is>
          <t>Grip L0</t>
        </is>
      </c>
    </row>
    <row r="2127">
      <c r="L2127" t="inlineStr">
        <is>
          <t>Hafif</t>
        </is>
      </c>
    </row>
    <row r="2128">
      <c r="L2128" t="inlineStr">
        <is>
          <t>INT(Yoke)</t>
        </is>
      </c>
    </row>
    <row r="2129">
      <c r="L2129" t="inlineStr">
        <is>
          <t>King Size</t>
        </is>
      </c>
    </row>
    <row r="2130">
      <c r="L2130" t="inlineStr">
        <is>
          <t>KS 4953</t>
        </is>
      </c>
    </row>
    <row r="2131">
      <c r="L2131" t="inlineStr">
        <is>
          <t>L</t>
        </is>
      </c>
    </row>
    <row r="2132">
      <c r="L2132" t="inlineStr">
        <is>
          <t>L/30</t>
        </is>
      </c>
    </row>
    <row r="2133">
      <c r="L2133" t="inlineStr">
        <is>
          <t>L/32</t>
        </is>
      </c>
    </row>
    <row r="2134">
      <c r="L2134" t="inlineStr">
        <is>
          <t>L/B</t>
        </is>
      </c>
    </row>
    <row r="2135">
      <c r="L2135" t="inlineStr">
        <is>
          <t>L/L</t>
        </is>
      </c>
    </row>
    <row r="2136">
      <c r="L2136" t="inlineStr">
        <is>
          <t>L/P</t>
        </is>
      </c>
    </row>
    <row r="2137">
      <c r="L2137" t="inlineStr">
        <is>
          <t>L/S</t>
        </is>
      </c>
    </row>
    <row r="2138">
      <c r="L2138" t="inlineStr">
        <is>
          <t>L/T</t>
        </is>
      </c>
    </row>
    <row r="2139">
      <c r="L2139" t="inlineStr">
        <is>
          <t>L/XL</t>
        </is>
      </c>
    </row>
    <row r="2140">
      <c r="L2140" t="inlineStr">
        <is>
          <t>L - 10 Yaş</t>
        </is>
      </c>
    </row>
    <row r="2141">
      <c r="L2141" t="inlineStr">
        <is>
          <t>L - 11 Yaş</t>
        </is>
      </c>
    </row>
    <row r="2142">
      <c r="L2142" t="inlineStr">
        <is>
          <t>L - 12 Yaş</t>
        </is>
      </c>
    </row>
    <row r="2143">
      <c r="L2143" t="inlineStr">
        <is>
          <t>L 9"</t>
        </is>
      </c>
    </row>
    <row r="2144">
      <c r="L2144" t="inlineStr">
        <is>
          <t>L - 9 Yaş</t>
        </is>
      </c>
    </row>
    <row r="2145">
      <c r="L2145" t="inlineStr">
        <is>
          <t>LARGE - 2/3 Yaş</t>
        </is>
      </c>
    </row>
    <row r="2146">
      <c r="L2146" t="inlineStr">
        <is>
          <t>LARGE - 4/5 Yaş</t>
        </is>
      </c>
    </row>
    <row r="2147">
      <c r="L2147" t="inlineStr">
        <is>
          <t>LNG4</t>
        </is>
      </c>
    </row>
    <row r="2148">
      <c r="L2148" t="inlineStr">
        <is>
          <t>LT</t>
        </is>
      </c>
    </row>
    <row r="2149">
      <c r="L2149" t="inlineStr">
        <is>
          <t>M</t>
        </is>
      </c>
    </row>
    <row r="2150">
      <c r="L2150" t="inlineStr">
        <is>
          <t>M/30</t>
        </is>
      </c>
    </row>
    <row r="2151">
      <c r="L2151" t="inlineStr">
        <is>
          <t>M/B</t>
        </is>
      </c>
    </row>
    <row r="2152">
      <c r="L2152" t="inlineStr">
        <is>
          <t>M/L</t>
        </is>
      </c>
    </row>
    <row r="2153">
      <c r="L2153" t="inlineStr">
        <is>
          <t>M/P</t>
        </is>
      </c>
    </row>
    <row r="2154">
      <c r="L2154" t="inlineStr">
        <is>
          <t>M/S</t>
        </is>
      </c>
    </row>
    <row r="2155">
      <c r="L2155" t="inlineStr">
        <is>
          <t>M/XL</t>
        </is>
      </c>
    </row>
    <row r="2156">
      <c r="L2156" t="inlineStr">
        <is>
          <t>M - 11 Yaş</t>
        </is>
      </c>
    </row>
    <row r="2157">
      <c r="L2157" t="inlineStr">
        <is>
          <t>M - 12 Yaş</t>
        </is>
      </c>
    </row>
    <row r="2158">
      <c r="L2158" t="inlineStr">
        <is>
          <t>M 2"</t>
        </is>
      </c>
    </row>
    <row r="2159">
      <c r="L2159" t="inlineStr">
        <is>
          <t>M 5"</t>
        </is>
      </c>
    </row>
    <row r="2160">
      <c r="L2160" t="inlineStr">
        <is>
          <t>M 7"</t>
        </is>
      </c>
    </row>
    <row r="2161">
      <c r="L2161" t="inlineStr">
        <is>
          <t>M - 9 Yaş</t>
        </is>
      </c>
    </row>
    <row r="2162">
      <c r="L2162" t="inlineStr">
        <is>
          <t>MAT</t>
        </is>
      </c>
    </row>
    <row r="2163">
      <c r="L2163" t="inlineStr">
        <is>
          <t>Medium Plus</t>
        </is>
      </c>
    </row>
    <row r="2164">
      <c r="L2164" t="inlineStr">
        <is>
          <t>M Geniş</t>
        </is>
      </c>
    </row>
    <row r="2165">
      <c r="L2165" t="inlineStr">
        <is>
          <t>MSTD</t>
        </is>
      </c>
    </row>
    <row r="2166">
      <c r="L2166" t="inlineStr">
        <is>
          <t>No:10</t>
        </is>
      </c>
    </row>
    <row r="2167">
      <c r="L2167" t="inlineStr">
        <is>
          <t>No:11</t>
        </is>
      </c>
    </row>
    <row r="2168">
      <c r="L2168" t="inlineStr">
        <is>
          <t>No:13</t>
        </is>
      </c>
    </row>
    <row r="2169">
      <c r="L2169" t="inlineStr">
        <is>
          <t>No:4</t>
        </is>
      </c>
    </row>
    <row r="2170">
      <c r="L2170" t="inlineStr">
        <is>
          <t>No:9</t>
        </is>
      </c>
    </row>
    <row r="2171">
      <c r="L2171" t="inlineStr">
        <is>
          <t>OSFA</t>
        </is>
      </c>
    </row>
    <row r="2172">
      <c r="L2172" t="inlineStr">
        <is>
          <t>OSFM</t>
        </is>
      </c>
    </row>
    <row r="2173">
      <c r="L2173" t="inlineStr">
        <is>
          <t>OSFW</t>
        </is>
      </c>
    </row>
    <row r="2174">
      <c r="L2174" t="inlineStr">
        <is>
          <t>Prematüre</t>
        </is>
      </c>
    </row>
    <row r="2175">
      <c r="L2175" t="inlineStr">
        <is>
          <t>REG36</t>
        </is>
      </c>
    </row>
    <row r="2176">
      <c r="L2176" t="inlineStr">
        <is>
          <t>REG6</t>
        </is>
      </c>
    </row>
    <row r="2177">
      <c r="L2177" t="inlineStr">
        <is>
          <t>RH LNG</t>
        </is>
      </c>
    </row>
    <row r="2178">
      <c r="L2178" t="inlineStr">
        <is>
          <t>Right</t>
        </is>
      </c>
    </row>
    <row r="2179">
      <c r="L2179" t="inlineStr">
        <is>
          <t>RS</t>
        </is>
      </c>
    </row>
    <row r="2180">
      <c r="L2180" t="inlineStr">
        <is>
          <t>S</t>
        </is>
      </c>
    </row>
    <row r="2181">
      <c r="L2181" t="inlineStr">
        <is>
          <t>S/30</t>
        </is>
      </c>
    </row>
    <row r="2182">
      <c r="L2182" t="inlineStr">
        <is>
          <t>S/32</t>
        </is>
      </c>
    </row>
    <row r="2183">
      <c r="L2183" t="inlineStr">
        <is>
          <t>S/B</t>
        </is>
      </c>
    </row>
    <row r="2184">
      <c r="L2184" t="inlineStr">
        <is>
          <t>S/L</t>
        </is>
      </c>
    </row>
    <row r="2185">
      <c r="L2185" t="inlineStr">
        <is>
          <t>S/M</t>
        </is>
      </c>
    </row>
    <row r="2186">
      <c r="L2186" t="inlineStr">
        <is>
          <t>S/M -M/L</t>
        </is>
      </c>
    </row>
    <row r="2187">
      <c r="L2187" t="inlineStr">
        <is>
          <t>S/P</t>
        </is>
      </c>
    </row>
    <row r="2188">
      <c r="L2188" t="inlineStr">
        <is>
          <t>S - 11 Yaş</t>
        </is>
      </c>
    </row>
    <row r="2189">
      <c r="L2189" t="inlineStr">
        <is>
          <t>S - 9 Yaş</t>
        </is>
      </c>
    </row>
    <row r="2190">
      <c r="L2190" t="inlineStr">
        <is>
          <t>SA/B</t>
        </is>
      </c>
    </row>
    <row r="2191">
      <c r="L2191" t="inlineStr">
        <is>
          <t>SC/D</t>
        </is>
      </c>
    </row>
    <row r="2192">
      <c r="L2192" t="inlineStr">
        <is>
          <t>S Geniş</t>
        </is>
      </c>
    </row>
    <row r="2193">
      <c r="L2193" t="inlineStr">
        <is>
          <t>SHT14</t>
        </is>
      </c>
    </row>
    <row r="2194">
      <c r="L2194" t="inlineStr">
        <is>
          <t>SHT34</t>
        </is>
      </c>
    </row>
    <row r="2195">
      <c r="L2195" t="inlineStr">
        <is>
          <t>SHT4</t>
        </is>
      </c>
    </row>
    <row r="2196">
      <c r="L2196" t="inlineStr">
        <is>
          <t>Standart</t>
        </is>
      </c>
    </row>
    <row r="2197">
      <c r="L2197" t="inlineStr">
        <is>
          <t>T95</t>
        </is>
      </c>
    </row>
    <row r="2198">
      <c r="L2198" t="inlineStr">
        <is>
          <t>Tek Ebat</t>
        </is>
      </c>
    </row>
    <row r="2199">
      <c r="L2199" t="inlineStr">
        <is>
          <t>UNQ</t>
        </is>
      </c>
    </row>
    <row r="2200">
      <c r="L2200" t="inlineStr">
        <is>
          <t>Uzak -5,5</t>
        </is>
      </c>
    </row>
    <row r="2201">
      <c r="L2201" t="inlineStr">
        <is>
          <t>Uzun</t>
        </is>
      </c>
    </row>
    <row r="2202">
      <c r="L2202" t="inlineStr">
        <is>
          <t>X</t>
        </is>
      </c>
    </row>
    <row r="2203">
      <c r="L2203" t="inlineStr">
        <is>
          <t>XL</t>
        </is>
      </c>
    </row>
    <row r="2204">
      <c r="L2204" t="inlineStr">
        <is>
          <t>XL/2XL</t>
        </is>
      </c>
    </row>
    <row r="2205">
      <c r="L2205" t="inlineStr">
        <is>
          <t>XL/30</t>
        </is>
      </c>
    </row>
    <row r="2206">
      <c r="L2206" t="inlineStr">
        <is>
          <t>XL/32</t>
        </is>
      </c>
    </row>
    <row r="2207">
      <c r="L2207" t="inlineStr">
        <is>
          <t>XL/C</t>
        </is>
      </c>
    </row>
    <row r="2208">
      <c r="L2208" t="inlineStr">
        <is>
          <t>XL/L</t>
        </is>
      </c>
    </row>
    <row r="2209">
      <c r="L2209" t="inlineStr">
        <is>
          <t>XL/P</t>
        </is>
      </c>
    </row>
    <row r="2210">
      <c r="L2210" t="inlineStr">
        <is>
          <t>XL/S</t>
        </is>
      </c>
    </row>
    <row r="2211">
      <c r="L2211" t="inlineStr">
        <is>
          <t>XL/XXXL</t>
        </is>
      </c>
    </row>
    <row r="2212">
      <c r="L2212" t="inlineStr">
        <is>
          <t>XL - 11 Yaş</t>
        </is>
      </c>
    </row>
    <row r="2213">
      <c r="L2213" t="inlineStr">
        <is>
          <t>XL - 12 Yaş</t>
        </is>
      </c>
    </row>
    <row r="2214">
      <c r="L2214" t="inlineStr">
        <is>
          <t>XL 3"</t>
        </is>
      </c>
    </row>
    <row r="2215">
      <c r="L2215" t="inlineStr">
        <is>
          <t>XL-3XL</t>
        </is>
      </c>
    </row>
    <row r="2216">
      <c r="L2216" t="inlineStr">
        <is>
          <t>XL 7"</t>
        </is>
      </c>
    </row>
    <row r="2217">
      <c r="L2217" t="inlineStr">
        <is>
          <t>XL - 9 Yaş</t>
        </is>
      </c>
    </row>
    <row r="2218">
      <c r="L2218" t="inlineStr">
        <is>
          <t>XS</t>
        </is>
      </c>
    </row>
    <row r="2219">
      <c r="L2219" t="inlineStr">
        <is>
          <t>XS/30</t>
        </is>
      </c>
    </row>
    <row r="2220">
      <c r="L2220" t="inlineStr">
        <is>
          <t>XS/L</t>
        </is>
      </c>
    </row>
    <row r="2221">
      <c r="L2221" t="inlineStr">
        <is>
          <t>XS/LNG</t>
        </is>
      </c>
    </row>
    <row r="2222">
      <c r="L2222" t="inlineStr">
        <is>
          <t>XS/P</t>
        </is>
      </c>
    </row>
    <row r="2223">
      <c r="L2223" t="inlineStr">
        <is>
          <t>XS/S</t>
        </is>
      </c>
    </row>
    <row r="2224">
      <c r="L2224" t="inlineStr">
        <is>
          <t>XS-S</t>
        </is>
      </c>
    </row>
    <row r="2225">
      <c r="L2225" t="inlineStr">
        <is>
          <t>XXL-6 Drop</t>
        </is>
      </c>
    </row>
    <row r="2226">
      <c r="L2226" t="inlineStr">
        <is>
          <t>XXLARGE - 4/5 Yaş</t>
        </is>
      </c>
    </row>
    <row r="2227">
      <c r="L2227" t="inlineStr">
        <is>
          <t>XXL-L</t>
        </is>
      </c>
    </row>
    <row r="2228">
      <c r="L2228" t="inlineStr">
        <is>
          <t>XXLSTD</t>
        </is>
      </c>
    </row>
    <row r="2229">
      <c r="L2229" t="inlineStr">
        <is>
          <t>XXS</t>
        </is>
      </c>
    </row>
    <row r="2230">
      <c r="L2230" t="inlineStr">
        <is>
          <t>XXS/P</t>
        </is>
      </c>
    </row>
    <row r="2231">
      <c r="L2231" t="inlineStr">
        <is>
          <t>XXS/XS</t>
        </is>
      </c>
    </row>
    <row r="2232">
      <c r="L2232" t="inlineStr">
        <is>
          <t>XXS-XS</t>
        </is>
      </c>
    </row>
    <row r="2233">
      <c r="L2233" t="inlineStr">
        <is>
          <t>Yakın +1,5</t>
        </is>
      </c>
    </row>
    <row r="2234">
      <c r="L2234" t="inlineStr">
        <is>
          <t>Yakın +2,0</t>
        </is>
      </c>
    </row>
    <row r="2235">
      <c r="L2235" t="inlineStr">
        <is>
          <t>Yakın +3,0</t>
        </is>
      </c>
    </row>
    <row r="2236">
      <c r="L2236" t="inlineStr">
        <is>
          <t>Yeni Doğan</t>
        </is>
      </c>
    </row>
  </sheetData>
  <sheetProtection selectLockedCells="0" selectUnlockedCells="0" sheet="1" objects="1" insertRows="1" insertHyperlinks="1" autoFilter="1" scenarios="1" formatColumns="1" deleteColumns="1" insertColumns="1" pivotTables="1" deleteRows="1" formatCells="1" formatRows="1" sort="1" password="B237"/>
  <pageMargins left="0.7" right="0.7" top="0.75" bottom="0.75" header="0.3" footer="0.3"/>
</worksheet>
</file>

<file path=xl/worksheets/sheet3.xml><?xml version="1.0" encoding="utf-8"?>
<worksheet xmlns="http://schemas.openxmlformats.org/spreadsheetml/2006/main">
  <sheetPr>
    <outlinePr summaryBelow="1" summaryRight="1"/>
    <pageSetUpPr/>
  </sheetPr>
  <dimension ref="A1:D203"/>
  <sheetViews>
    <sheetView zoomScale="118" zoomScaleNormal="118" workbookViewId="0">
      <selection activeCell="G9" sqref="G9"/>
    </sheetView>
  </sheetViews>
  <sheetFormatPr baseColWidth="10" defaultRowHeight="15"/>
  <cols>
    <col width="30.5" bestFit="1" customWidth="1" min="1" max="1"/>
  </cols>
  <sheetData>
    <row r="1">
      <c r="A1" s="19" t="inlineStr">
        <is>
          <t>Ülke adı</t>
        </is>
      </c>
      <c r="B1" s="19" t="inlineStr">
        <is>
          <t>Ülke kodu</t>
        </is>
      </c>
    </row>
    <row r="2">
      <c r="A2" s="17" t="inlineStr">
        <is>
          <t>Almanya</t>
        </is>
      </c>
      <c r="B2" s="17" t="inlineStr">
        <is>
          <t>DE</t>
        </is>
      </c>
    </row>
    <row r="3">
      <c r="A3" s="17" t="inlineStr">
        <is>
          <t>Amerika Birleşik Devletleri</t>
        </is>
      </c>
      <c r="B3" s="17" t="inlineStr">
        <is>
          <t>US</t>
        </is>
      </c>
    </row>
    <row r="4">
      <c r="A4" s="17" t="inlineStr">
        <is>
          <t>Amerikan Samoası</t>
        </is>
      </c>
      <c r="B4" s="17" t="inlineStr">
        <is>
          <t>AS</t>
        </is>
      </c>
    </row>
    <row r="5">
      <c r="A5" s="17" t="inlineStr">
        <is>
          <t>Amerikan Virgin Adaları</t>
        </is>
      </c>
      <c r="B5" s="17" t="inlineStr">
        <is>
          <t>VI</t>
        </is>
      </c>
    </row>
    <row r="6">
      <c r="A6" s="17" t="inlineStr">
        <is>
          <t>Andorra</t>
        </is>
      </c>
      <c r="B6" s="17" t="inlineStr">
        <is>
          <t>AD</t>
        </is>
      </c>
    </row>
    <row r="7">
      <c r="A7" s="17" t="inlineStr">
        <is>
          <t>Angola</t>
        </is>
      </c>
      <c r="B7" s="17" t="inlineStr">
        <is>
          <t>AO</t>
        </is>
      </c>
    </row>
    <row r="8">
      <c r="A8" s="17" t="inlineStr">
        <is>
          <t>Anguilla</t>
        </is>
      </c>
      <c r="B8" s="17" t="inlineStr">
        <is>
          <t>AI</t>
        </is>
      </c>
    </row>
    <row r="9">
      <c r="A9" s="17" t="inlineStr">
        <is>
          <t>Antigua Ve Barbuda</t>
        </is>
      </c>
      <c r="B9" s="17" t="inlineStr">
        <is>
          <t>AG</t>
        </is>
      </c>
    </row>
    <row r="10">
      <c r="A10" s="17" t="inlineStr">
        <is>
          <t>Arjantin</t>
        </is>
      </c>
      <c r="B10" s="17" t="inlineStr">
        <is>
          <t>AR</t>
        </is>
      </c>
    </row>
    <row r="11">
      <c r="A11" s="17" t="inlineStr">
        <is>
          <t>Arnavutluk</t>
        </is>
      </c>
      <c r="B11" s="17" t="inlineStr">
        <is>
          <t>AL</t>
        </is>
      </c>
    </row>
    <row r="12">
      <c r="A12" s="17" t="inlineStr">
        <is>
          <t>Avustralya</t>
        </is>
      </c>
      <c r="B12" s="17" t="inlineStr">
        <is>
          <t>AU</t>
        </is>
      </c>
    </row>
    <row r="13">
      <c r="A13" s="17" t="inlineStr">
        <is>
          <t>Avusturya</t>
        </is>
      </c>
      <c r="B13" s="17" t="inlineStr">
        <is>
          <t>AT</t>
        </is>
      </c>
    </row>
    <row r="14">
      <c r="A14" s="17" t="inlineStr">
        <is>
          <t>Azerbaycan</t>
        </is>
      </c>
      <c r="B14" s="17" t="inlineStr">
        <is>
          <t>AZ</t>
        </is>
      </c>
    </row>
    <row r="15">
      <c r="A15" s="17" t="inlineStr">
        <is>
          <t>Bahama Adaları</t>
        </is>
      </c>
      <c r="B15" s="17" t="inlineStr">
        <is>
          <t>BS</t>
        </is>
      </c>
    </row>
    <row r="16">
      <c r="A16" s="17" t="inlineStr">
        <is>
          <t>Bahreyn</t>
        </is>
      </c>
      <c r="B16" s="17" t="inlineStr">
        <is>
          <t>BH</t>
        </is>
      </c>
    </row>
    <row r="17">
      <c r="A17" s="17" t="inlineStr">
        <is>
          <t>Bangladeş</t>
        </is>
      </c>
      <c r="B17" s="17" t="inlineStr">
        <is>
          <t>BD</t>
        </is>
      </c>
    </row>
    <row r="18">
      <c r="A18" s="17" t="inlineStr">
        <is>
          <t>Barbados</t>
        </is>
      </c>
      <c r="B18" s="17" t="inlineStr">
        <is>
          <t>BB</t>
        </is>
      </c>
    </row>
    <row r="19">
      <c r="A19" s="17" t="inlineStr">
        <is>
          <t>Batı Samoa</t>
        </is>
      </c>
      <c r="B19" s="17" t="inlineStr">
        <is>
          <t>WS</t>
        </is>
      </c>
    </row>
    <row r="20">
      <c r="A20" s="17" t="inlineStr">
        <is>
          <t>Belçika</t>
        </is>
      </c>
      <c r="B20" s="17" t="inlineStr">
        <is>
          <t>BE</t>
        </is>
      </c>
    </row>
    <row r="21">
      <c r="A21" s="17" t="inlineStr">
        <is>
          <t>Belize</t>
        </is>
      </c>
      <c r="B21" s="17" t="inlineStr">
        <is>
          <t>BZ</t>
        </is>
      </c>
    </row>
    <row r="22">
      <c r="A22" s="17" t="inlineStr">
        <is>
          <t>Benin</t>
        </is>
      </c>
      <c r="B22" s="17" t="inlineStr">
        <is>
          <t>BJ</t>
        </is>
      </c>
    </row>
    <row r="23">
      <c r="A23" s="17" t="inlineStr">
        <is>
          <t>Bermuda</t>
        </is>
      </c>
      <c r="B23" s="17" t="inlineStr">
        <is>
          <t>BM</t>
        </is>
      </c>
    </row>
    <row r="24">
      <c r="A24" s="17" t="inlineStr">
        <is>
          <t>Bhutan</t>
        </is>
      </c>
      <c r="B24" s="17" t="inlineStr">
        <is>
          <t>BT</t>
        </is>
      </c>
    </row>
    <row r="25">
      <c r="A25" s="17" t="inlineStr">
        <is>
          <t>Birleşik Arap Emirlikleri</t>
        </is>
      </c>
      <c r="B25" s="17" t="inlineStr">
        <is>
          <t>AE</t>
        </is>
      </c>
    </row>
    <row r="26">
      <c r="A26" s="17" t="inlineStr">
        <is>
          <t>Bolivya</t>
        </is>
      </c>
      <c r="B26" s="17" t="inlineStr">
        <is>
          <t>BO</t>
        </is>
      </c>
    </row>
    <row r="27">
      <c r="A27" s="17" t="inlineStr">
        <is>
          <t>Bosna Hersek</t>
        </is>
      </c>
      <c r="B27" s="17" t="inlineStr">
        <is>
          <t>BA</t>
        </is>
      </c>
    </row>
    <row r="28">
      <c r="A28" s="17" t="inlineStr">
        <is>
          <t>Botswana</t>
        </is>
      </c>
      <c r="B28" s="17" t="inlineStr">
        <is>
          <t>BW</t>
        </is>
      </c>
    </row>
    <row r="29">
      <c r="A29" s="17" t="inlineStr">
        <is>
          <t>Brezilya</t>
        </is>
      </c>
      <c r="B29" s="17" t="inlineStr">
        <is>
          <t>BR</t>
        </is>
      </c>
    </row>
    <row r="30">
      <c r="A30" s="17" t="inlineStr">
        <is>
          <t>Britanya Hint Okyanusu Bölgesi</t>
        </is>
      </c>
      <c r="B30" s="17" t="inlineStr">
        <is>
          <t>IO</t>
        </is>
      </c>
    </row>
    <row r="31">
      <c r="A31" s="17" t="inlineStr">
        <is>
          <t>Brunei</t>
        </is>
      </c>
      <c r="B31" s="17" t="inlineStr">
        <is>
          <t>BN</t>
        </is>
      </c>
    </row>
    <row r="32">
      <c r="A32" s="17" t="inlineStr">
        <is>
          <t>Bulgaristan</t>
        </is>
      </c>
      <c r="B32" s="17" t="inlineStr">
        <is>
          <t>BG</t>
        </is>
      </c>
    </row>
    <row r="33">
      <c r="A33" s="17" t="inlineStr">
        <is>
          <t>Burkina Faso</t>
        </is>
      </c>
      <c r="B33" s="17" t="inlineStr">
        <is>
          <t>BF</t>
        </is>
      </c>
    </row>
    <row r="34">
      <c r="A34" s="17" t="inlineStr">
        <is>
          <t>Burundi</t>
        </is>
      </c>
      <c r="B34" s="17" t="inlineStr">
        <is>
          <t>BI</t>
        </is>
      </c>
    </row>
    <row r="35">
      <c r="A35" s="17" t="inlineStr">
        <is>
          <t>Cape Verde</t>
        </is>
      </c>
      <c r="B35" s="17" t="inlineStr">
        <is>
          <t>CV</t>
        </is>
      </c>
    </row>
    <row r="36">
      <c r="A36" s="17" t="inlineStr">
        <is>
          <t>Cayman Adaları</t>
        </is>
      </c>
      <c r="B36" s="17" t="inlineStr">
        <is>
          <t>KY</t>
        </is>
      </c>
    </row>
    <row r="37">
      <c r="A37" s="17" t="inlineStr">
        <is>
          <t>Cezayir</t>
        </is>
      </c>
      <c r="B37" s="17" t="inlineStr">
        <is>
          <t>DZ</t>
        </is>
      </c>
    </row>
    <row r="38">
      <c r="A38" s="17" t="inlineStr">
        <is>
          <t>Christmas Adası</t>
        </is>
      </c>
      <c r="B38" s="17" t="inlineStr">
        <is>
          <t>CX</t>
        </is>
      </c>
    </row>
    <row r="39">
      <c r="A39" s="17" t="inlineStr">
        <is>
          <t>Cibuti</t>
        </is>
      </c>
      <c r="B39" s="17" t="inlineStr">
        <is>
          <t>DJ</t>
        </is>
      </c>
    </row>
    <row r="40">
      <c r="A40" s="17" t="inlineStr">
        <is>
          <t>Cocos (Keeling]) Adaları</t>
        </is>
      </c>
      <c r="B40" s="17" t="inlineStr">
        <is>
          <t>CC</t>
        </is>
      </c>
    </row>
    <row r="41">
      <c r="A41" s="17" t="inlineStr">
        <is>
          <t>Cook Adası</t>
        </is>
      </c>
      <c r="B41" s="17" t="inlineStr">
        <is>
          <t>CK</t>
        </is>
      </c>
    </row>
    <row r="42">
      <c r="A42" s="17" t="inlineStr">
        <is>
          <t>Çad</t>
        </is>
      </c>
      <c r="B42" s="17" t="inlineStr">
        <is>
          <t>TD</t>
        </is>
      </c>
    </row>
    <row r="43">
      <c r="A43" s="17" t="inlineStr">
        <is>
          <t>Çekya</t>
        </is>
      </c>
      <c r="B43" s="17" t="inlineStr">
        <is>
          <t>CZ</t>
        </is>
      </c>
    </row>
    <row r="44">
      <c r="A44" s="17" t="inlineStr">
        <is>
          <t>Çin</t>
        </is>
      </c>
      <c r="B44" s="17" t="inlineStr">
        <is>
          <t>CN</t>
        </is>
      </c>
    </row>
    <row r="45">
      <c r="A45" s="17" t="inlineStr">
        <is>
          <t>Danimarka</t>
        </is>
      </c>
      <c r="B45" s="17" t="inlineStr">
        <is>
          <t>DK</t>
        </is>
      </c>
    </row>
    <row r="46">
      <c r="A46" s="17" t="inlineStr">
        <is>
          <t>Doğu Timor</t>
        </is>
      </c>
      <c r="B46" s="17" t="inlineStr">
        <is>
          <t>TL</t>
        </is>
      </c>
    </row>
    <row r="47">
      <c r="A47" s="17" t="inlineStr">
        <is>
          <t>Dominik Cumhuriyeti</t>
        </is>
      </c>
      <c r="B47" s="17" t="inlineStr">
        <is>
          <t>DO</t>
        </is>
      </c>
    </row>
    <row r="48">
      <c r="A48" s="17" t="inlineStr">
        <is>
          <t>Dominika</t>
        </is>
      </c>
      <c r="B48" s="17" t="inlineStr">
        <is>
          <t>DM</t>
        </is>
      </c>
    </row>
    <row r="49">
      <c r="A49" s="17" t="inlineStr">
        <is>
          <t>Ekvador</t>
        </is>
      </c>
      <c r="B49" s="17" t="inlineStr">
        <is>
          <t>EC</t>
        </is>
      </c>
    </row>
    <row r="50">
      <c r="A50" s="17" t="inlineStr">
        <is>
          <t>Ekvator Ginesi</t>
        </is>
      </c>
      <c r="B50" s="17" t="inlineStr">
        <is>
          <t>GQ</t>
        </is>
      </c>
    </row>
    <row r="51">
      <c r="A51" s="17" t="inlineStr">
        <is>
          <t>El Salvador</t>
        </is>
      </c>
      <c r="B51" s="17" t="inlineStr">
        <is>
          <t>SV</t>
        </is>
      </c>
    </row>
    <row r="52">
      <c r="A52" s="17" t="inlineStr">
        <is>
          <t>Endonezya</t>
        </is>
      </c>
      <c r="B52" s="17" t="inlineStr">
        <is>
          <t>ID</t>
        </is>
      </c>
    </row>
    <row r="53">
      <c r="A53" s="17" t="inlineStr">
        <is>
          <t>Eritre</t>
        </is>
      </c>
      <c r="B53" s="17" t="inlineStr">
        <is>
          <t>ER</t>
        </is>
      </c>
    </row>
    <row r="54">
      <c r="A54" s="17" t="inlineStr">
        <is>
          <t>Ermenistan</t>
        </is>
      </c>
      <c r="B54" s="17" t="inlineStr">
        <is>
          <t>AM</t>
        </is>
      </c>
    </row>
    <row r="55">
      <c r="A55" s="17" t="inlineStr">
        <is>
          <t>Estonya</t>
        </is>
      </c>
      <c r="B55" s="17" t="inlineStr">
        <is>
          <t>EE</t>
        </is>
      </c>
    </row>
    <row r="56">
      <c r="A56" s="17" t="inlineStr">
        <is>
          <t>Etiyopya</t>
        </is>
      </c>
      <c r="B56" s="17" t="inlineStr">
        <is>
          <t>ET</t>
        </is>
      </c>
    </row>
    <row r="57">
      <c r="A57" s="17" t="inlineStr">
        <is>
          <t>Falkland Adaları</t>
        </is>
      </c>
      <c r="B57" s="17" t="inlineStr">
        <is>
          <t>FK</t>
        </is>
      </c>
    </row>
    <row r="58">
      <c r="A58" s="17" t="inlineStr">
        <is>
          <t>Faroe Adaları</t>
        </is>
      </c>
      <c r="B58" s="17" t="inlineStr">
        <is>
          <t>FO</t>
        </is>
      </c>
    </row>
    <row r="59">
      <c r="A59" s="17" t="inlineStr">
        <is>
          <t>Fas</t>
        </is>
      </c>
      <c r="B59" s="17" t="inlineStr">
        <is>
          <t>MA</t>
        </is>
      </c>
    </row>
    <row r="60">
      <c r="A60" s="17" t="inlineStr">
        <is>
          <t>Fiji</t>
        </is>
      </c>
      <c r="B60" s="17" t="inlineStr">
        <is>
          <t>FJ</t>
        </is>
      </c>
    </row>
    <row r="61">
      <c r="A61" s="17" t="inlineStr">
        <is>
          <t>Fildişi Kıyısı</t>
        </is>
      </c>
      <c r="B61" s="17" t="inlineStr">
        <is>
          <t>CI</t>
        </is>
      </c>
    </row>
    <row r="62">
      <c r="A62" s="17" t="inlineStr">
        <is>
          <t>Filipinler</t>
        </is>
      </c>
      <c r="B62" s="17" t="inlineStr">
        <is>
          <t>PH</t>
        </is>
      </c>
    </row>
    <row r="63">
      <c r="A63" s="17" t="inlineStr">
        <is>
          <t>Finlandiya</t>
        </is>
      </c>
      <c r="B63" s="17" t="inlineStr">
        <is>
          <t>FI</t>
        </is>
      </c>
    </row>
    <row r="64">
      <c r="A64" s="17" t="inlineStr">
        <is>
          <t>Fransa</t>
        </is>
      </c>
      <c r="B64" s="17" t="inlineStr">
        <is>
          <t>FR</t>
        </is>
      </c>
    </row>
    <row r="65">
      <c r="A65" s="17" t="inlineStr">
        <is>
          <t>Fransız Polinezyası</t>
        </is>
      </c>
      <c r="B65" s="17" t="inlineStr">
        <is>
          <t>PF</t>
        </is>
      </c>
    </row>
    <row r="66">
      <c r="A66" s="17" t="inlineStr">
        <is>
          <t>Gabon</t>
        </is>
      </c>
      <c r="B66" s="17" t="inlineStr">
        <is>
          <t>GA</t>
        </is>
      </c>
    </row>
    <row r="67">
      <c r="A67" s="17" t="inlineStr">
        <is>
          <t>Gambiya</t>
        </is>
      </c>
      <c r="B67" s="17" t="inlineStr">
        <is>
          <t>GM</t>
        </is>
      </c>
    </row>
    <row r="68">
      <c r="A68" s="17" t="inlineStr">
        <is>
          <t>Gana</t>
        </is>
      </c>
      <c r="B68" s="17" t="inlineStr">
        <is>
          <t>GH</t>
        </is>
      </c>
    </row>
    <row r="69">
      <c r="A69" s="17" t="inlineStr">
        <is>
          <t>Gibraltar</t>
        </is>
      </c>
      <c r="B69" s="17" t="inlineStr">
        <is>
          <t>GI</t>
        </is>
      </c>
    </row>
    <row r="70">
      <c r="A70" s="17" t="inlineStr">
        <is>
          <t>Gine</t>
        </is>
      </c>
      <c r="B70" s="17" t="inlineStr">
        <is>
          <t>GN</t>
        </is>
      </c>
    </row>
    <row r="71">
      <c r="A71" s="17" t="inlineStr">
        <is>
          <t>Gine-Bissau</t>
        </is>
      </c>
      <c r="B71" s="17" t="inlineStr">
        <is>
          <t>GW</t>
        </is>
      </c>
    </row>
    <row r="72">
      <c r="A72" s="17" t="inlineStr">
        <is>
          <t>Grenada</t>
        </is>
      </c>
      <c r="B72" s="17" t="inlineStr">
        <is>
          <t>GD</t>
        </is>
      </c>
    </row>
    <row r="73">
      <c r="A73" s="17" t="inlineStr">
        <is>
          <t>Grönland</t>
        </is>
      </c>
      <c r="B73" s="17" t="inlineStr">
        <is>
          <t>GL</t>
        </is>
      </c>
    </row>
    <row r="74">
      <c r="A74" s="17" t="inlineStr">
        <is>
          <t>Guam</t>
        </is>
      </c>
      <c r="B74" s="17" t="inlineStr">
        <is>
          <t>GU</t>
        </is>
      </c>
    </row>
    <row r="75">
      <c r="A75" s="17" t="inlineStr">
        <is>
          <t>Guatemala</t>
        </is>
      </c>
      <c r="B75" s="17" t="inlineStr">
        <is>
          <t>GT</t>
        </is>
      </c>
    </row>
    <row r="76">
      <c r="A76" s="17" t="inlineStr">
        <is>
          <t>Guyana</t>
        </is>
      </c>
      <c r="B76" s="17" t="inlineStr">
        <is>
          <t>GY</t>
        </is>
      </c>
    </row>
    <row r="77">
      <c r="A77" s="17" t="inlineStr">
        <is>
          <t>Güney Afrika</t>
        </is>
      </c>
      <c r="B77" s="17" t="inlineStr">
        <is>
          <t>ZA</t>
        </is>
      </c>
    </row>
    <row r="78">
      <c r="A78" s="17" t="inlineStr">
        <is>
          <t>Güney Georgia ve Güney Sandwich Adaları</t>
        </is>
      </c>
      <c r="B78" s="17" t="inlineStr">
        <is>
          <t>GS</t>
        </is>
      </c>
    </row>
    <row r="79">
      <c r="A79" s="17" t="inlineStr">
        <is>
          <t>Güney Kıbrıs</t>
        </is>
      </c>
      <c r="B79" s="17" t="inlineStr">
        <is>
          <t>CY</t>
        </is>
      </c>
    </row>
    <row r="80">
      <c r="A80" s="17" t="inlineStr">
        <is>
          <t>Güney Kore</t>
        </is>
      </c>
      <c r="B80" s="17" t="inlineStr">
        <is>
          <t>KR</t>
        </is>
      </c>
    </row>
    <row r="81">
      <c r="A81" s="17" t="inlineStr">
        <is>
          <t>Gürcistan</t>
        </is>
      </c>
      <c r="B81" s="17" t="inlineStr">
        <is>
          <t>GE</t>
        </is>
      </c>
    </row>
    <row r="82">
      <c r="A82" s="17" t="inlineStr">
        <is>
          <t>Haiti</t>
        </is>
      </c>
      <c r="B82" s="17" t="inlineStr">
        <is>
          <t>HT</t>
        </is>
      </c>
    </row>
    <row r="83">
      <c r="A83" s="17" t="inlineStr">
        <is>
          <t>Hırvatistan</t>
        </is>
      </c>
      <c r="B83" s="17" t="inlineStr">
        <is>
          <t>HR</t>
        </is>
      </c>
    </row>
    <row r="84">
      <c r="A84" s="17" t="inlineStr">
        <is>
          <t>Hindistan</t>
        </is>
      </c>
      <c r="B84" s="17" t="inlineStr">
        <is>
          <t>IN</t>
        </is>
      </c>
    </row>
    <row r="85">
      <c r="A85" s="17" t="inlineStr">
        <is>
          <t>Hollanda</t>
        </is>
      </c>
      <c r="B85" s="17" t="inlineStr">
        <is>
          <t>NL</t>
        </is>
      </c>
    </row>
    <row r="86">
      <c r="A86" s="17" t="inlineStr">
        <is>
          <t>Honduras</t>
        </is>
      </c>
      <c r="B86" s="17" t="inlineStr">
        <is>
          <t>HN</t>
        </is>
      </c>
    </row>
    <row r="87">
      <c r="A87" s="17" t="inlineStr">
        <is>
          <t>Hong Kong</t>
        </is>
      </c>
      <c r="B87" s="17" t="inlineStr">
        <is>
          <t>HK</t>
        </is>
      </c>
    </row>
    <row r="88">
      <c r="A88" s="17" t="inlineStr">
        <is>
          <t>Irak</t>
        </is>
      </c>
      <c r="B88" s="17" t="inlineStr">
        <is>
          <t>IQ</t>
        </is>
      </c>
    </row>
    <row r="89">
      <c r="A89" s="17" t="inlineStr">
        <is>
          <t>İngiliz Virgin Adaları</t>
        </is>
      </c>
      <c r="B89" s="17" t="inlineStr">
        <is>
          <t>VG</t>
        </is>
      </c>
    </row>
    <row r="90">
      <c r="A90" s="17" t="inlineStr">
        <is>
          <t>İngiltere</t>
        </is>
      </c>
      <c r="B90" s="17" t="inlineStr">
        <is>
          <t>GB</t>
        </is>
      </c>
    </row>
    <row r="91">
      <c r="A91" s="17" t="inlineStr">
        <is>
          <t>İrlanda</t>
        </is>
      </c>
      <c r="B91" s="17" t="inlineStr">
        <is>
          <t>IE</t>
        </is>
      </c>
    </row>
    <row r="92">
      <c r="A92" s="17" t="inlineStr">
        <is>
          <t>İspanya</t>
        </is>
      </c>
      <c r="B92" s="17" t="inlineStr">
        <is>
          <t>ES</t>
        </is>
      </c>
    </row>
    <row r="93">
      <c r="A93" s="17" t="inlineStr">
        <is>
          <t>İsveç</t>
        </is>
      </c>
      <c r="B93" s="17" t="inlineStr">
        <is>
          <t>SE</t>
        </is>
      </c>
    </row>
    <row r="94">
      <c r="A94" s="17" t="inlineStr">
        <is>
          <t>İsviçre</t>
        </is>
      </c>
      <c r="B94" s="17" t="inlineStr">
        <is>
          <t>CH</t>
        </is>
      </c>
    </row>
    <row r="95">
      <c r="A95" s="17" t="inlineStr">
        <is>
          <t>İtalya</t>
        </is>
      </c>
      <c r="B95" s="17" t="inlineStr">
        <is>
          <t>IT</t>
        </is>
      </c>
    </row>
    <row r="96">
      <c r="A96" s="17" t="inlineStr">
        <is>
          <t>İzlanda</t>
        </is>
      </c>
      <c r="B96" s="17" t="inlineStr">
        <is>
          <t>IS</t>
        </is>
      </c>
    </row>
    <row r="97">
      <c r="A97" s="17" t="inlineStr">
        <is>
          <t>Jamaika</t>
        </is>
      </c>
      <c r="B97" s="17" t="inlineStr">
        <is>
          <t>JM</t>
        </is>
      </c>
    </row>
    <row r="98">
      <c r="A98" s="17" t="inlineStr">
        <is>
          <t>Japonya</t>
        </is>
      </c>
      <c r="B98" s="17" t="inlineStr">
        <is>
          <t>JP</t>
        </is>
      </c>
    </row>
    <row r="99">
      <c r="A99" s="17" t="inlineStr">
        <is>
          <t>Kamboçya</t>
        </is>
      </c>
      <c r="B99" s="17" t="inlineStr">
        <is>
          <t>KH</t>
        </is>
      </c>
    </row>
    <row r="100">
      <c r="A100" s="17" t="inlineStr">
        <is>
          <t>Kamerun</t>
        </is>
      </c>
      <c r="B100" s="17" t="inlineStr">
        <is>
          <t>CM</t>
        </is>
      </c>
    </row>
    <row r="101">
      <c r="A101" s="17" t="inlineStr">
        <is>
          <t>Kanada</t>
        </is>
      </c>
      <c r="B101" s="17" t="inlineStr">
        <is>
          <t>CA</t>
        </is>
      </c>
    </row>
    <row r="102">
      <c r="A102" s="17" t="inlineStr">
        <is>
          <t>Karadağ</t>
        </is>
      </c>
      <c r="B102" s="17" t="inlineStr">
        <is>
          <t>ME</t>
        </is>
      </c>
    </row>
    <row r="103">
      <c r="A103" s="17" t="inlineStr">
        <is>
          <t>Katar</t>
        </is>
      </c>
      <c r="B103" s="17" t="inlineStr">
        <is>
          <t>QA</t>
        </is>
      </c>
    </row>
    <row r="104">
      <c r="A104" s="17" t="inlineStr">
        <is>
          <t>Kazakistan</t>
        </is>
      </c>
      <c r="B104" s="17" t="inlineStr">
        <is>
          <t>KZ</t>
        </is>
      </c>
    </row>
    <row r="105">
      <c r="A105" s="17" t="inlineStr">
        <is>
          <t>Kenya</t>
        </is>
      </c>
      <c r="B105" s="17" t="inlineStr">
        <is>
          <t>KE</t>
        </is>
      </c>
    </row>
    <row r="106">
      <c r="A106" s="17" t="inlineStr">
        <is>
          <t>Kırgızistan</t>
        </is>
      </c>
      <c r="B106" s="17" t="inlineStr">
        <is>
          <t>KG</t>
        </is>
      </c>
    </row>
    <row r="107">
      <c r="A107" s="17" t="inlineStr">
        <is>
          <t>Kiribati</t>
        </is>
      </c>
      <c r="B107" s="17" t="inlineStr">
        <is>
          <t>KI</t>
        </is>
      </c>
    </row>
    <row r="108">
      <c r="A108" s="17" t="inlineStr">
        <is>
          <t>Kolombiya</t>
        </is>
      </c>
      <c r="B108" s="17" t="inlineStr">
        <is>
          <t>CO</t>
        </is>
      </c>
    </row>
    <row r="109">
      <c r="A109" s="17" t="inlineStr">
        <is>
          <t>Komorlar</t>
        </is>
      </c>
      <c r="B109" s="17" t="inlineStr">
        <is>
          <t>KM</t>
        </is>
      </c>
    </row>
    <row r="110">
      <c r="A110" s="17" t="inlineStr">
        <is>
          <t>Kongo</t>
        </is>
      </c>
      <c r="B110" s="17" t="inlineStr">
        <is>
          <t>CG</t>
        </is>
      </c>
      <c r="D110" s="18" t="n"/>
    </row>
    <row r="111">
      <c r="A111" s="17" t="inlineStr">
        <is>
          <t>Kosta Rika</t>
        </is>
      </c>
      <c r="B111" s="17" t="inlineStr">
        <is>
          <t>CR</t>
        </is>
      </c>
    </row>
    <row r="112">
      <c r="A112" s="17" t="inlineStr">
        <is>
          <t>Kuveyt</t>
        </is>
      </c>
      <c r="B112" s="17" t="inlineStr">
        <is>
          <t>KW</t>
        </is>
      </c>
    </row>
    <row r="113">
      <c r="A113" s="17" t="inlineStr">
        <is>
          <t>Kuzey Kıbrıs Tc</t>
        </is>
      </c>
      <c r="B113" s="17" t="inlineStr">
        <is>
          <t>KK</t>
        </is>
      </c>
    </row>
    <row r="114">
      <c r="A114" s="17" t="inlineStr">
        <is>
          <t>Kuzey Makedonya</t>
        </is>
      </c>
      <c r="B114" s="17" t="inlineStr">
        <is>
          <t>MK</t>
        </is>
      </c>
    </row>
    <row r="115">
      <c r="A115" s="17" t="inlineStr">
        <is>
          <t>Kuzey Marina Adaları</t>
        </is>
      </c>
      <c r="B115" s="17" t="inlineStr">
        <is>
          <t>MP</t>
        </is>
      </c>
    </row>
    <row r="116">
      <c r="A116" s="17" t="inlineStr">
        <is>
          <t>Laos</t>
        </is>
      </c>
      <c r="B116" s="17" t="inlineStr">
        <is>
          <t>LA</t>
        </is>
      </c>
    </row>
    <row r="117">
      <c r="A117" s="17" t="inlineStr">
        <is>
          <t>Lesotho</t>
        </is>
      </c>
      <c r="B117" s="17" t="inlineStr">
        <is>
          <t>LS</t>
        </is>
      </c>
    </row>
    <row r="118">
      <c r="A118" s="17" t="inlineStr">
        <is>
          <t>Letonya</t>
        </is>
      </c>
      <c r="B118" s="17" t="inlineStr">
        <is>
          <t>LV</t>
        </is>
      </c>
    </row>
    <row r="119">
      <c r="A119" s="17" t="inlineStr">
        <is>
          <t>Liberya</t>
        </is>
      </c>
      <c r="B119" s="17" t="inlineStr">
        <is>
          <t>LR</t>
        </is>
      </c>
    </row>
    <row r="120">
      <c r="A120" s="17" t="inlineStr">
        <is>
          <t>Liechtenstein</t>
        </is>
      </c>
      <c r="B120" s="17" t="inlineStr">
        <is>
          <t>LI</t>
        </is>
      </c>
    </row>
    <row r="121">
      <c r="A121" s="17" t="inlineStr">
        <is>
          <t>Litvanya</t>
        </is>
      </c>
      <c r="B121" s="17" t="inlineStr">
        <is>
          <t>LT</t>
        </is>
      </c>
    </row>
    <row r="122">
      <c r="A122" s="17" t="inlineStr">
        <is>
          <t>Lübnan</t>
        </is>
      </c>
      <c r="B122" s="17" t="inlineStr">
        <is>
          <t>LB</t>
        </is>
      </c>
    </row>
    <row r="123">
      <c r="A123" s="17" t="inlineStr">
        <is>
          <t>Lüksemburg</t>
        </is>
      </c>
      <c r="B123" s="17" t="inlineStr">
        <is>
          <t>LU</t>
        </is>
      </c>
    </row>
    <row r="124">
      <c r="A124" s="17" t="inlineStr">
        <is>
          <t>Macaristan</t>
        </is>
      </c>
      <c r="B124" s="17" t="inlineStr">
        <is>
          <t>HU</t>
        </is>
      </c>
    </row>
    <row r="125">
      <c r="A125" s="17" t="inlineStr">
        <is>
          <t>Madagaskar</t>
        </is>
      </c>
      <c r="B125" s="17" t="inlineStr">
        <is>
          <t>MG</t>
        </is>
      </c>
    </row>
    <row r="126">
      <c r="A126" s="17" t="inlineStr">
        <is>
          <t>Makao</t>
        </is>
      </c>
      <c r="B126" s="17" t="inlineStr">
        <is>
          <t>MO</t>
        </is>
      </c>
    </row>
    <row r="127">
      <c r="A127" s="17" t="inlineStr">
        <is>
          <t>Malavi</t>
        </is>
      </c>
      <c r="B127" s="17" t="inlineStr">
        <is>
          <t>MW</t>
        </is>
      </c>
    </row>
    <row r="128">
      <c r="A128" s="17" t="inlineStr">
        <is>
          <t>Maldiv Adaları</t>
        </is>
      </c>
      <c r="B128" s="17" t="inlineStr">
        <is>
          <t>MV</t>
        </is>
      </c>
    </row>
    <row r="129">
      <c r="A129" s="17" t="inlineStr">
        <is>
          <t>Malezya</t>
        </is>
      </c>
      <c r="B129" s="17" t="inlineStr">
        <is>
          <t>MY</t>
        </is>
      </c>
    </row>
    <row r="130">
      <c r="A130" s="17" t="inlineStr">
        <is>
          <t>Malta</t>
        </is>
      </c>
      <c r="B130" s="17" t="inlineStr">
        <is>
          <t>MT</t>
        </is>
      </c>
    </row>
    <row r="131">
      <c r="A131" s="17" t="inlineStr">
        <is>
          <t>Marshall Adaları</t>
        </is>
      </c>
      <c r="B131" s="17" t="inlineStr">
        <is>
          <t>MH</t>
        </is>
      </c>
    </row>
    <row r="132">
      <c r="A132" s="17" t="inlineStr">
        <is>
          <t>Mauritius</t>
        </is>
      </c>
      <c r="B132" s="17" t="inlineStr">
        <is>
          <t>MU</t>
        </is>
      </c>
    </row>
    <row r="133">
      <c r="A133" s="17" t="inlineStr">
        <is>
          <t>Meksika</t>
        </is>
      </c>
      <c r="B133" s="17" t="inlineStr">
        <is>
          <t>MX</t>
        </is>
      </c>
    </row>
    <row r="134">
      <c r="A134" s="17" t="inlineStr">
        <is>
          <t>Mıanmar</t>
        </is>
      </c>
      <c r="B134" s="17" t="inlineStr">
        <is>
          <t>MM</t>
        </is>
      </c>
    </row>
    <row r="135">
      <c r="A135" s="17" t="inlineStr">
        <is>
          <t>Mısır</t>
        </is>
      </c>
      <c r="B135" s="17" t="inlineStr">
        <is>
          <t>EG</t>
        </is>
      </c>
    </row>
    <row r="136">
      <c r="A136" s="17" t="inlineStr">
        <is>
          <t>Mikronezya Federal Devletleri</t>
        </is>
      </c>
      <c r="B136" s="17" t="inlineStr">
        <is>
          <t>FM</t>
        </is>
      </c>
    </row>
    <row r="137">
      <c r="A137" s="17" t="inlineStr">
        <is>
          <t>Moğolistan</t>
        </is>
      </c>
      <c r="B137" s="17" t="inlineStr">
        <is>
          <t>MN</t>
        </is>
      </c>
    </row>
    <row r="138">
      <c r="A138" s="17" t="inlineStr">
        <is>
          <t>Moldova Cumhuriyeti</t>
        </is>
      </c>
      <c r="B138" s="17" t="inlineStr">
        <is>
          <t>MD</t>
        </is>
      </c>
    </row>
    <row r="139">
      <c r="A139" s="17" t="inlineStr">
        <is>
          <t>Montserrat</t>
        </is>
      </c>
      <c r="B139" s="17" t="inlineStr">
        <is>
          <t>MS</t>
        </is>
      </c>
    </row>
    <row r="140">
      <c r="A140" s="17" t="inlineStr">
        <is>
          <t>Moritanya</t>
        </is>
      </c>
      <c r="B140" s="17" t="inlineStr">
        <is>
          <t>MR</t>
        </is>
      </c>
    </row>
    <row r="141">
      <c r="A141" s="17" t="inlineStr">
        <is>
          <t>Mozambik</t>
        </is>
      </c>
      <c r="B141" s="17" t="inlineStr">
        <is>
          <t>MZ</t>
        </is>
      </c>
    </row>
    <row r="142">
      <c r="A142" s="17" t="inlineStr">
        <is>
          <t>Namibia</t>
        </is>
      </c>
      <c r="B142" s="17" t="inlineStr">
        <is>
          <t>NA</t>
        </is>
      </c>
    </row>
    <row r="143">
      <c r="A143" s="17" t="inlineStr">
        <is>
          <t>Nauru</t>
        </is>
      </c>
      <c r="B143" s="17" t="inlineStr">
        <is>
          <t>NR</t>
        </is>
      </c>
    </row>
    <row r="144">
      <c r="A144" s="17" t="inlineStr">
        <is>
          <t>Nepal</t>
        </is>
      </c>
      <c r="B144" s="17" t="inlineStr">
        <is>
          <t>NP</t>
        </is>
      </c>
    </row>
    <row r="145">
      <c r="A145" s="17" t="inlineStr">
        <is>
          <t>Nijer</t>
        </is>
      </c>
      <c r="B145" s="17" t="inlineStr">
        <is>
          <t>NE</t>
        </is>
      </c>
    </row>
    <row r="146">
      <c r="A146" s="17" t="inlineStr">
        <is>
          <t>Nijerya</t>
        </is>
      </c>
      <c r="B146" s="17" t="inlineStr">
        <is>
          <t>NG</t>
        </is>
      </c>
    </row>
    <row r="147">
      <c r="A147" s="17" t="inlineStr">
        <is>
          <t>Nikaragua</t>
        </is>
      </c>
      <c r="B147" s="17" t="inlineStr">
        <is>
          <t>NI</t>
        </is>
      </c>
    </row>
    <row r="148">
      <c r="A148" s="17" t="inlineStr">
        <is>
          <t>Norfolk Adası</t>
        </is>
      </c>
      <c r="B148" s="17" t="inlineStr">
        <is>
          <t>NF</t>
        </is>
      </c>
    </row>
    <row r="149">
      <c r="A149" s="17" t="inlineStr">
        <is>
          <t>Norveç</t>
        </is>
      </c>
      <c r="B149" s="17" t="inlineStr">
        <is>
          <t>NO</t>
        </is>
      </c>
    </row>
    <row r="150">
      <c r="A150" s="17" t="inlineStr">
        <is>
          <t>Özbekistan</t>
        </is>
      </c>
      <c r="B150" s="17" t="inlineStr">
        <is>
          <t>UZ</t>
        </is>
      </c>
    </row>
    <row r="151">
      <c r="A151" s="17" t="inlineStr">
        <is>
          <t>Pakistan</t>
        </is>
      </c>
      <c r="B151" s="17" t="inlineStr">
        <is>
          <t>PK</t>
        </is>
      </c>
    </row>
    <row r="152">
      <c r="A152" s="17" t="inlineStr">
        <is>
          <t>Palau Adaları</t>
        </is>
      </c>
      <c r="B152" s="17" t="inlineStr">
        <is>
          <t>PW</t>
        </is>
      </c>
    </row>
    <row r="153">
      <c r="A153" s="17" t="inlineStr">
        <is>
          <t>Panama</t>
        </is>
      </c>
      <c r="B153" s="17" t="inlineStr">
        <is>
          <t>PA</t>
        </is>
      </c>
    </row>
    <row r="154">
      <c r="A154" s="17" t="inlineStr">
        <is>
          <t>Papua-Yeni Gine</t>
        </is>
      </c>
      <c r="B154" s="17" t="inlineStr">
        <is>
          <t>PG</t>
        </is>
      </c>
    </row>
    <row r="155">
      <c r="A155" s="17" t="inlineStr">
        <is>
          <t>Paraguay</t>
        </is>
      </c>
      <c r="B155" s="17" t="inlineStr">
        <is>
          <t>PY</t>
        </is>
      </c>
    </row>
    <row r="156">
      <c r="A156" s="17" t="inlineStr">
        <is>
          <t>Peru</t>
        </is>
      </c>
      <c r="B156" s="17" t="inlineStr">
        <is>
          <t>PE</t>
        </is>
      </c>
    </row>
    <row r="157">
      <c r="A157" s="17" t="inlineStr">
        <is>
          <t>Polonya</t>
        </is>
      </c>
      <c r="B157" s="17" t="inlineStr">
        <is>
          <t>PL</t>
        </is>
      </c>
    </row>
    <row r="158">
      <c r="A158" s="17" t="inlineStr">
        <is>
          <t>Portekiz</t>
        </is>
      </c>
      <c r="B158" s="17" t="inlineStr">
        <is>
          <t>PT</t>
        </is>
      </c>
    </row>
    <row r="159">
      <c r="A159" s="17" t="inlineStr">
        <is>
          <t>Romanya</t>
        </is>
      </c>
      <c r="B159" s="17" t="inlineStr">
        <is>
          <t>RO</t>
        </is>
      </c>
    </row>
    <row r="160">
      <c r="A160" s="17" t="inlineStr">
        <is>
          <t>Ruanda</t>
        </is>
      </c>
      <c r="B160" s="17" t="inlineStr">
        <is>
          <t>RW</t>
        </is>
      </c>
    </row>
    <row r="161">
      <c r="A161" s="17" t="inlineStr">
        <is>
          <t>Saint Helena</t>
        </is>
      </c>
      <c r="B161" s="17" t="inlineStr">
        <is>
          <t>SH</t>
        </is>
      </c>
    </row>
    <row r="162">
      <c r="A162" s="17" t="inlineStr">
        <is>
          <t>Saint Pierre and Miquelon</t>
        </is>
      </c>
      <c r="B162" s="17" t="inlineStr">
        <is>
          <t>PM</t>
        </is>
      </c>
    </row>
    <row r="163">
      <c r="A163" s="17" t="inlineStr">
        <is>
          <t>San Marino</t>
        </is>
      </c>
      <c r="B163" s="17" t="inlineStr">
        <is>
          <t>SM</t>
        </is>
      </c>
    </row>
    <row r="164">
      <c r="A164" s="17" t="inlineStr">
        <is>
          <t>Santa Kitts Ve Nevis</t>
        </is>
      </c>
      <c r="B164" s="17" t="inlineStr">
        <is>
          <t>KN</t>
        </is>
      </c>
    </row>
    <row r="165">
      <c r="A165" s="17" t="inlineStr">
        <is>
          <t>Santa Lucia</t>
        </is>
      </c>
      <c r="B165" s="17" t="inlineStr">
        <is>
          <t>LC</t>
        </is>
      </c>
    </row>
    <row r="166">
      <c r="A166" s="17" t="inlineStr">
        <is>
          <t>Santa Vincent Ve Grenadines</t>
        </is>
      </c>
      <c r="B166" s="17" t="inlineStr">
        <is>
          <t>VC</t>
        </is>
      </c>
    </row>
    <row r="167">
      <c r="A167" s="17" t="inlineStr">
        <is>
          <t>Sao Tome</t>
        </is>
      </c>
      <c r="B167" s="17" t="inlineStr">
        <is>
          <t>ST</t>
        </is>
      </c>
    </row>
    <row r="168">
      <c r="A168" s="17" t="inlineStr">
        <is>
          <t>Senegal</t>
        </is>
      </c>
      <c r="B168" s="17" t="inlineStr">
        <is>
          <t>SN</t>
        </is>
      </c>
    </row>
    <row r="169">
      <c r="A169" s="17" t="inlineStr">
        <is>
          <t>Seyşeller</t>
        </is>
      </c>
      <c r="B169" s="17" t="inlineStr">
        <is>
          <t>SC</t>
        </is>
      </c>
    </row>
    <row r="170">
      <c r="A170" s="17" t="inlineStr">
        <is>
          <t>Sırbistan</t>
        </is>
      </c>
      <c r="B170" s="17" t="inlineStr">
        <is>
          <t>XS</t>
        </is>
      </c>
    </row>
    <row r="171">
      <c r="A171" s="17" t="inlineStr">
        <is>
          <t>Sierra Leone</t>
        </is>
      </c>
      <c r="B171" s="17" t="inlineStr">
        <is>
          <t>SL</t>
        </is>
      </c>
    </row>
    <row r="172">
      <c r="A172" s="17" t="inlineStr">
        <is>
          <t>Singapur</t>
        </is>
      </c>
      <c r="B172" s="17" t="inlineStr">
        <is>
          <t>SG</t>
        </is>
      </c>
    </row>
    <row r="173">
      <c r="A173" s="17" t="inlineStr">
        <is>
          <t>Slovakya</t>
        </is>
      </c>
      <c r="B173" s="17" t="inlineStr">
        <is>
          <t>SK</t>
        </is>
      </c>
    </row>
    <row r="174">
      <c r="A174" s="17" t="inlineStr">
        <is>
          <t>Slovenya</t>
        </is>
      </c>
      <c r="B174" s="17" t="inlineStr">
        <is>
          <t>SI</t>
        </is>
      </c>
    </row>
    <row r="175">
      <c r="A175" s="17" t="inlineStr">
        <is>
          <t>Solomon Adalary</t>
        </is>
      </c>
      <c r="B175" s="17" t="inlineStr">
        <is>
          <t>SB</t>
        </is>
      </c>
    </row>
    <row r="176">
      <c r="A176" s="17" t="inlineStr">
        <is>
          <t>Sri Lanka</t>
        </is>
      </c>
      <c r="B176" s="17" t="inlineStr">
        <is>
          <t>LK</t>
        </is>
      </c>
    </row>
    <row r="177">
      <c r="A177" s="17" t="inlineStr">
        <is>
          <t>Surinam</t>
        </is>
      </c>
      <c r="B177" s="17" t="inlineStr">
        <is>
          <t>SR</t>
        </is>
      </c>
    </row>
    <row r="178">
      <c r="A178" s="17" t="inlineStr">
        <is>
          <t>Suudi Arabistan</t>
        </is>
      </c>
      <c r="B178" s="17" t="inlineStr">
        <is>
          <t>SA</t>
        </is>
      </c>
    </row>
    <row r="179">
      <c r="A179" s="17" t="inlineStr">
        <is>
          <t>Svaziland</t>
        </is>
      </c>
      <c r="B179" s="17" t="inlineStr">
        <is>
          <t>SZ</t>
        </is>
      </c>
    </row>
    <row r="180">
      <c r="A180" s="17" t="inlineStr">
        <is>
          <t>Şili</t>
        </is>
      </c>
      <c r="B180" s="17" t="inlineStr">
        <is>
          <t>CL</t>
        </is>
      </c>
    </row>
    <row r="181">
      <c r="A181" s="17" t="inlineStr">
        <is>
          <t>Tacikistan</t>
        </is>
      </c>
      <c r="B181" s="17" t="inlineStr">
        <is>
          <t>TJ</t>
        </is>
      </c>
    </row>
    <row r="182">
      <c r="A182" s="17" t="inlineStr">
        <is>
          <t>Tanzanya</t>
        </is>
      </c>
      <c r="B182" s="17" t="inlineStr">
        <is>
          <t>TZ</t>
        </is>
      </c>
    </row>
    <row r="183">
      <c r="A183" s="17" t="inlineStr">
        <is>
          <t>Tayland</t>
        </is>
      </c>
      <c r="B183" s="17" t="inlineStr">
        <is>
          <t>TH</t>
        </is>
      </c>
    </row>
    <row r="184">
      <c r="A184" s="17" t="inlineStr">
        <is>
          <t>Tayvan</t>
        </is>
      </c>
      <c r="B184" s="17" t="inlineStr">
        <is>
          <t>TW</t>
        </is>
      </c>
    </row>
    <row r="185">
      <c r="A185" s="17" t="inlineStr">
        <is>
          <t>Togo</t>
        </is>
      </c>
      <c r="B185" s="17" t="inlineStr">
        <is>
          <t>TG</t>
        </is>
      </c>
    </row>
    <row r="186">
      <c r="A186" s="17" t="inlineStr">
        <is>
          <t>Tonga</t>
        </is>
      </c>
      <c r="B186" s="17" t="inlineStr">
        <is>
          <t>TO</t>
        </is>
      </c>
    </row>
    <row r="187">
      <c r="A187" s="17" t="inlineStr">
        <is>
          <t>Trinidad Ve Tobago</t>
        </is>
      </c>
      <c r="B187" s="17" t="inlineStr">
        <is>
          <t>TT</t>
        </is>
      </c>
    </row>
    <row r="188">
      <c r="A188" s="17" t="inlineStr">
        <is>
          <t>Tunus</t>
        </is>
      </c>
      <c r="B188" s="17" t="inlineStr">
        <is>
          <t>TN</t>
        </is>
      </c>
    </row>
    <row r="189">
      <c r="A189" s="17" t="inlineStr">
        <is>
          <t>Tuvalu</t>
        </is>
      </c>
      <c r="B189" s="17" t="inlineStr">
        <is>
          <t>TV</t>
        </is>
      </c>
    </row>
    <row r="190">
      <c r="A190" s="17" t="inlineStr">
        <is>
          <t>Türkiye</t>
        </is>
      </c>
      <c r="B190" s="17" t="inlineStr">
        <is>
          <t>TR</t>
        </is>
      </c>
    </row>
    <row r="191">
      <c r="A191" s="17" t="inlineStr">
        <is>
          <t>Türkmenistan</t>
        </is>
      </c>
      <c r="B191" s="17" t="inlineStr">
        <is>
          <t>TM</t>
        </is>
      </c>
    </row>
    <row r="192">
      <c r="A192" s="17" t="inlineStr">
        <is>
          <t>Uganda</t>
        </is>
      </c>
      <c r="B192" s="17" t="inlineStr">
        <is>
          <t>UG</t>
        </is>
      </c>
    </row>
    <row r="193">
      <c r="A193" s="17" t="inlineStr">
        <is>
          <t>Ukrayna</t>
        </is>
      </c>
      <c r="B193" s="17" t="inlineStr">
        <is>
          <t>UA</t>
        </is>
      </c>
    </row>
    <row r="194">
      <c r="A194" s="17" t="inlineStr">
        <is>
          <t>Umman</t>
        </is>
      </c>
      <c r="B194" s="17" t="inlineStr">
        <is>
          <t>OM</t>
        </is>
      </c>
    </row>
    <row r="195">
      <c r="A195" s="17" t="inlineStr">
        <is>
          <t>Uruguay</t>
        </is>
      </c>
      <c r="B195" s="17" t="inlineStr">
        <is>
          <t>UY</t>
        </is>
      </c>
    </row>
    <row r="196">
      <c r="A196" s="17" t="inlineStr">
        <is>
          <t>Ürdün</t>
        </is>
      </c>
      <c r="B196" s="17" t="inlineStr">
        <is>
          <t>JO</t>
        </is>
      </c>
    </row>
    <row r="197">
      <c r="A197" s="17" t="inlineStr">
        <is>
          <t>Vanuatu</t>
        </is>
      </c>
      <c r="B197" s="17" t="inlineStr">
        <is>
          <t>VU</t>
        </is>
      </c>
    </row>
    <row r="198">
      <c r="A198" s="17" t="inlineStr">
        <is>
          <t>Vatikan</t>
        </is>
      </c>
      <c r="B198" s="17" t="inlineStr">
        <is>
          <t>VA</t>
        </is>
      </c>
    </row>
    <row r="199">
      <c r="A199" s="17" t="inlineStr">
        <is>
          <t>Vietnam</t>
        </is>
      </c>
      <c r="B199" s="17" t="inlineStr">
        <is>
          <t>VN</t>
        </is>
      </c>
    </row>
    <row r="200">
      <c r="A200" s="17" t="inlineStr">
        <is>
          <t>Yeni Kaledonya</t>
        </is>
      </c>
      <c r="B200" s="17" t="inlineStr">
        <is>
          <t>NC</t>
        </is>
      </c>
    </row>
    <row r="201">
      <c r="A201" s="17" t="inlineStr">
        <is>
          <t>Yeni Zelanda</t>
        </is>
      </c>
      <c r="B201" s="17" t="inlineStr">
        <is>
          <t>NZ</t>
        </is>
      </c>
    </row>
    <row r="202">
      <c r="A202" s="17" t="inlineStr">
        <is>
          <t>Yunanistan</t>
        </is>
      </c>
      <c r="B202" s="17" t="inlineStr">
        <is>
          <t>GR</t>
        </is>
      </c>
    </row>
    <row r="203">
      <c r="A203" s="17" t="inlineStr">
        <is>
          <t>Zambiya</t>
        </is>
      </c>
      <c r="B203" s="17" t="inlineStr">
        <is>
          <t>ZM</t>
        </is>
      </c>
    </row>
  </sheetData>
  <pageMargins left="0.7" right="0.7" top="0.75" bottom="0.75" header="0.3" footer="0.3"/>
  <pageSetup orientation="portrait" paperSize="9" horizontalDpi="0" verticalDpi="0"/>
</worksheet>
</file>

<file path=xl/worksheets/sheet4.xml><?xml version="1.0" encoding="utf-8"?>
<worksheet xmlns="http://schemas.openxmlformats.org/spreadsheetml/2006/main">
  <sheetPr>
    <outlinePr summaryBelow="1" summaryRight="1"/>
    <pageSetUpPr/>
  </sheetPr>
  <dimension ref="A1:Y986"/>
  <sheetViews>
    <sheetView workbookViewId="0">
      <selection activeCell="C7" sqref="C7"/>
    </sheetView>
  </sheetViews>
  <sheetFormatPr baseColWidth="10" defaultColWidth="12.6640625" defaultRowHeight="15"/>
  <cols>
    <col width="21.33203125" customWidth="1" style="35" min="1" max="1"/>
    <col width="118.5" customWidth="1" min="2" max="2"/>
    <col width="24.6640625" customWidth="1" min="4" max="4"/>
    <col width="30.83203125" customWidth="1" min="5" max="5"/>
  </cols>
  <sheetData>
    <row r="1" ht="42" customHeight="1">
      <c r="A1" s="20" t="inlineStr">
        <is>
          <t>Piyasa Gözetimi ve Ürün Denetimi Bilgileri</t>
        </is>
      </c>
      <c r="B1" s="21" t="inlineStr">
        <is>
          <t>Açıklama</t>
        </is>
      </c>
      <c r="C1" s="22" t="n"/>
      <c r="D1" s="23" t="inlineStr">
        <is>
          <t>Soru</t>
        </is>
      </c>
      <c r="E1" s="24" t="inlineStr">
        <is>
          <t>Cevap</t>
        </is>
      </c>
      <c r="F1" s="25" t="n"/>
      <c r="G1" s="25" t="n"/>
      <c r="H1" s="25" t="n"/>
      <c r="I1" s="25" t="n"/>
      <c r="J1" s="25" t="n"/>
      <c r="K1" s="25" t="n"/>
      <c r="L1" s="25" t="n"/>
      <c r="M1" s="25" t="n"/>
      <c r="N1" s="25" t="n"/>
      <c r="O1" s="25" t="n"/>
      <c r="P1" s="25" t="n"/>
      <c r="Q1" s="25" t="n"/>
      <c r="R1" s="25" t="n"/>
      <c r="S1" s="25" t="n"/>
      <c r="T1" s="25" t="n"/>
      <c r="U1" s="25" t="n"/>
      <c r="V1" s="25" t="n"/>
      <c r="W1" s="25" t="n"/>
      <c r="X1" s="25" t="n"/>
      <c r="Y1" s="25" t="n"/>
    </row>
    <row r="2" ht="42" customHeight="1">
      <c r="A2" s="26" t="inlineStr">
        <is>
          <t>Üretici Bilgisi</t>
        </is>
      </c>
      <c r="B2" s="27" t="inlineStr">
        <is>
          <t xml:space="preserve">Türkiye'de yerleşik bulunan üretici bilgisi için sırasıyla üretici ticari unvanı, adresi ve e-posta/KEP adresini ekleyiniz. Türkiye'de yerleşik bir üretici bilgisi olmaması durumunda lütfen İthalatçı / Yetkili Temsilci / İfa Hizmet Sağlayıcı Bilgisi bölümünü doldurunuz. </t>
        </is>
      </c>
      <c r="C2" s="28" t="n"/>
      <c r="D2" s="29" t="inlineStr">
        <is>
          <t>Piyasa Gözetimi ve Ürün Denetimi Yönetmeliği nedir?</t>
        </is>
      </c>
      <c r="E2" s="30" t="inlineStr">
        <is>
          <t xml:space="preserve">Piyasa Gözetimi ve Ürün Denetimi Yönetmeliği ile ilgili eğitim içeriğimizi inceleyebilirsiniz. </t>
        </is>
      </c>
      <c r="F2" s="25" t="n"/>
      <c r="G2" s="25" t="n"/>
      <c r="H2" s="25" t="n"/>
      <c r="I2" s="25" t="n"/>
      <c r="J2" s="25" t="n"/>
      <c r="K2" s="25" t="n"/>
      <c r="L2" s="25" t="n"/>
      <c r="M2" s="25" t="n"/>
      <c r="N2" s="25" t="n"/>
      <c r="O2" s="25" t="n"/>
      <c r="P2" s="25" t="n"/>
      <c r="Q2" s="25" t="n"/>
      <c r="R2" s="25" t="n"/>
      <c r="S2" s="25" t="n"/>
      <c r="T2" s="25" t="n"/>
      <c r="U2" s="25" t="n"/>
      <c r="V2" s="25" t="n"/>
      <c r="W2" s="25" t="n"/>
      <c r="X2" s="25" t="n"/>
      <c r="Y2" s="25" t="n"/>
    </row>
    <row r="3" ht="42" customHeight="1">
      <c r="A3" s="26" t="inlineStr">
        <is>
          <t xml:space="preserve">İthalatçı / Yetkili Temsilci </t>
        </is>
      </c>
      <c r="B3" s="27" t="inlineStr">
        <is>
          <t xml:space="preserve">Türkiye'de yerleşik bulunan ithalatçı, yetkili temsilci veya ifa hizmet sağlayıcısı için sırasıyla ticari unvanı, adresi ve e-posta/KEP adresini ekleyiniz. Eğer ürünlerinizin Türkiye'de yerleşik bir üreticisi varsa, lütfen Üretici Bilgisi alanını doldurunuz. </t>
        </is>
      </c>
      <c r="C3" s="28" t="n"/>
      <c r="D3" s="29" t="inlineStr">
        <is>
          <t>Ürün Denetim Bilgileri nedir?</t>
        </is>
      </c>
      <c r="E3" s="30" t="inlineStr">
        <is>
          <t xml:space="preserve">Kategoriye göre tüm bilgilerinizi girmeniz gerekmektedir fakat Ürün Denetim Bilgisi alanından girmeniz gereken en önemli 5 ürün özellik bilgisi vardır. Bu bilgiler için eğitim içeriğimizi inceleyebilirsiniz. </t>
        </is>
      </c>
      <c r="F3" s="25" t="n"/>
      <c r="G3" s="25" t="n"/>
      <c r="H3" s="25" t="n"/>
      <c r="I3" s="25" t="n"/>
      <c r="J3" s="25" t="n"/>
      <c r="K3" s="25" t="n"/>
      <c r="L3" s="25" t="n"/>
      <c r="M3" s="25" t="n"/>
      <c r="N3" s="25" t="n"/>
      <c r="O3" s="25" t="n"/>
      <c r="P3" s="25" t="n"/>
      <c r="Q3" s="25" t="n"/>
      <c r="R3" s="25" t="n"/>
      <c r="S3" s="25" t="n"/>
      <c r="T3" s="25" t="n"/>
      <c r="U3" s="25" t="n"/>
      <c r="V3" s="25" t="n"/>
      <c r="W3" s="25" t="n"/>
      <c r="X3" s="25" t="n"/>
      <c r="Y3" s="25" t="n"/>
    </row>
    <row r="4" ht="42" customHeight="1">
      <c r="A4" s="26" t="inlineStr">
        <is>
          <t>Kullanım Talimatı/Uyarıları</t>
        </is>
      </c>
      <c r="B4" s="27" t="inlineStr">
        <is>
          <t xml:space="preserve">Lütfen ürünlerinize ait kullanım talimatı/ uyarıları bilgilerini ekleyiniz. Bu bilgileri ürünlerinize ilişkin kullanım açıklamaları, tüketici uyarıları veya yönetmelik kapsamında tüketicilerin ürünü kullanırken bilmesi gereken açıklama ve uyarılar olabilir. </t>
        </is>
      </c>
      <c r="C4" s="28" t="n"/>
      <c r="D4" s="29" t="inlineStr">
        <is>
          <t>Ürün Özelliklerimi güncelleyemiyorum, ne yapmalıyım?</t>
        </is>
      </c>
      <c r="E4" s="29" t="inlineStr">
        <is>
          <t>Satışını yaptığınız ürüne ait girilen bir bilginin değiştirilememesi durumunda, Trendyol Asistan → Canlı Destek üzerinden “Ürün Denetim Özellikleri Güncelleme” başlığı ile ürününüze ait Ürün Özellikleri bilgilerini satıcı destek birimi aracılığı ile iletebilirsiniz.
İlettiğiniz bilgiler ön yüze yansımayacaktır, bakanlığın denetim yapması halinde girdiğiniz bilgiler bakanlığa sunulacaktır.</t>
        </is>
      </c>
      <c r="F4" s="25" t="n"/>
      <c r="G4" s="25" t="n"/>
      <c r="H4" s="25" t="n"/>
      <c r="I4" s="25" t="n"/>
      <c r="J4" s="25" t="n"/>
      <c r="K4" s="25" t="n"/>
      <c r="L4" s="25" t="n"/>
      <c r="M4" s="25" t="n"/>
      <c r="N4" s="25" t="n"/>
      <c r="O4" s="25" t="n"/>
      <c r="P4" s="25" t="n"/>
      <c r="Q4" s="25" t="n"/>
      <c r="R4" s="25" t="n"/>
      <c r="S4" s="25" t="n"/>
      <c r="T4" s="25" t="n"/>
      <c r="U4" s="25" t="n"/>
      <c r="V4" s="25" t="n"/>
      <c r="W4" s="25" t="n"/>
      <c r="X4" s="25" t="n"/>
      <c r="Y4" s="25" t="n"/>
    </row>
    <row r="5" ht="42" customHeight="1">
      <c r="A5" s="26" t="inlineStr">
        <is>
          <t>CE Uygunluk Sembolu</t>
        </is>
      </c>
      <c r="B5" s="27" t="inlineStr">
        <is>
          <t>Listelemiş olduğunuz ürün kategorisinde yer alan ürünlerde CE Uygunluk Sembolü bulunması gerekmektedir. Lütfen ürününüzün CE Uygunluk Sembolü içerdiğini gösteren paket görselini eklediğinizi onaylayın.</t>
        </is>
      </c>
      <c r="C5" s="28" t="n"/>
      <c r="D5" s="31" t="inlineStr">
        <is>
          <t>Görsellerimi nasıl yükleyeceğim?</t>
        </is>
      </c>
      <c r="E5" s="32" t="inlineStr">
        <is>
          <t>Görsellerinizi nasıl yükleyeceğinizi öğrenmek için eğitim içeriğimizi inceleyebilirsiniz.</t>
        </is>
      </c>
      <c r="F5" s="25" t="n"/>
      <c r="G5" s="25" t="n"/>
      <c r="H5" s="25" t="n"/>
      <c r="I5" s="25" t="n"/>
      <c r="J5" s="25" t="n"/>
      <c r="K5" s="25" t="n"/>
      <c r="L5" s="25" t="n"/>
      <c r="M5" s="25" t="n"/>
      <c r="N5" s="25" t="n"/>
      <c r="O5" s="25" t="n"/>
      <c r="P5" s="25" t="n"/>
      <c r="Q5" s="25" t="n"/>
      <c r="R5" s="25" t="n"/>
      <c r="S5" s="25" t="n"/>
      <c r="T5" s="25" t="n"/>
      <c r="U5" s="25" t="n"/>
      <c r="V5" s="25" t="n"/>
      <c r="W5" s="25" t="n"/>
      <c r="X5" s="25" t="n"/>
      <c r="Y5" s="25" t="n"/>
    </row>
    <row r="6" ht="42" customHeight="1">
      <c r="A6" s="26" t="inlineStr">
        <is>
          <t>ECE Uygunluk Sembolu</t>
        </is>
      </c>
      <c r="B6" s="27" t="inlineStr">
        <is>
          <t>Listelemiş olduğunuz ürün kategorisinde yer alan ürünlerde ECE Uygunluk Sembolü bulunması gerekmektedir. Lütfen ürününüzün ECE Uygunluk Sembolü içerdiğini gösteren paket görselini eklediğinizi onaylayın.</t>
        </is>
      </c>
      <c r="C6" s="28" t="n"/>
      <c r="D6" s="33" t="n"/>
      <c r="E6" s="33" t="n"/>
      <c r="F6" s="25" t="n"/>
      <c r="G6" s="25" t="n"/>
      <c r="H6" s="25" t="n"/>
      <c r="I6" s="25" t="n"/>
      <c r="J6" s="25" t="n"/>
      <c r="K6" s="25" t="n"/>
      <c r="L6" s="25" t="n"/>
      <c r="M6" s="25" t="n"/>
      <c r="N6" s="25" t="n"/>
      <c r="O6" s="25" t="n"/>
      <c r="P6" s="25" t="n"/>
      <c r="Q6" s="25" t="n"/>
      <c r="R6" s="25" t="n"/>
      <c r="S6" s="25" t="n"/>
      <c r="T6" s="25" t="n"/>
      <c r="U6" s="25" t="n"/>
      <c r="V6" s="25" t="n"/>
      <c r="W6" s="25" t="n"/>
      <c r="X6" s="25" t="n"/>
      <c r="Y6" s="25" t="n"/>
    </row>
    <row r="7" ht="42" customHeight="1">
      <c r="A7" s="26" t="inlineStr">
        <is>
          <t>Enerji Sınıfı</t>
        </is>
      </c>
      <c r="B7" s="27" t="inlineStr">
        <is>
          <t>Lütfen ürünlerinizin enerji sınıfı etiketini yükleyiniz. Görsel linklerini değer olarak ekleyebilirsiniz.</t>
        </is>
      </c>
      <c r="C7" s="28" t="n"/>
      <c r="D7" s="33" t="n"/>
      <c r="E7" s="33" t="n"/>
      <c r="F7" s="25" t="n"/>
      <c r="G7" s="25" t="n"/>
      <c r="H7" s="25" t="n"/>
      <c r="I7" s="25" t="n"/>
      <c r="J7" s="25" t="n"/>
      <c r="K7" s="25" t="n"/>
      <c r="L7" s="25" t="n"/>
      <c r="M7" s="25" t="n"/>
      <c r="N7" s="25" t="n"/>
      <c r="O7" s="25" t="n"/>
      <c r="P7" s="25" t="n"/>
      <c r="Q7" s="25" t="n"/>
      <c r="R7" s="25" t="n"/>
      <c r="S7" s="25" t="n"/>
      <c r="T7" s="25" t="n"/>
      <c r="U7" s="25" t="n"/>
      <c r="V7" s="25" t="n"/>
      <c r="W7" s="25" t="n"/>
      <c r="X7" s="25" t="n"/>
      <c r="Y7" s="25" t="n"/>
    </row>
    <row r="8" ht="42" customHeight="1">
      <c r="A8" s="26" t="inlineStr">
        <is>
          <t>Ürün Bilgi Formu</t>
        </is>
      </c>
      <c r="B8" s="27" t="inlineStr">
        <is>
          <t>Lütfen ürünlerinizin ürün bilgi formunu yükleyiniz. Görsel linklerini değer olarak ekleyebilirsiniz.</t>
        </is>
      </c>
      <c r="C8" s="28" t="n"/>
      <c r="D8" s="22" t="n"/>
      <c r="E8" s="22" t="n"/>
      <c r="F8" s="25" t="n"/>
      <c r="G8" s="25" t="n"/>
      <c r="H8" s="25" t="n"/>
      <c r="I8" s="25" t="n"/>
      <c r="J8" s="25" t="n"/>
      <c r="K8" s="25" t="n"/>
      <c r="L8" s="25" t="n"/>
      <c r="M8" s="25" t="n"/>
      <c r="N8" s="25" t="n"/>
      <c r="O8" s="25" t="n"/>
      <c r="P8" s="25" t="n"/>
      <c r="Q8" s="25" t="n"/>
      <c r="R8" s="25" t="n"/>
      <c r="S8" s="25" t="n"/>
      <c r="T8" s="25" t="n"/>
      <c r="U8" s="25" t="n"/>
      <c r="V8" s="25" t="n"/>
      <c r="W8" s="25" t="n"/>
      <c r="X8" s="25" t="n"/>
      <c r="Y8" s="25" t="n"/>
    </row>
    <row r="9" ht="42" customHeight="1">
      <c r="A9" s="26" t="inlineStr">
        <is>
          <t xml:space="preserve">Enerji ve Besin Değerleri </t>
        </is>
      </c>
      <c r="B9" s="27" t="inlineStr">
        <is>
          <t>Lütfen ürünlerinizin enerji ve besin değerleri bilgilerini yükleyiniz. Görsel linklerini değer olarak ekleyebilirsiniz.</t>
        </is>
      </c>
      <c r="C9" s="28" t="n"/>
      <c r="D9" s="33" t="n"/>
      <c r="E9" s="33" t="n"/>
      <c r="F9" s="25" t="n"/>
      <c r="G9" s="25" t="n"/>
      <c r="H9" s="25" t="n"/>
      <c r="I9" s="25" t="n"/>
      <c r="J9" s="25" t="n"/>
      <c r="K9" s="25" t="n"/>
      <c r="L9" s="25" t="n"/>
      <c r="M9" s="25" t="n"/>
      <c r="N9" s="25" t="n"/>
      <c r="O9" s="25" t="n"/>
      <c r="P9" s="25" t="n"/>
      <c r="Q9" s="25" t="n"/>
      <c r="R9" s="25" t="n"/>
      <c r="S9" s="25" t="n"/>
      <c r="T9" s="25" t="n"/>
      <c r="U9" s="25" t="n"/>
      <c r="V9" s="25" t="n"/>
      <c r="W9" s="25" t="n"/>
      <c r="X9" s="25" t="n"/>
      <c r="Y9" s="25" t="n"/>
    </row>
    <row r="10" ht="42" customHeight="1">
      <c r="A10" s="26" t="inlineStr">
        <is>
          <t>Paket Görseli (ön)</t>
        </is>
      </c>
      <c r="B10" s="27" t="inlineStr">
        <is>
          <t>Lütfen ürünlerinize ait uyarı ve açıklamaları içeren yüzünün paket görselini yükleyiniz. Görsel linklerini değer olarak ekleyebilirsiniz.</t>
        </is>
      </c>
      <c r="C10" s="28" t="n"/>
      <c r="D10" s="33" t="n"/>
      <c r="E10" s="33" t="n"/>
      <c r="F10" s="25" t="n"/>
      <c r="G10" s="25" t="n"/>
      <c r="H10" s="25" t="n"/>
      <c r="I10" s="25" t="n"/>
      <c r="J10" s="25" t="n"/>
      <c r="K10" s="25" t="n"/>
      <c r="L10" s="25" t="n"/>
      <c r="M10" s="25" t="n"/>
      <c r="N10" s="25" t="n"/>
      <c r="O10" s="25" t="n"/>
      <c r="P10" s="25" t="n"/>
      <c r="Q10" s="25" t="n"/>
      <c r="R10" s="25" t="n"/>
      <c r="S10" s="25" t="n"/>
      <c r="T10" s="25" t="n"/>
      <c r="U10" s="25" t="n"/>
      <c r="V10" s="25" t="n"/>
      <c r="W10" s="25" t="n"/>
      <c r="X10" s="25" t="n"/>
      <c r="Y10" s="25" t="n"/>
    </row>
    <row r="11" ht="42" customHeight="1">
      <c r="A11" s="26" t="inlineStr">
        <is>
          <t>Paket Görseli (arka)</t>
        </is>
      </c>
      <c r="B11" s="27" t="inlineStr">
        <is>
          <t>Lütfen ürünlerinize ait uyarı ve açıklamaları içeren yüzünün paket görselini yükleyiniz. Görsel linklerini değer olarak ekleyebilirsiniz.</t>
        </is>
      </c>
      <c r="C11" s="28" t="n"/>
      <c r="D11" s="33" t="n"/>
      <c r="E11" s="33" t="n"/>
      <c r="F11" s="25" t="n"/>
      <c r="G11" s="25" t="n"/>
      <c r="H11" s="25" t="n"/>
      <c r="I11" s="25" t="n"/>
      <c r="J11" s="25" t="n"/>
      <c r="K11" s="25" t="n"/>
      <c r="L11" s="25" t="n"/>
      <c r="M11" s="25" t="n"/>
      <c r="N11" s="25" t="n"/>
      <c r="O11" s="25" t="n"/>
      <c r="P11" s="25" t="n"/>
      <c r="Q11" s="25" t="n"/>
      <c r="R11" s="25" t="n"/>
      <c r="S11" s="25" t="n"/>
      <c r="T11" s="25" t="n"/>
      <c r="U11" s="25" t="n"/>
      <c r="V11" s="25" t="n"/>
      <c r="W11" s="25" t="n"/>
      <c r="X11" s="25" t="n"/>
      <c r="Y11" s="25" t="n"/>
    </row>
    <row r="12" ht="42" customHeight="1">
      <c r="A12" s="34" t="n"/>
      <c r="B12" s="33" t="n"/>
      <c r="C12" s="25" t="n"/>
      <c r="D12" s="33" t="n"/>
      <c r="E12" s="33" t="n"/>
      <c r="F12" s="25" t="n"/>
      <c r="G12" s="25" t="n"/>
      <c r="H12" s="25" t="n"/>
      <c r="I12" s="25" t="n"/>
      <c r="J12" s="25" t="n"/>
      <c r="K12" s="25" t="n"/>
      <c r="L12" s="25" t="n"/>
      <c r="M12" s="25" t="n"/>
      <c r="N12" s="25" t="n"/>
      <c r="O12" s="25" t="n"/>
      <c r="P12" s="25" t="n"/>
      <c r="Q12" s="25" t="n"/>
      <c r="R12" s="25" t="n"/>
      <c r="S12" s="25" t="n"/>
      <c r="T12" s="25" t="n"/>
      <c r="U12" s="25" t="n"/>
      <c r="V12" s="25" t="n"/>
      <c r="W12" s="25" t="n"/>
      <c r="X12" s="25" t="n"/>
      <c r="Y12" s="25" t="n"/>
    </row>
    <row r="13" ht="42" customHeight="1">
      <c r="A13" s="25" t="n"/>
      <c r="B13" s="25" t="n"/>
      <c r="C13" s="25" t="n"/>
      <c r="D13" s="33" t="n"/>
      <c r="E13" s="33" t="n"/>
      <c r="F13" s="25" t="n"/>
      <c r="G13" s="25" t="n"/>
      <c r="H13" s="25" t="n"/>
      <c r="I13" s="25" t="n"/>
      <c r="J13" s="25" t="n"/>
      <c r="K13" s="25" t="n"/>
      <c r="L13" s="25" t="n"/>
      <c r="M13" s="25" t="n"/>
      <c r="N13" s="25" t="n"/>
      <c r="O13" s="25" t="n"/>
      <c r="P13" s="25" t="n"/>
      <c r="Q13" s="25" t="n"/>
      <c r="R13" s="25" t="n"/>
      <c r="S13" s="25" t="n"/>
      <c r="T13" s="25" t="n"/>
      <c r="U13" s="25" t="n"/>
      <c r="V13" s="25" t="n"/>
      <c r="W13" s="25" t="n"/>
      <c r="X13" s="25" t="n"/>
      <c r="Y13" s="25" t="n"/>
    </row>
    <row r="14" ht="42" customHeight="1">
      <c r="A14" s="25" t="n"/>
      <c r="B14" s="25" t="n"/>
      <c r="C14" s="25" t="n"/>
      <c r="D14" s="25" t="n"/>
      <c r="E14" s="25" t="n"/>
      <c r="F14" s="25" t="n"/>
      <c r="G14" s="25" t="n"/>
      <c r="H14" s="25" t="n"/>
      <c r="I14" s="25" t="n"/>
      <c r="J14" s="25" t="n"/>
      <c r="K14" s="25" t="n"/>
      <c r="L14" s="25" t="n"/>
      <c r="M14" s="25" t="n"/>
      <c r="N14" s="25" t="n"/>
      <c r="O14" s="25" t="n"/>
      <c r="P14" s="25" t="n"/>
      <c r="Q14" s="25" t="n"/>
      <c r="R14" s="25" t="n"/>
      <c r="S14" s="25" t="n"/>
      <c r="T14" s="25" t="n"/>
      <c r="U14" s="25" t="n"/>
      <c r="V14" s="25" t="n"/>
      <c r="W14" s="25" t="n"/>
      <c r="X14" s="25" t="n"/>
      <c r="Y14" s="25" t="n"/>
    </row>
    <row r="15" ht="42" customHeight="1">
      <c r="A15" s="25" t="n"/>
      <c r="B15" s="25" t="n"/>
      <c r="C15" s="25" t="n"/>
      <c r="D15" s="25" t="n"/>
      <c r="E15" s="25" t="n"/>
      <c r="F15" s="25" t="n"/>
      <c r="G15" s="25" t="n"/>
      <c r="H15" s="25" t="n"/>
      <c r="I15" s="25" t="n"/>
      <c r="J15" s="25" t="n"/>
      <c r="K15" s="25" t="n"/>
      <c r="L15" s="25" t="n"/>
      <c r="M15" s="25" t="n"/>
      <c r="N15" s="25" t="n"/>
      <c r="O15" s="25" t="n"/>
      <c r="P15" s="25" t="n"/>
      <c r="Q15" s="25" t="n"/>
      <c r="R15" s="25" t="n"/>
      <c r="S15" s="25" t="n"/>
      <c r="T15" s="25" t="n"/>
      <c r="U15" s="25" t="n"/>
      <c r="V15" s="25" t="n"/>
      <c r="W15" s="25" t="n"/>
      <c r="X15" s="25" t="n"/>
      <c r="Y15" s="25" t="n"/>
    </row>
    <row r="16" ht="42" customHeight="1">
      <c r="A16" s="25" t="n"/>
      <c r="B16" s="25" t="n"/>
      <c r="C16" s="25" t="n"/>
      <c r="D16" s="25" t="n"/>
      <c r="E16" s="25" t="n"/>
      <c r="F16" s="25" t="n"/>
      <c r="G16" s="25" t="n"/>
      <c r="H16" s="25" t="n"/>
      <c r="I16" s="25" t="n"/>
      <c r="J16" s="25" t="n"/>
      <c r="K16" s="25" t="n"/>
      <c r="L16" s="25" t="n"/>
      <c r="M16" s="25" t="n"/>
      <c r="N16" s="25" t="n"/>
      <c r="O16" s="25" t="n"/>
      <c r="P16" s="25" t="n"/>
      <c r="Q16" s="25" t="n"/>
      <c r="R16" s="25" t="n"/>
      <c r="S16" s="25" t="n"/>
      <c r="T16" s="25" t="n"/>
      <c r="U16" s="25" t="n"/>
      <c r="V16" s="25" t="n"/>
      <c r="W16" s="25" t="n"/>
      <c r="X16" s="25" t="n"/>
      <c r="Y16" s="25" t="n"/>
    </row>
    <row r="17" ht="42" customHeight="1">
      <c r="A17" s="25" t="n"/>
      <c r="B17" s="25" t="n"/>
      <c r="C17" s="25" t="n"/>
      <c r="D17" s="25" t="n"/>
      <c r="E17" s="25" t="n"/>
      <c r="F17" s="25" t="n"/>
      <c r="G17" s="25" t="n"/>
      <c r="H17" s="25" t="n"/>
      <c r="I17" s="25" t="n"/>
      <c r="J17" s="25" t="n"/>
      <c r="K17" s="25" t="n"/>
      <c r="L17" s="25" t="n"/>
      <c r="M17" s="25" t="n"/>
      <c r="N17" s="25" t="n"/>
      <c r="O17" s="25" t="n"/>
      <c r="P17" s="25" t="n"/>
      <c r="Q17" s="25" t="n"/>
      <c r="R17" s="25" t="n"/>
      <c r="S17" s="25" t="n"/>
      <c r="T17" s="25" t="n"/>
      <c r="U17" s="25" t="n"/>
      <c r="V17" s="25" t="n"/>
      <c r="W17" s="25" t="n"/>
      <c r="X17" s="25" t="n"/>
      <c r="Y17" s="25" t="n"/>
    </row>
    <row r="18" ht="42" customHeight="1">
      <c r="A18" s="25" t="n"/>
      <c r="B18" s="25" t="n"/>
      <c r="C18" s="25" t="n"/>
      <c r="D18" s="25" t="n"/>
      <c r="E18" s="25" t="n"/>
      <c r="F18" s="25" t="n"/>
      <c r="G18" s="25" t="n"/>
      <c r="H18" s="25" t="n"/>
      <c r="I18" s="25" t="n"/>
      <c r="J18" s="25" t="n"/>
      <c r="K18" s="25" t="n"/>
      <c r="L18" s="25" t="n"/>
      <c r="M18" s="25" t="n"/>
      <c r="N18" s="25" t="n"/>
      <c r="O18" s="25" t="n"/>
      <c r="P18" s="25" t="n"/>
      <c r="Q18" s="25" t="n"/>
      <c r="R18" s="25" t="n"/>
      <c r="S18" s="25" t="n"/>
      <c r="T18" s="25" t="n"/>
      <c r="U18" s="25" t="n"/>
      <c r="V18" s="25" t="n"/>
      <c r="W18" s="25" t="n"/>
      <c r="X18" s="25" t="n"/>
      <c r="Y18" s="25" t="n"/>
    </row>
    <row r="19" ht="42" customHeight="1">
      <c r="A19" s="25" t="n"/>
      <c r="B19" s="25" t="n"/>
      <c r="C19" s="25" t="n"/>
      <c r="D19" s="25" t="n"/>
      <c r="E19" s="25" t="n"/>
      <c r="F19" s="25" t="n"/>
      <c r="G19" s="25" t="n"/>
      <c r="H19" s="25" t="n"/>
      <c r="I19" s="25" t="n"/>
      <c r="J19" s="25" t="n"/>
      <c r="K19" s="25" t="n"/>
      <c r="L19" s="25" t="n"/>
      <c r="M19" s="25" t="n"/>
      <c r="N19" s="25" t="n"/>
      <c r="O19" s="25" t="n"/>
      <c r="P19" s="25" t="n"/>
      <c r="Q19" s="25" t="n"/>
      <c r="R19" s="25" t="n"/>
      <c r="S19" s="25" t="n"/>
      <c r="T19" s="25" t="n"/>
      <c r="U19" s="25" t="n"/>
      <c r="V19" s="25" t="n"/>
      <c r="W19" s="25" t="n"/>
      <c r="X19" s="25" t="n"/>
      <c r="Y19" s="25" t="n"/>
    </row>
    <row r="20" ht="42" customHeight="1">
      <c r="A20" s="25" t="n"/>
      <c r="B20" s="25" t="n"/>
      <c r="C20" s="25" t="n"/>
      <c r="D20" s="25" t="n"/>
      <c r="E20" s="25" t="n"/>
      <c r="F20" s="25" t="n"/>
      <c r="G20" s="25" t="n"/>
      <c r="H20" s="25" t="n"/>
      <c r="I20" s="25" t="n"/>
      <c r="J20" s="25" t="n"/>
      <c r="K20" s="25" t="n"/>
      <c r="L20" s="25" t="n"/>
      <c r="M20" s="25" t="n"/>
      <c r="N20" s="25" t="n"/>
      <c r="O20" s="25" t="n"/>
      <c r="P20" s="25" t="n"/>
      <c r="Q20" s="25" t="n"/>
      <c r="R20" s="25" t="n"/>
      <c r="S20" s="25" t="n"/>
      <c r="T20" s="25" t="n"/>
      <c r="U20" s="25" t="n"/>
      <c r="V20" s="25" t="n"/>
      <c r="W20" s="25" t="n"/>
      <c r="X20" s="25" t="n"/>
      <c r="Y20" s="25" t="n"/>
    </row>
    <row r="21" ht="42" customHeight="1">
      <c r="A21" s="25" t="n"/>
      <c r="B21" s="25" t="n"/>
      <c r="C21" s="25" t="n"/>
      <c r="D21" s="25" t="n"/>
      <c r="E21" s="25" t="n"/>
      <c r="F21" s="25" t="n"/>
      <c r="G21" s="25" t="n"/>
      <c r="H21" s="25" t="n"/>
      <c r="I21" s="25" t="n"/>
      <c r="J21" s="25" t="n"/>
      <c r="K21" s="25" t="n"/>
      <c r="L21" s="25" t="n"/>
      <c r="M21" s="25" t="n"/>
      <c r="N21" s="25" t="n"/>
      <c r="O21" s="25" t="n"/>
      <c r="P21" s="25" t="n"/>
      <c r="Q21" s="25" t="n"/>
      <c r="R21" s="25" t="n"/>
      <c r="S21" s="25" t="n"/>
      <c r="T21" s="25" t="n"/>
      <c r="U21" s="25" t="n"/>
      <c r="V21" s="25" t="n"/>
      <c r="W21" s="25" t="n"/>
      <c r="X21" s="25" t="n"/>
      <c r="Y21" s="25" t="n"/>
    </row>
    <row r="22" ht="42" customHeight="1">
      <c r="A22" s="25" t="n"/>
      <c r="B22" s="25" t="n"/>
      <c r="C22" s="25" t="n"/>
      <c r="D22" s="25" t="n"/>
      <c r="E22" s="25" t="n"/>
      <c r="F22" s="25" t="n"/>
      <c r="G22" s="25" t="n"/>
      <c r="H22" s="25" t="n"/>
      <c r="I22" s="25" t="n"/>
      <c r="J22" s="25" t="n"/>
      <c r="K22" s="25" t="n"/>
      <c r="L22" s="25" t="n"/>
      <c r="M22" s="25" t="n"/>
      <c r="N22" s="25" t="n"/>
      <c r="O22" s="25" t="n"/>
      <c r="P22" s="25" t="n"/>
      <c r="Q22" s="25" t="n"/>
      <c r="R22" s="25" t="n"/>
      <c r="S22" s="25" t="n"/>
      <c r="T22" s="25" t="n"/>
      <c r="U22" s="25" t="n"/>
      <c r="V22" s="25" t="n"/>
      <c r="W22" s="25" t="n"/>
      <c r="X22" s="25" t="n"/>
      <c r="Y22" s="25" t="n"/>
    </row>
    <row r="23" ht="42" customHeight="1">
      <c r="A23" s="25" t="n"/>
      <c r="B23" s="25" t="n"/>
      <c r="C23" s="25" t="n"/>
      <c r="D23" s="25" t="n"/>
      <c r="E23" s="25" t="n"/>
      <c r="F23" s="25" t="n"/>
      <c r="G23" s="25" t="n"/>
      <c r="H23" s="25" t="n"/>
      <c r="I23" s="25" t="n"/>
      <c r="J23" s="25" t="n"/>
      <c r="K23" s="25" t="n"/>
      <c r="L23" s="25" t="n"/>
      <c r="M23" s="25" t="n"/>
      <c r="N23" s="25" t="n"/>
      <c r="O23" s="25" t="n"/>
      <c r="P23" s="25" t="n"/>
      <c r="Q23" s="25" t="n"/>
      <c r="R23" s="25" t="n"/>
      <c r="S23" s="25" t="n"/>
      <c r="T23" s="25" t="n"/>
      <c r="U23" s="25" t="n"/>
      <c r="V23" s="25" t="n"/>
      <c r="W23" s="25" t="n"/>
      <c r="X23" s="25" t="n"/>
      <c r="Y23" s="25" t="n"/>
    </row>
    <row r="24" ht="42" customHeight="1">
      <c r="A24" s="25" t="n"/>
      <c r="B24" s="25" t="n"/>
      <c r="C24" s="25" t="n"/>
      <c r="D24" s="25" t="n"/>
      <c r="E24" s="25" t="n"/>
      <c r="F24" s="25" t="n"/>
      <c r="G24" s="25" t="n"/>
      <c r="H24" s="25" t="n"/>
      <c r="I24" s="25" t="n"/>
      <c r="J24" s="25" t="n"/>
      <c r="K24" s="25" t="n"/>
      <c r="L24" s="25" t="n"/>
      <c r="M24" s="25" t="n"/>
      <c r="N24" s="25" t="n"/>
      <c r="O24" s="25" t="n"/>
      <c r="P24" s="25" t="n"/>
      <c r="Q24" s="25" t="n"/>
      <c r="R24" s="25" t="n"/>
      <c r="S24" s="25" t="n"/>
      <c r="T24" s="25" t="n"/>
      <c r="U24" s="25" t="n"/>
      <c r="V24" s="25" t="n"/>
      <c r="W24" s="25" t="n"/>
      <c r="X24" s="25" t="n"/>
      <c r="Y24" s="25" t="n"/>
    </row>
    <row r="25" ht="42" customHeight="1">
      <c r="A25" s="25" t="n"/>
      <c r="B25" s="25" t="n"/>
      <c r="C25" s="25" t="n"/>
      <c r="D25" s="25" t="n"/>
      <c r="E25" s="25" t="n"/>
      <c r="F25" s="25" t="n"/>
      <c r="G25" s="25" t="n"/>
      <c r="H25" s="25" t="n"/>
      <c r="I25" s="25" t="n"/>
      <c r="J25" s="25" t="n"/>
      <c r="K25" s="25" t="n"/>
      <c r="L25" s="25" t="n"/>
      <c r="M25" s="25" t="n"/>
      <c r="N25" s="25" t="n"/>
      <c r="O25" s="25" t="n"/>
      <c r="P25" s="25" t="n"/>
      <c r="Q25" s="25" t="n"/>
      <c r="R25" s="25" t="n"/>
      <c r="S25" s="25" t="n"/>
      <c r="T25" s="25" t="n"/>
      <c r="U25" s="25" t="n"/>
      <c r="V25" s="25" t="n"/>
      <c r="W25" s="25" t="n"/>
      <c r="X25" s="25" t="n"/>
      <c r="Y25" s="25" t="n"/>
    </row>
    <row r="26" ht="42" customHeight="1">
      <c r="A26" s="25" t="n"/>
      <c r="B26" s="25" t="n"/>
      <c r="C26" s="25" t="n"/>
      <c r="D26" s="25" t="n"/>
      <c r="E26" s="25" t="n"/>
      <c r="F26" s="25" t="n"/>
      <c r="G26" s="25" t="n"/>
      <c r="H26" s="25" t="n"/>
      <c r="I26" s="25" t="n"/>
      <c r="J26" s="25" t="n"/>
      <c r="K26" s="25" t="n"/>
      <c r="L26" s="25" t="n"/>
      <c r="M26" s="25" t="n"/>
      <c r="N26" s="25" t="n"/>
      <c r="O26" s="25" t="n"/>
      <c r="P26" s="25" t="n"/>
      <c r="Q26" s="25" t="n"/>
      <c r="R26" s="25" t="n"/>
      <c r="S26" s="25" t="n"/>
      <c r="T26" s="25" t="n"/>
      <c r="U26" s="25" t="n"/>
      <c r="V26" s="25" t="n"/>
      <c r="W26" s="25" t="n"/>
      <c r="X26" s="25" t="n"/>
      <c r="Y26" s="25" t="n"/>
    </row>
    <row r="27" ht="42" customHeight="1">
      <c r="A27" s="25" t="n"/>
      <c r="B27" s="25" t="n"/>
      <c r="C27" s="25" t="n"/>
      <c r="D27" s="25" t="n"/>
      <c r="E27" s="25" t="n"/>
      <c r="F27" s="25" t="n"/>
      <c r="G27" s="25" t="n"/>
      <c r="H27" s="25" t="n"/>
      <c r="I27" s="25" t="n"/>
      <c r="J27" s="25" t="n"/>
      <c r="K27" s="25" t="n"/>
      <c r="L27" s="25" t="n"/>
      <c r="M27" s="25" t="n"/>
      <c r="N27" s="25" t="n"/>
      <c r="O27" s="25" t="n"/>
      <c r="P27" s="25" t="n"/>
      <c r="Q27" s="25" t="n"/>
      <c r="R27" s="25" t="n"/>
      <c r="S27" s="25" t="n"/>
      <c r="T27" s="25" t="n"/>
      <c r="U27" s="25" t="n"/>
      <c r="V27" s="25" t="n"/>
      <c r="W27" s="25" t="n"/>
      <c r="X27" s="25" t="n"/>
      <c r="Y27" s="25" t="n"/>
    </row>
    <row r="28" ht="42" customHeight="1">
      <c r="A28" s="25" t="n"/>
      <c r="B28" s="25" t="n"/>
      <c r="C28" s="25" t="n"/>
      <c r="D28" s="25" t="n"/>
      <c r="E28" s="25" t="n"/>
      <c r="F28" s="25" t="n"/>
      <c r="G28" s="25" t="n"/>
      <c r="H28" s="25" t="n"/>
      <c r="I28" s="25" t="n"/>
      <c r="J28" s="25" t="n"/>
      <c r="K28" s="25" t="n"/>
      <c r="L28" s="25" t="n"/>
      <c r="M28" s="25" t="n"/>
      <c r="N28" s="25" t="n"/>
      <c r="O28" s="25" t="n"/>
      <c r="P28" s="25" t="n"/>
      <c r="Q28" s="25" t="n"/>
      <c r="R28" s="25" t="n"/>
      <c r="S28" s="25" t="n"/>
      <c r="T28" s="25" t="n"/>
      <c r="U28" s="25" t="n"/>
      <c r="V28" s="25" t="n"/>
      <c r="W28" s="25" t="n"/>
      <c r="X28" s="25" t="n"/>
      <c r="Y28" s="25" t="n"/>
    </row>
    <row r="29" ht="42" customHeight="1">
      <c r="A29" s="25" t="n"/>
      <c r="B29" s="25" t="n"/>
      <c r="C29" s="25" t="n"/>
      <c r="D29" s="25" t="n"/>
      <c r="E29" s="25" t="n"/>
      <c r="F29" s="25" t="n"/>
      <c r="G29" s="25" t="n"/>
      <c r="H29" s="25" t="n"/>
      <c r="I29" s="25" t="n"/>
      <c r="J29" s="25" t="n"/>
      <c r="K29" s="25" t="n"/>
      <c r="L29" s="25" t="n"/>
      <c r="M29" s="25" t="n"/>
      <c r="N29" s="25" t="n"/>
      <c r="O29" s="25" t="n"/>
      <c r="P29" s="25" t="n"/>
      <c r="Q29" s="25" t="n"/>
      <c r="R29" s="25" t="n"/>
      <c r="S29" s="25" t="n"/>
      <c r="T29" s="25" t="n"/>
      <c r="U29" s="25" t="n"/>
      <c r="V29" s="25" t="n"/>
      <c r="W29" s="25" t="n"/>
      <c r="X29" s="25" t="n"/>
      <c r="Y29" s="25" t="n"/>
    </row>
    <row r="30" ht="42" customHeight="1">
      <c r="A30" s="25" t="n"/>
      <c r="B30" s="25" t="n"/>
      <c r="C30" s="25" t="n"/>
      <c r="D30" s="25" t="n"/>
      <c r="E30" s="25" t="n"/>
      <c r="F30" s="25" t="n"/>
      <c r="G30" s="25" t="n"/>
      <c r="H30" s="25" t="n"/>
      <c r="I30" s="25" t="n"/>
      <c r="J30" s="25" t="n"/>
      <c r="K30" s="25" t="n"/>
      <c r="L30" s="25" t="n"/>
      <c r="M30" s="25" t="n"/>
      <c r="N30" s="25" t="n"/>
      <c r="O30" s="25" t="n"/>
      <c r="P30" s="25" t="n"/>
      <c r="Q30" s="25" t="n"/>
      <c r="R30" s="25" t="n"/>
      <c r="S30" s="25" t="n"/>
      <c r="T30" s="25" t="n"/>
      <c r="U30" s="25" t="n"/>
      <c r="V30" s="25" t="n"/>
      <c r="W30" s="25" t="n"/>
      <c r="X30" s="25" t="n"/>
      <c r="Y30" s="25" t="n"/>
    </row>
    <row r="31" ht="42" customHeight="1">
      <c r="A31" s="25" t="n"/>
      <c r="B31" s="25" t="n"/>
      <c r="C31" s="25" t="n"/>
      <c r="D31" s="25" t="n"/>
      <c r="E31" s="25" t="n"/>
      <c r="F31" s="25" t="n"/>
      <c r="G31" s="25" t="n"/>
      <c r="H31" s="25" t="n"/>
      <c r="I31" s="25" t="n"/>
      <c r="J31" s="25" t="n"/>
      <c r="K31" s="25" t="n"/>
      <c r="L31" s="25" t="n"/>
      <c r="M31" s="25" t="n"/>
      <c r="N31" s="25" t="n"/>
      <c r="O31" s="25" t="n"/>
      <c r="P31" s="25" t="n"/>
      <c r="Q31" s="25" t="n"/>
      <c r="R31" s="25" t="n"/>
      <c r="S31" s="25" t="n"/>
      <c r="T31" s="25" t="n"/>
      <c r="U31" s="25" t="n"/>
      <c r="V31" s="25" t="n"/>
      <c r="W31" s="25" t="n"/>
      <c r="X31" s="25" t="n"/>
      <c r="Y31" s="25" t="n"/>
    </row>
    <row r="32" ht="42" customHeight="1">
      <c r="A32" s="25" t="n"/>
      <c r="B32" s="25" t="n"/>
      <c r="C32" s="25" t="n"/>
      <c r="D32" s="25" t="n"/>
      <c r="E32" s="25" t="n"/>
      <c r="F32" s="25" t="n"/>
      <c r="G32" s="25" t="n"/>
      <c r="H32" s="25" t="n"/>
      <c r="I32" s="25" t="n"/>
      <c r="J32" s="25" t="n"/>
      <c r="K32" s="25" t="n"/>
      <c r="L32" s="25" t="n"/>
      <c r="M32" s="25" t="n"/>
      <c r="N32" s="25" t="n"/>
      <c r="O32" s="25" t="n"/>
      <c r="P32" s="25" t="n"/>
      <c r="Q32" s="25" t="n"/>
      <c r="R32" s="25" t="n"/>
      <c r="S32" s="25" t="n"/>
      <c r="T32" s="25" t="n"/>
      <c r="U32" s="25" t="n"/>
      <c r="V32" s="25" t="n"/>
      <c r="W32" s="25" t="n"/>
      <c r="X32" s="25" t="n"/>
      <c r="Y32" s="25" t="n"/>
    </row>
    <row r="33" ht="42" customHeight="1">
      <c r="A33" s="25" t="n"/>
      <c r="B33" s="25" t="n"/>
      <c r="C33" s="25" t="n"/>
      <c r="D33" s="25" t="n"/>
      <c r="E33" s="25" t="n"/>
      <c r="F33" s="25" t="n"/>
      <c r="G33" s="25" t="n"/>
      <c r="H33" s="25" t="n"/>
      <c r="I33" s="25" t="n"/>
      <c r="J33" s="25" t="n"/>
      <c r="K33" s="25" t="n"/>
      <c r="L33" s="25" t="n"/>
      <c r="M33" s="25" t="n"/>
      <c r="N33" s="25" t="n"/>
      <c r="O33" s="25" t="n"/>
      <c r="P33" s="25" t="n"/>
      <c r="Q33" s="25" t="n"/>
      <c r="R33" s="25" t="n"/>
      <c r="S33" s="25" t="n"/>
      <c r="T33" s="25" t="n"/>
      <c r="U33" s="25" t="n"/>
      <c r="V33" s="25" t="n"/>
      <c r="W33" s="25" t="n"/>
      <c r="X33" s="25" t="n"/>
      <c r="Y33" s="25" t="n"/>
    </row>
    <row r="34" ht="42" customHeight="1">
      <c r="A34" s="25" t="n"/>
      <c r="B34" s="25" t="n"/>
      <c r="C34" s="25" t="n"/>
      <c r="D34" s="25" t="n"/>
      <c r="E34" s="25" t="n"/>
      <c r="F34" s="25" t="n"/>
      <c r="G34" s="25" t="n"/>
      <c r="H34" s="25" t="n"/>
      <c r="I34" s="25" t="n"/>
      <c r="J34" s="25" t="n"/>
      <c r="K34" s="25" t="n"/>
      <c r="L34" s="25" t="n"/>
      <c r="M34" s="25" t="n"/>
      <c r="N34" s="25" t="n"/>
      <c r="O34" s="25" t="n"/>
      <c r="P34" s="25" t="n"/>
      <c r="Q34" s="25" t="n"/>
      <c r="R34" s="25" t="n"/>
      <c r="S34" s="25" t="n"/>
      <c r="T34" s="25" t="n"/>
      <c r="U34" s="25" t="n"/>
      <c r="V34" s="25" t="n"/>
      <c r="W34" s="25" t="n"/>
      <c r="X34" s="25" t="n"/>
      <c r="Y34" s="25" t="n"/>
    </row>
    <row r="35" ht="42" customHeight="1">
      <c r="A35" s="25" t="n"/>
      <c r="B35" s="25" t="n"/>
      <c r="C35" s="25" t="n"/>
      <c r="D35" s="25" t="n"/>
      <c r="E35" s="25" t="n"/>
      <c r="F35" s="25" t="n"/>
      <c r="G35" s="25" t="n"/>
      <c r="H35" s="25" t="n"/>
      <c r="I35" s="25" t="n"/>
      <c r="J35" s="25" t="n"/>
      <c r="K35" s="25" t="n"/>
      <c r="L35" s="25" t="n"/>
      <c r="M35" s="25" t="n"/>
      <c r="N35" s="25" t="n"/>
      <c r="O35" s="25" t="n"/>
      <c r="P35" s="25" t="n"/>
      <c r="Q35" s="25" t="n"/>
      <c r="R35" s="25" t="n"/>
      <c r="S35" s="25" t="n"/>
      <c r="T35" s="25" t="n"/>
      <c r="U35" s="25" t="n"/>
      <c r="V35" s="25" t="n"/>
      <c r="W35" s="25" t="n"/>
      <c r="X35" s="25" t="n"/>
      <c r="Y35" s="25" t="n"/>
    </row>
    <row r="36" ht="42" customHeight="1">
      <c r="A36" s="25" t="n"/>
      <c r="B36" s="25" t="n"/>
      <c r="C36" s="25" t="n"/>
      <c r="D36" s="25" t="n"/>
      <c r="E36" s="25" t="n"/>
      <c r="F36" s="25" t="n"/>
      <c r="G36" s="25" t="n"/>
      <c r="H36" s="25" t="n"/>
      <c r="I36" s="25" t="n"/>
      <c r="J36" s="25" t="n"/>
      <c r="K36" s="25" t="n"/>
      <c r="L36" s="25" t="n"/>
      <c r="M36" s="25" t="n"/>
      <c r="N36" s="25" t="n"/>
      <c r="O36" s="25" t="n"/>
      <c r="P36" s="25" t="n"/>
      <c r="Q36" s="25" t="n"/>
      <c r="R36" s="25" t="n"/>
      <c r="S36" s="25" t="n"/>
      <c r="T36" s="25" t="n"/>
      <c r="U36" s="25" t="n"/>
      <c r="V36" s="25" t="n"/>
      <c r="W36" s="25" t="n"/>
      <c r="X36" s="25" t="n"/>
      <c r="Y36" s="25" t="n"/>
    </row>
    <row r="37" ht="42" customHeight="1">
      <c r="A37" s="25" t="n"/>
      <c r="B37" s="25" t="n"/>
      <c r="C37" s="25" t="n"/>
      <c r="D37" s="25" t="n"/>
      <c r="E37" s="25" t="n"/>
      <c r="F37" s="25" t="n"/>
      <c r="G37" s="25" t="n"/>
      <c r="H37" s="25" t="n"/>
      <c r="I37" s="25" t="n"/>
      <c r="J37" s="25" t="n"/>
      <c r="K37" s="25" t="n"/>
      <c r="L37" s="25" t="n"/>
      <c r="M37" s="25" t="n"/>
      <c r="N37" s="25" t="n"/>
      <c r="O37" s="25" t="n"/>
      <c r="P37" s="25" t="n"/>
      <c r="Q37" s="25" t="n"/>
      <c r="R37" s="25" t="n"/>
      <c r="S37" s="25" t="n"/>
      <c r="T37" s="25" t="n"/>
      <c r="U37" s="25" t="n"/>
      <c r="V37" s="25" t="n"/>
      <c r="W37" s="25" t="n"/>
      <c r="X37" s="25" t="n"/>
      <c r="Y37" s="25" t="n"/>
    </row>
    <row r="38" ht="42" customHeight="1">
      <c r="A38" s="25" t="n"/>
      <c r="B38" s="25" t="n"/>
      <c r="C38" s="25" t="n"/>
      <c r="D38" s="25" t="n"/>
      <c r="E38" s="25" t="n"/>
      <c r="F38" s="25" t="n"/>
      <c r="G38" s="25" t="n"/>
      <c r="H38" s="25" t="n"/>
      <c r="I38" s="25" t="n"/>
      <c r="J38" s="25" t="n"/>
      <c r="K38" s="25" t="n"/>
      <c r="L38" s="25" t="n"/>
      <c r="M38" s="25" t="n"/>
      <c r="N38" s="25" t="n"/>
      <c r="O38" s="25" t="n"/>
      <c r="P38" s="25" t="n"/>
      <c r="Q38" s="25" t="n"/>
      <c r="R38" s="25" t="n"/>
      <c r="S38" s="25" t="n"/>
      <c r="T38" s="25" t="n"/>
      <c r="U38" s="25" t="n"/>
      <c r="V38" s="25" t="n"/>
      <c r="W38" s="25" t="n"/>
      <c r="X38" s="25" t="n"/>
      <c r="Y38" s="25" t="n"/>
    </row>
    <row r="39" ht="42" customHeight="1">
      <c r="A39" s="25" t="n"/>
      <c r="B39" s="25" t="n"/>
      <c r="C39" s="25" t="n"/>
      <c r="D39" s="25" t="n"/>
      <c r="E39" s="25" t="n"/>
      <c r="F39" s="25" t="n"/>
      <c r="G39" s="25" t="n"/>
      <c r="H39" s="25" t="n"/>
      <c r="I39" s="25" t="n"/>
      <c r="J39" s="25" t="n"/>
      <c r="K39" s="25" t="n"/>
      <c r="L39" s="25" t="n"/>
      <c r="M39" s="25" t="n"/>
      <c r="N39" s="25" t="n"/>
      <c r="O39" s="25" t="n"/>
      <c r="P39" s="25" t="n"/>
      <c r="Q39" s="25" t="n"/>
      <c r="R39" s="25" t="n"/>
      <c r="S39" s="25" t="n"/>
      <c r="T39" s="25" t="n"/>
      <c r="U39" s="25" t="n"/>
      <c r="V39" s="25" t="n"/>
      <c r="W39" s="25" t="n"/>
      <c r="X39" s="25" t="n"/>
      <c r="Y39" s="25" t="n"/>
    </row>
    <row r="40" ht="42" customHeight="1">
      <c r="A40" s="25" t="n"/>
      <c r="B40" s="25" t="n"/>
      <c r="C40" s="25" t="n"/>
      <c r="D40" s="25" t="n"/>
      <c r="E40" s="25" t="n"/>
      <c r="F40" s="25" t="n"/>
      <c r="G40" s="25" t="n"/>
      <c r="H40" s="25" t="n"/>
      <c r="I40" s="25" t="n"/>
      <c r="J40" s="25" t="n"/>
      <c r="K40" s="25" t="n"/>
      <c r="L40" s="25" t="n"/>
      <c r="M40" s="25" t="n"/>
      <c r="N40" s="25" t="n"/>
      <c r="O40" s="25" t="n"/>
      <c r="P40" s="25" t="n"/>
      <c r="Q40" s="25" t="n"/>
      <c r="R40" s="25" t="n"/>
      <c r="S40" s="25" t="n"/>
      <c r="T40" s="25" t="n"/>
      <c r="U40" s="25" t="n"/>
      <c r="V40" s="25" t="n"/>
      <c r="W40" s="25" t="n"/>
      <c r="X40" s="25" t="n"/>
      <c r="Y40" s="25" t="n"/>
    </row>
    <row r="41" ht="42" customHeight="1">
      <c r="A41" s="25" t="n"/>
      <c r="B41" s="25" t="n"/>
      <c r="C41" s="25" t="n"/>
      <c r="D41" s="25" t="n"/>
      <c r="E41" s="25" t="n"/>
      <c r="F41" s="25" t="n"/>
      <c r="G41" s="25" t="n"/>
      <c r="H41" s="25" t="n"/>
      <c r="I41" s="25" t="n"/>
      <c r="J41" s="25" t="n"/>
      <c r="K41" s="25" t="n"/>
      <c r="L41" s="25" t="n"/>
      <c r="M41" s="25" t="n"/>
      <c r="N41" s="25" t="n"/>
      <c r="O41" s="25" t="n"/>
      <c r="P41" s="25" t="n"/>
      <c r="Q41" s="25" t="n"/>
      <c r="R41" s="25" t="n"/>
      <c r="S41" s="25" t="n"/>
      <c r="T41" s="25" t="n"/>
      <c r="U41" s="25" t="n"/>
      <c r="V41" s="25" t="n"/>
      <c r="W41" s="25" t="n"/>
      <c r="X41" s="25" t="n"/>
      <c r="Y41" s="25" t="n"/>
    </row>
    <row r="42" ht="42" customHeight="1">
      <c r="A42" s="25" t="n"/>
      <c r="B42" s="25" t="n"/>
      <c r="C42" s="25" t="n"/>
      <c r="D42" s="25" t="n"/>
      <c r="E42" s="25" t="n"/>
      <c r="F42" s="25" t="n"/>
      <c r="G42" s="25" t="n"/>
      <c r="H42" s="25" t="n"/>
      <c r="I42" s="25" t="n"/>
      <c r="J42" s="25" t="n"/>
      <c r="K42" s="25" t="n"/>
      <c r="L42" s="25" t="n"/>
      <c r="M42" s="25" t="n"/>
      <c r="N42" s="25" t="n"/>
      <c r="O42" s="25" t="n"/>
      <c r="P42" s="25" t="n"/>
      <c r="Q42" s="25" t="n"/>
      <c r="R42" s="25" t="n"/>
      <c r="S42" s="25" t="n"/>
      <c r="T42" s="25" t="n"/>
      <c r="U42" s="25" t="n"/>
      <c r="V42" s="25" t="n"/>
      <c r="W42" s="25" t="n"/>
      <c r="X42" s="25" t="n"/>
      <c r="Y42" s="25" t="n"/>
    </row>
    <row r="43" ht="42" customHeight="1">
      <c r="A43" s="25" t="n"/>
      <c r="B43" s="25" t="n"/>
      <c r="C43" s="25" t="n"/>
      <c r="D43" s="25" t="n"/>
      <c r="E43" s="25" t="n"/>
      <c r="F43" s="25" t="n"/>
      <c r="G43" s="25" t="n"/>
      <c r="H43" s="25" t="n"/>
      <c r="I43" s="25" t="n"/>
      <c r="J43" s="25" t="n"/>
      <c r="K43" s="25" t="n"/>
      <c r="L43" s="25" t="n"/>
      <c r="M43" s="25" t="n"/>
      <c r="N43" s="25" t="n"/>
      <c r="O43" s="25" t="n"/>
      <c r="P43" s="25" t="n"/>
      <c r="Q43" s="25" t="n"/>
      <c r="R43" s="25" t="n"/>
      <c r="S43" s="25" t="n"/>
      <c r="T43" s="25" t="n"/>
      <c r="U43" s="25" t="n"/>
      <c r="V43" s="25" t="n"/>
      <c r="W43" s="25" t="n"/>
      <c r="X43" s="25" t="n"/>
      <c r="Y43" s="25" t="n"/>
    </row>
    <row r="44" ht="42" customHeight="1">
      <c r="A44" s="25" t="n"/>
      <c r="B44" s="25" t="n"/>
      <c r="C44" s="25" t="n"/>
      <c r="D44" s="25" t="n"/>
      <c r="E44" s="25" t="n"/>
      <c r="F44" s="25" t="n"/>
      <c r="G44" s="25" t="n"/>
      <c r="H44" s="25" t="n"/>
      <c r="I44" s="25" t="n"/>
      <c r="J44" s="25" t="n"/>
      <c r="K44" s="25" t="n"/>
      <c r="L44" s="25" t="n"/>
      <c r="M44" s="25" t="n"/>
      <c r="N44" s="25" t="n"/>
      <c r="O44" s="25" t="n"/>
      <c r="P44" s="25" t="n"/>
      <c r="Q44" s="25" t="n"/>
      <c r="R44" s="25" t="n"/>
      <c r="S44" s="25" t="n"/>
      <c r="T44" s="25" t="n"/>
      <c r="U44" s="25" t="n"/>
      <c r="V44" s="25" t="n"/>
      <c r="W44" s="25" t="n"/>
      <c r="X44" s="25" t="n"/>
      <c r="Y44" s="25" t="n"/>
    </row>
    <row r="45" ht="42" customHeight="1">
      <c r="A45" s="25" t="n"/>
      <c r="B45" s="25" t="n"/>
      <c r="C45" s="25" t="n"/>
      <c r="D45" s="25" t="n"/>
      <c r="E45" s="25" t="n"/>
      <c r="F45" s="25" t="n"/>
      <c r="G45" s="25" t="n"/>
      <c r="H45" s="25" t="n"/>
      <c r="I45" s="25" t="n"/>
      <c r="J45" s="25" t="n"/>
      <c r="K45" s="25" t="n"/>
      <c r="L45" s="25" t="n"/>
      <c r="M45" s="25" t="n"/>
      <c r="N45" s="25" t="n"/>
      <c r="O45" s="25" t="n"/>
      <c r="P45" s="25" t="n"/>
      <c r="Q45" s="25" t="n"/>
      <c r="R45" s="25" t="n"/>
      <c r="S45" s="25" t="n"/>
      <c r="T45" s="25" t="n"/>
      <c r="U45" s="25" t="n"/>
      <c r="V45" s="25" t="n"/>
      <c r="W45" s="25" t="n"/>
      <c r="X45" s="25" t="n"/>
      <c r="Y45" s="25" t="n"/>
    </row>
    <row r="46" ht="42" customHeight="1">
      <c r="A46" s="25" t="n"/>
      <c r="B46" s="25" t="n"/>
      <c r="C46" s="25" t="n"/>
      <c r="D46" s="25" t="n"/>
      <c r="E46" s="25" t="n"/>
      <c r="F46" s="25" t="n"/>
      <c r="G46" s="25" t="n"/>
      <c r="H46" s="25" t="n"/>
      <c r="I46" s="25" t="n"/>
      <c r="J46" s="25" t="n"/>
      <c r="K46" s="25" t="n"/>
      <c r="L46" s="25" t="n"/>
      <c r="M46" s="25" t="n"/>
      <c r="N46" s="25" t="n"/>
      <c r="O46" s="25" t="n"/>
      <c r="P46" s="25" t="n"/>
      <c r="Q46" s="25" t="n"/>
      <c r="R46" s="25" t="n"/>
      <c r="S46" s="25" t="n"/>
      <c r="T46" s="25" t="n"/>
      <c r="U46" s="25" t="n"/>
      <c r="V46" s="25" t="n"/>
      <c r="W46" s="25" t="n"/>
      <c r="X46" s="25" t="n"/>
      <c r="Y46" s="25" t="n"/>
    </row>
    <row r="47" ht="42" customHeight="1">
      <c r="A47" s="25" t="n"/>
      <c r="B47" s="25" t="n"/>
      <c r="C47" s="25" t="n"/>
      <c r="D47" s="25" t="n"/>
      <c r="E47" s="25" t="n"/>
      <c r="F47" s="25" t="n"/>
      <c r="G47" s="25" t="n"/>
      <c r="H47" s="25" t="n"/>
      <c r="I47" s="25" t="n"/>
      <c r="J47" s="25" t="n"/>
      <c r="K47" s="25" t="n"/>
      <c r="L47" s="25" t="n"/>
      <c r="M47" s="25" t="n"/>
      <c r="N47" s="25" t="n"/>
      <c r="O47" s="25" t="n"/>
      <c r="P47" s="25" t="n"/>
      <c r="Q47" s="25" t="n"/>
      <c r="R47" s="25" t="n"/>
      <c r="S47" s="25" t="n"/>
      <c r="T47" s="25" t="n"/>
      <c r="U47" s="25" t="n"/>
      <c r="V47" s="25" t="n"/>
      <c r="W47" s="25" t="n"/>
      <c r="X47" s="25" t="n"/>
      <c r="Y47" s="25" t="n"/>
    </row>
    <row r="48" ht="42" customHeight="1">
      <c r="A48" s="25" t="n"/>
      <c r="B48" s="25" t="n"/>
      <c r="C48" s="25" t="n"/>
      <c r="D48" s="25" t="n"/>
      <c r="E48" s="25" t="n"/>
      <c r="F48" s="25" t="n"/>
      <c r="G48" s="25" t="n"/>
      <c r="H48" s="25" t="n"/>
      <c r="I48" s="25" t="n"/>
      <c r="J48" s="25" t="n"/>
      <c r="K48" s="25" t="n"/>
      <c r="L48" s="25" t="n"/>
      <c r="M48" s="25" t="n"/>
      <c r="N48" s="25" t="n"/>
      <c r="O48" s="25" t="n"/>
      <c r="P48" s="25" t="n"/>
      <c r="Q48" s="25" t="n"/>
      <c r="R48" s="25" t="n"/>
      <c r="S48" s="25" t="n"/>
      <c r="T48" s="25" t="n"/>
      <c r="U48" s="25" t="n"/>
      <c r="V48" s="25" t="n"/>
      <c r="W48" s="25" t="n"/>
      <c r="X48" s="25" t="n"/>
      <c r="Y48" s="25" t="n"/>
    </row>
    <row r="49" ht="42" customHeight="1">
      <c r="A49" s="25" t="n"/>
      <c r="B49" s="25" t="n"/>
      <c r="C49" s="25" t="n"/>
      <c r="D49" s="25" t="n"/>
      <c r="E49" s="25" t="n"/>
      <c r="F49" s="25" t="n"/>
      <c r="G49" s="25" t="n"/>
      <c r="H49" s="25" t="n"/>
      <c r="I49" s="25" t="n"/>
      <c r="J49" s="25" t="n"/>
      <c r="K49" s="25" t="n"/>
      <c r="L49" s="25" t="n"/>
      <c r="M49" s="25" t="n"/>
      <c r="N49" s="25" t="n"/>
      <c r="O49" s="25" t="n"/>
      <c r="P49" s="25" t="n"/>
      <c r="Q49" s="25" t="n"/>
      <c r="R49" s="25" t="n"/>
      <c r="S49" s="25" t="n"/>
      <c r="T49" s="25" t="n"/>
      <c r="U49" s="25" t="n"/>
      <c r="V49" s="25" t="n"/>
      <c r="W49" s="25" t="n"/>
      <c r="X49" s="25" t="n"/>
      <c r="Y49" s="25" t="n"/>
    </row>
    <row r="50" ht="42" customHeight="1">
      <c r="A50" s="25" t="n"/>
      <c r="B50" s="25" t="n"/>
      <c r="C50" s="25" t="n"/>
      <c r="D50" s="25" t="n"/>
      <c r="E50" s="25" t="n"/>
      <c r="F50" s="25" t="n"/>
      <c r="G50" s="25" t="n"/>
      <c r="H50" s="25" t="n"/>
      <c r="I50" s="25" t="n"/>
      <c r="J50" s="25" t="n"/>
      <c r="K50" s="25" t="n"/>
      <c r="L50" s="25" t="n"/>
      <c r="M50" s="25" t="n"/>
      <c r="N50" s="25" t="n"/>
      <c r="O50" s="25" t="n"/>
      <c r="P50" s="25" t="n"/>
      <c r="Q50" s="25" t="n"/>
      <c r="R50" s="25" t="n"/>
      <c r="S50" s="25" t="n"/>
      <c r="T50" s="25" t="n"/>
      <c r="U50" s="25" t="n"/>
      <c r="V50" s="25" t="n"/>
      <c r="W50" s="25" t="n"/>
      <c r="X50" s="25" t="n"/>
      <c r="Y50" s="25" t="n"/>
    </row>
    <row r="51" ht="42" customHeight="1">
      <c r="A51" s="25" t="n"/>
      <c r="B51" s="25" t="n"/>
      <c r="C51" s="25" t="n"/>
      <c r="D51" s="25" t="n"/>
      <c r="E51" s="25" t="n"/>
      <c r="F51" s="25" t="n"/>
      <c r="G51" s="25" t="n"/>
      <c r="H51" s="25" t="n"/>
      <c r="I51" s="25" t="n"/>
      <c r="J51" s="25" t="n"/>
      <c r="K51" s="25" t="n"/>
      <c r="L51" s="25" t="n"/>
      <c r="M51" s="25" t="n"/>
      <c r="N51" s="25" t="n"/>
      <c r="O51" s="25" t="n"/>
      <c r="P51" s="25" t="n"/>
      <c r="Q51" s="25" t="n"/>
      <c r="R51" s="25" t="n"/>
      <c r="S51" s="25" t="n"/>
      <c r="T51" s="25" t="n"/>
      <c r="U51" s="25" t="n"/>
      <c r="V51" s="25" t="n"/>
      <c r="W51" s="25" t="n"/>
      <c r="X51" s="25" t="n"/>
      <c r="Y51" s="25" t="n"/>
    </row>
    <row r="52" ht="42" customHeight="1">
      <c r="A52" s="25" t="n"/>
      <c r="B52" s="25" t="n"/>
      <c r="C52" s="25" t="n"/>
      <c r="D52" s="25" t="n"/>
      <c r="E52" s="25" t="n"/>
      <c r="F52" s="25" t="n"/>
      <c r="G52" s="25" t="n"/>
      <c r="H52" s="25" t="n"/>
      <c r="I52" s="25" t="n"/>
      <c r="J52" s="25" t="n"/>
      <c r="K52" s="25" t="n"/>
      <c r="L52" s="25" t="n"/>
      <c r="M52" s="25" t="n"/>
      <c r="N52" s="25" t="n"/>
      <c r="O52" s="25" t="n"/>
      <c r="P52" s="25" t="n"/>
      <c r="Q52" s="25" t="n"/>
      <c r="R52" s="25" t="n"/>
      <c r="S52" s="25" t="n"/>
      <c r="T52" s="25" t="n"/>
      <c r="U52" s="25" t="n"/>
      <c r="V52" s="25" t="n"/>
      <c r="W52" s="25" t="n"/>
      <c r="X52" s="25" t="n"/>
      <c r="Y52" s="25" t="n"/>
    </row>
    <row r="53" ht="42" customHeight="1">
      <c r="A53" s="25" t="n"/>
      <c r="B53" s="25" t="n"/>
      <c r="C53" s="25" t="n"/>
      <c r="D53" s="25" t="n"/>
      <c r="E53" s="25" t="n"/>
      <c r="F53" s="25" t="n"/>
      <c r="G53" s="25" t="n"/>
      <c r="H53" s="25" t="n"/>
      <c r="I53" s="25" t="n"/>
      <c r="J53" s="25" t="n"/>
      <c r="K53" s="25" t="n"/>
      <c r="L53" s="25" t="n"/>
      <c r="M53" s="25" t="n"/>
      <c r="N53" s="25" t="n"/>
      <c r="O53" s="25" t="n"/>
      <c r="P53" s="25" t="n"/>
      <c r="Q53" s="25" t="n"/>
      <c r="R53" s="25" t="n"/>
      <c r="S53" s="25" t="n"/>
      <c r="T53" s="25" t="n"/>
      <c r="U53" s="25" t="n"/>
      <c r="V53" s="25" t="n"/>
      <c r="W53" s="25" t="n"/>
      <c r="X53" s="25" t="n"/>
      <c r="Y53" s="25" t="n"/>
    </row>
    <row r="54" ht="42" customHeight="1">
      <c r="A54" s="25" t="n"/>
      <c r="B54" s="25" t="n"/>
      <c r="C54" s="25" t="n"/>
      <c r="D54" s="25" t="n"/>
      <c r="E54" s="25" t="n"/>
      <c r="F54" s="25" t="n"/>
      <c r="G54" s="25" t="n"/>
      <c r="H54" s="25" t="n"/>
      <c r="I54" s="25" t="n"/>
      <c r="J54" s="25" t="n"/>
      <c r="K54" s="25" t="n"/>
      <c r="L54" s="25" t="n"/>
      <c r="M54" s="25" t="n"/>
      <c r="N54" s="25" t="n"/>
      <c r="O54" s="25" t="n"/>
      <c r="P54" s="25" t="n"/>
      <c r="Q54" s="25" t="n"/>
      <c r="R54" s="25" t="n"/>
      <c r="S54" s="25" t="n"/>
      <c r="T54" s="25" t="n"/>
      <c r="U54" s="25" t="n"/>
      <c r="V54" s="25" t="n"/>
      <c r="W54" s="25" t="n"/>
      <c r="X54" s="25" t="n"/>
      <c r="Y54" s="25" t="n"/>
    </row>
    <row r="55" ht="42" customHeight="1">
      <c r="A55" s="25" t="n"/>
      <c r="B55" s="25" t="n"/>
      <c r="C55" s="25" t="n"/>
      <c r="D55" s="25" t="n"/>
      <c r="E55" s="25" t="n"/>
      <c r="F55" s="25" t="n"/>
      <c r="G55" s="25" t="n"/>
      <c r="H55" s="25" t="n"/>
      <c r="I55" s="25" t="n"/>
      <c r="J55" s="25" t="n"/>
      <c r="K55" s="25" t="n"/>
      <c r="L55" s="25" t="n"/>
      <c r="M55" s="25" t="n"/>
      <c r="N55" s="25" t="n"/>
      <c r="O55" s="25" t="n"/>
      <c r="P55" s="25" t="n"/>
      <c r="Q55" s="25" t="n"/>
      <c r="R55" s="25" t="n"/>
      <c r="S55" s="25" t="n"/>
      <c r="T55" s="25" t="n"/>
      <c r="U55" s="25" t="n"/>
      <c r="V55" s="25" t="n"/>
      <c r="W55" s="25" t="n"/>
      <c r="X55" s="25" t="n"/>
      <c r="Y55" s="25" t="n"/>
    </row>
    <row r="56" ht="42" customHeight="1">
      <c r="A56" s="25" t="n"/>
      <c r="B56" s="25" t="n"/>
      <c r="C56" s="25" t="n"/>
      <c r="D56" s="25" t="n"/>
      <c r="E56" s="25" t="n"/>
      <c r="F56" s="25" t="n"/>
      <c r="G56" s="25" t="n"/>
      <c r="H56" s="25" t="n"/>
      <c r="I56" s="25" t="n"/>
      <c r="J56" s="25" t="n"/>
      <c r="K56" s="25" t="n"/>
      <c r="L56" s="25" t="n"/>
      <c r="M56" s="25" t="n"/>
      <c r="N56" s="25" t="n"/>
      <c r="O56" s="25" t="n"/>
      <c r="P56" s="25" t="n"/>
      <c r="Q56" s="25" t="n"/>
      <c r="R56" s="25" t="n"/>
      <c r="S56" s="25" t="n"/>
      <c r="T56" s="25" t="n"/>
      <c r="U56" s="25" t="n"/>
      <c r="V56" s="25" t="n"/>
      <c r="W56" s="25" t="n"/>
      <c r="X56" s="25" t="n"/>
      <c r="Y56" s="25" t="n"/>
    </row>
    <row r="57" ht="42" customHeight="1">
      <c r="A57" s="25" t="n"/>
      <c r="B57" s="25" t="n"/>
      <c r="C57" s="25" t="n"/>
      <c r="D57" s="25" t="n"/>
      <c r="E57" s="25" t="n"/>
      <c r="F57" s="25" t="n"/>
      <c r="G57" s="25" t="n"/>
      <c r="H57" s="25" t="n"/>
      <c r="I57" s="25" t="n"/>
      <c r="J57" s="25" t="n"/>
      <c r="K57" s="25" t="n"/>
      <c r="L57" s="25" t="n"/>
      <c r="M57" s="25" t="n"/>
      <c r="N57" s="25" t="n"/>
      <c r="O57" s="25" t="n"/>
      <c r="P57" s="25" t="n"/>
      <c r="Q57" s="25" t="n"/>
      <c r="R57" s="25" t="n"/>
      <c r="S57" s="25" t="n"/>
      <c r="T57" s="25" t="n"/>
      <c r="U57" s="25" t="n"/>
      <c r="V57" s="25" t="n"/>
      <c r="W57" s="25" t="n"/>
      <c r="X57" s="25" t="n"/>
      <c r="Y57" s="25" t="n"/>
    </row>
    <row r="58" ht="42" customHeight="1">
      <c r="A58" s="25" t="n"/>
      <c r="B58" s="25" t="n"/>
      <c r="C58" s="25" t="n"/>
      <c r="D58" s="25" t="n"/>
      <c r="E58" s="25" t="n"/>
      <c r="F58" s="25" t="n"/>
      <c r="G58" s="25" t="n"/>
      <c r="H58" s="25" t="n"/>
      <c r="I58" s="25" t="n"/>
      <c r="J58" s="25" t="n"/>
      <c r="K58" s="25" t="n"/>
      <c r="L58" s="25" t="n"/>
      <c r="M58" s="25" t="n"/>
      <c r="N58" s="25" t="n"/>
      <c r="O58" s="25" t="n"/>
      <c r="P58" s="25" t="n"/>
      <c r="Q58" s="25" t="n"/>
      <c r="R58" s="25" t="n"/>
      <c r="S58" s="25" t="n"/>
      <c r="T58" s="25" t="n"/>
      <c r="U58" s="25" t="n"/>
      <c r="V58" s="25" t="n"/>
      <c r="W58" s="25" t="n"/>
      <c r="X58" s="25" t="n"/>
      <c r="Y58" s="25" t="n"/>
    </row>
    <row r="59" ht="42" customHeight="1">
      <c r="A59" s="25" t="n"/>
      <c r="B59" s="25" t="n"/>
      <c r="C59" s="25" t="n"/>
      <c r="D59" s="25" t="n"/>
      <c r="E59" s="25" t="n"/>
      <c r="F59" s="25" t="n"/>
      <c r="G59" s="25" t="n"/>
      <c r="H59" s="25" t="n"/>
      <c r="I59" s="25" t="n"/>
      <c r="J59" s="25" t="n"/>
      <c r="K59" s="25" t="n"/>
      <c r="L59" s="25" t="n"/>
      <c r="M59" s="25" t="n"/>
      <c r="N59" s="25" t="n"/>
      <c r="O59" s="25" t="n"/>
      <c r="P59" s="25" t="n"/>
      <c r="Q59" s="25" t="n"/>
      <c r="R59" s="25" t="n"/>
      <c r="S59" s="25" t="n"/>
      <c r="T59" s="25" t="n"/>
      <c r="U59" s="25" t="n"/>
      <c r="V59" s="25" t="n"/>
      <c r="W59" s="25" t="n"/>
      <c r="X59" s="25" t="n"/>
      <c r="Y59" s="25" t="n"/>
    </row>
    <row r="60" ht="42" customHeight="1">
      <c r="A60" s="25" t="n"/>
      <c r="B60" s="25" t="n"/>
      <c r="C60" s="25" t="n"/>
      <c r="D60" s="25" t="n"/>
      <c r="E60" s="25" t="n"/>
      <c r="F60" s="25" t="n"/>
      <c r="G60" s="25" t="n"/>
      <c r="H60" s="25" t="n"/>
      <c r="I60" s="25" t="n"/>
      <c r="J60" s="25" t="n"/>
      <c r="K60" s="25" t="n"/>
      <c r="L60" s="25" t="n"/>
      <c r="M60" s="25" t="n"/>
      <c r="N60" s="25" t="n"/>
      <c r="O60" s="25" t="n"/>
      <c r="P60" s="25" t="n"/>
      <c r="Q60" s="25" t="n"/>
      <c r="R60" s="25" t="n"/>
      <c r="S60" s="25" t="n"/>
      <c r="T60" s="25" t="n"/>
      <c r="U60" s="25" t="n"/>
      <c r="V60" s="25" t="n"/>
      <c r="W60" s="25" t="n"/>
      <c r="X60" s="25" t="n"/>
      <c r="Y60" s="25" t="n"/>
    </row>
    <row r="61" ht="42" customHeight="1">
      <c r="A61" s="25" t="n"/>
      <c r="B61" s="25" t="n"/>
      <c r="C61" s="25" t="n"/>
      <c r="D61" s="25" t="n"/>
      <c r="E61" s="25" t="n"/>
      <c r="F61" s="25" t="n"/>
      <c r="G61" s="25" t="n"/>
      <c r="H61" s="25" t="n"/>
      <c r="I61" s="25" t="n"/>
      <c r="J61" s="25" t="n"/>
      <c r="K61" s="25" t="n"/>
      <c r="L61" s="25" t="n"/>
      <c r="M61" s="25" t="n"/>
      <c r="N61" s="25" t="n"/>
      <c r="O61" s="25" t="n"/>
      <c r="P61" s="25" t="n"/>
      <c r="Q61" s="25" t="n"/>
      <c r="R61" s="25" t="n"/>
      <c r="S61" s="25" t="n"/>
      <c r="T61" s="25" t="n"/>
      <c r="U61" s="25" t="n"/>
      <c r="V61" s="25" t="n"/>
      <c r="W61" s="25" t="n"/>
      <c r="X61" s="25" t="n"/>
      <c r="Y61" s="25" t="n"/>
    </row>
    <row r="62" ht="42" customHeight="1">
      <c r="A62" s="25" t="n"/>
      <c r="B62" s="25" t="n"/>
      <c r="C62" s="25" t="n"/>
      <c r="D62" s="25" t="n"/>
      <c r="E62" s="25" t="n"/>
      <c r="F62" s="25" t="n"/>
      <c r="G62" s="25" t="n"/>
      <c r="H62" s="25" t="n"/>
      <c r="I62" s="25" t="n"/>
      <c r="J62" s="25" t="n"/>
      <c r="K62" s="25" t="n"/>
      <c r="L62" s="25" t="n"/>
      <c r="M62" s="25" t="n"/>
      <c r="N62" s="25" t="n"/>
      <c r="O62" s="25" t="n"/>
      <c r="P62" s="25" t="n"/>
      <c r="Q62" s="25" t="n"/>
      <c r="R62" s="25" t="n"/>
      <c r="S62" s="25" t="n"/>
      <c r="T62" s="25" t="n"/>
      <c r="U62" s="25" t="n"/>
      <c r="V62" s="25" t="n"/>
      <c r="W62" s="25" t="n"/>
      <c r="X62" s="25" t="n"/>
      <c r="Y62" s="25" t="n"/>
    </row>
    <row r="63" ht="42" customHeight="1">
      <c r="A63" s="25" t="n"/>
      <c r="B63" s="25" t="n"/>
      <c r="C63" s="25" t="n"/>
      <c r="D63" s="25" t="n"/>
      <c r="E63" s="25" t="n"/>
      <c r="F63" s="25" t="n"/>
      <c r="G63" s="25" t="n"/>
      <c r="H63" s="25" t="n"/>
      <c r="I63" s="25" t="n"/>
      <c r="J63" s="25" t="n"/>
      <c r="K63" s="25" t="n"/>
      <c r="L63" s="25" t="n"/>
      <c r="M63" s="25" t="n"/>
      <c r="N63" s="25" t="n"/>
      <c r="O63" s="25" t="n"/>
      <c r="P63" s="25" t="n"/>
      <c r="Q63" s="25" t="n"/>
      <c r="R63" s="25" t="n"/>
      <c r="S63" s="25" t="n"/>
      <c r="T63" s="25" t="n"/>
      <c r="U63" s="25" t="n"/>
      <c r="V63" s="25" t="n"/>
      <c r="W63" s="25" t="n"/>
      <c r="X63" s="25" t="n"/>
      <c r="Y63" s="25" t="n"/>
    </row>
    <row r="64" ht="42" customHeight="1">
      <c r="A64" s="25" t="n"/>
      <c r="B64" s="25" t="n"/>
      <c r="C64" s="25" t="n"/>
      <c r="D64" s="25" t="n"/>
      <c r="E64" s="25" t="n"/>
      <c r="F64" s="25" t="n"/>
      <c r="G64" s="25" t="n"/>
      <c r="H64" s="25" t="n"/>
      <c r="I64" s="25" t="n"/>
      <c r="J64" s="25" t="n"/>
      <c r="K64" s="25" t="n"/>
      <c r="L64" s="25" t="n"/>
      <c r="M64" s="25" t="n"/>
      <c r="N64" s="25" t="n"/>
      <c r="O64" s="25" t="n"/>
      <c r="P64" s="25" t="n"/>
      <c r="Q64" s="25" t="n"/>
      <c r="R64" s="25" t="n"/>
      <c r="S64" s="25" t="n"/>
      <c r="T64" s="25" t="n"/>
      <c r="U64" s="25" t="n"/>
      <c r="V64" s="25" t="n"/>
      <c r="W64" s="25" t="n"/>
      <c r="X64" s="25" t="n"/>
      <c r="Y64" s="25" t="n"/>
    </row>
    <row r="65" ht="42" customHeight="1">
      <c r="A65" s="25" t="n"/>
      <c r="B65" s="25" t="n"/>
      <c r="C65" s="25" t="n"/>
      <c r="D65" s="25" t="n"/>
      <c r="E65" s="25" t="n"/>
      <c r="F65" s="25" t="n"/>
      <c r="G65" s="25" t="n"/>
      <c r="H65" s="25" t="n"/>
      <c r="I65" s="25" t="n"/>
      <c r="J65" s="25" t="n"/>
      <c r="K65" s="25" t="n"/>
      <c r="L65" s="25" t="n"/>
      <c r="M65" s="25" t="n"/>
      <c r="N65" s="25" t="n"/>
      <c r="O65" s="25" t="n"/>
      <c r="P65" s="25" t="n"/>
      <c r="Q65" s="25" t="n"/>
      <c r="R65" s="25" t="n"/>
      <c r="S65" s="25" t="n"/>
      <c r="T65" s="25" t="n"/>
      <c r="U65" s="25" t="n"/>
      <c r="V65" s="25" t="n"/>
      <c r="W65" s="25" t="n"/>
      <c r="X65" s="25" t="n"/>
      <c r="Y65" s="25" t="n"/>
    </row>
    <row r="66" ht="42" customHeight="1">
      <c r="A66" s="25" t="n"/>
      <c r="B66" s="25" t="n"/>
      <c r="C66" s="25" t="n"/>
      <c r="D66" s="25" t="n"/>
      <c r="E66" s="25" t="n"/>
      <c r="F66" s="25" t="n"/>
      <c r="G66" s="25" t="n"/>
      <c r="H66" s="25" t="n"/>
      <c r="I66" s="25" t="n"/>
      <c r="J66" s="25" t="n"/>
      <c r="K66" s="25" t="n"/>
      <c r="L66" s="25" t="n"/>
      <c r="M66" s="25" t="n"/>
      <c r="N66" s="25" t="n"/>
      <c r="O66" s="25" t="n"/>
      <c r="P66" s="25" t="n"/>
      <c r="Q66" s="25" t="n"/>
      <c r="R66" s="25" t="n"/>
      <c r="S66" s="25" t="n"/>
      <c r="T66" s="25" t="n"/>
      <c r="U66" s="25" t="n"/>
      <c r="V66" s="25" t="n"/>
      <c r="W66" s="25" t="n"/>
      <c r="X66" s="25" t="n"/>
      <c r="Y66" s="25" t="n"/>
    </row>
    <row r="67" ht="42" customHeight="1">
      <c r="A67" s="25" t="n"/>
      <c r="B67" s="25" t="n"/>
      <c r="C67" s="25" t="n"/>
      <c r="D67" s="25" t="n"/>
      <c r="E67" s="25" t="n"/>
      <c r="F67" s="25" t="n"/>
      <c r="G67" s="25" t="n"/>
      <c r="H67" s="25" t="n"/>
      <c r="I67" s="25" t="n"/>
      <c r="J67" s="25" t="n"/>
      <c r="K67" s="25" t="n"/>
      <c r="L67" s="25" t="n"/>
      <c r="M67" s="25" t="n"/>
      <c r="N67" s="25" t="n"/>
      <c r="O67" s="25" t="n"/>
      <c r="P67" s="25" t="n"/>
      <c r="Q67" s="25" t="n"/>
      <c r="R67" s="25" t="n"/>
      <c r="S67" s="25" t="n"/>
      <c r="T67" s="25" t="n"/>
      <c r="U67" s="25" t="n"/>
      <c r="V67" s="25" t="n"/>
      <c r="W67" s="25" t="n"/>
      <c r="X67" s="25" t="n"/>
      <c r="Y67" s="25" t="n"/>
    </row>
    <row r="68" ht="42" customHeight="1">
      <c r="A68" s="25" t="n"/>
      <c r="B68" s="25" t="n"/>
      <c r="C68" s="25" t="n"/>
      <c r="D68" s="25" t="n"/>
      <c r="E68" s="25" t="n"/>
      <c r="F68" s="25" t="n"/>
      <c r="G68" s="25" t="n"/>
      <c r="H68" s="25" t="n"/>
      <c r="I68" s="25" t="n"/>
      <c r="J68" s="25" t="n"/>
      <c r="K68" s="25" t="n"/>
      <c r="L68" s="25" t="n"/>
      <c r="M68" s="25" t="n"/>
      <c r="N68" s="25" t="n"/>
      <c r="O68" s="25" t="n"/>
      <c r="P68" s="25" t="n"/>
      <c r="Q68" s="25" t="n"/>
      <c r="R68" s="25" t="n"/>
      <c r="S68" s="25" t="n"/>
      <c r="T68" s="25" t="n"/>
      <c r="U68" s="25" t="n"/>
      <c r="V68" s="25" t="n"/>
      <c r="W68" s="25" t="n"/>
      <c r="X68" s="25" t="n"/>
      <c r="Y68" s="25" t="n"/>
    </row>
    <row r="69" ht="42" customHeight="1">
      <c r="A69" s="25" t="n"/>
      <c r="B69" s="25" t="n"/>
      <c r="C69" s="25" t="n"/>
      <c r="D69" s="25" t="n"/>
      <c r="E69" s="25" t="n"/>
      <c r="F69" s="25" t="n"/>
      <c r="G69" s="25" t="n"/>
      <c r="H69" s="25" t="n"/>
      <c r="I69" s="25" t="n"/>
      <c r="J69" s="25" t="n"/>
      <c r="K69" s="25" t="n"/>
      <c r="L69" s="25" t="n"/>
      <c r="M69" s="25" t="n"/>
      <c r="N69" s="25" t="n"/>
      <c r="O69" s="25" t="n"/>
      <c r="P69" s="25" t="n"/>
      <c r="Q69" s="25" t="n"/>
      <c r="R69" s="25" t="n"/>
      <c r="S69" s="25" t="n"/>
      <c r="T69" s="25" t="n"/>
      <c r="U69" s="25" t="n"/>
      <c r="V69" s="25" t="n"/>
      <c r="W69" s="25" t="n"/>
      <c r="X69" s="25" t="n"/>
      <c r="Y69" s="25" t="n"/>
    </row>
    <row r="70" ht="42" customHeight="1">
      <c r="A70" s="25" t="n"/>
      <c r="B70" s="25" t="n"/>
      <c r="C70" s="25" t="n"/>
      <c r="D70" s="25" t="n"/>
      <c r="E70" s="25" t="n"/>
      <c r="F70" s="25" t="n"/>
      <c r="G70" s="25" t="n"/>
      <c r="H70" s="25" t="n"/>
      <c r="I70" s="25" t="n"/>
      <c r="J70" s="25" t="n"/>
      <c r="K70" s="25" t="n"/>
      <c r="L70" s="25" t="n"/>
      <c r="M70" s="25" t="n"/>
      <c r="N70" s="25" t="n"/>
      <c r="O70" s="25" t="n"/>
      <c r="P70" s="25" t="n"/>
      <c r="Q70" s="25" t="n"/>
      <c r="R70" s="25" t="n"/>
      <c r="S70" s="25" t="n"/>
      <c r="T70" s="25" t="n"/>
      <c r="U70" s="25" t="n"/>
      <c r="V70" s="25" t="n"/>
      <c r="W70" s="25" t="n"/>
      <c r="X70" s="25" t="n"/>
      <c r="Y70" s="25" t="n"/>
    </row>
    <row r="71" ht="42" customHeight="1">
      <c r="A71" s="25" t="n"/>
      <c r="B71" s="25" t="n"/>
      <c r="C71" s="25" t="n"/>
      <c r="D71" s="25" t="n"/>
      <c r="E71" s="25" t="n"/>
      <c r="F71" s="25" t="n"/>
      <c r="G71" s="25" t="n"/>
      <c r="H71" s="25" t="n"/>
      <c r="I71" s="25" t="n"/>
      <c r="J71" s="25" t="n"/>
      <c r="K71" s="25" t="n"/>
      <c r="L71" s="25" t="n"/>
      <c r="M71" s="25" t="n"/>
      <c r="N71" s="25" t="n"/>
      <c r="O71" s="25" t="n"/>
      <c r="P71" s="25" t="n"/>
      <c r="Q71" s="25" t="n"/>
      <c r="R71" s="25" t="n"/>
      <c r="S71" s="25" t="n"/>
      <c r="T71" s="25" t="n"/>
      <c r="U71" s="25" t="n"/>
      <c r="V71" s="25" t="n"/>
      <c r="W71" s="25" t="n"/>
      <c r="X71" s="25" t="n"/>
      <c r="Y71" s="25" t="n"/>
    </row>
    <row r="72" ht="42" customHeight="1">
      <c r="A72" s="25" t="n"/>
      <c r="B72" s="25" t="n"/>
      <c r="C72" s="25" t="n"/>
      <c r="D72" s="25" t="n"/>
      <c r="E72" s="25" t="n"/>
      <c r="F72" s="25" t="n"/>
      <c r="G72" s="25" t="n"/>
      <c r="H72" s="25" t="n"/>
      <c r="I72" s="25" t="n"/>
      <c r="J72" s="25" t="n"/>
      <c r="K72" s="25" t="n"/>
      <c r="L72" s="25" t="n"/>
      <c r="M72" s="25" t="n"/>
      <c r="N72" s="25" t="n"/>
      <c r="O72" s="25" t="n"/>
      <c r="P72" s="25" t="n"/>
      <c r="Q72" s="25" t="n"/>
      <c r="R72" s="25" t="n"/>
      <c r="S72" s="25" t="n"/>
      <c r="T72" s="25" t="n"/>
      <c r="U72" s="25" t="n"/>
      <c r="V72" s="25" t="n"/>
      <c r="W72" s="25" t="n"/>
      <c r="X72" s="25" t="n"/>
      <c r="Y72" s="25" t="n"/>
    </row>
    <row r="73" ht="42" customHeight="1">
      <c r="A73" s="25" t="n"/>
      <c r="B73" s="25" t="n"/>
      <c r="C73" s="25" t="n"/>
      <c r="D73" s="25" t="n"/>
      <c r="E73" s="25" t="n"/>
      <c r="F73" s="25" t="n"/>
      <c r="G73" s="25" t="n"/>
      <c r="H73" s="25" t="n"/>
      <c r="I73" s="25" t="n"/>
      <c r="J73" s="25" t="n"/>
      <c r="K73" s="25" t="n"/>
      <c r="L73" s="25" t="n"/>
      <c r="M73" s="25" t="n"/>
      <c r="N73" s="25" t="n"/>
      <c r="O73" s="25" t="n"/>
      <c r="P73" s="25" t="n"/>
      <c r="Q73" s="25" t="n"/>
      <c r="R73" s="25" t="n"/>
      <c r="S73" s="25" t="n"/>
      <c r="T73" s="25" t="n"/>
      <c r="U73" s="25" t="n"/>
      <c r="V73" s="25" t="n"/>
      <c r="W73" s="25" t="n"/>
      <c r="X73" s="25" t="n"/>
      <c r="Y73" s="25" t="n"/>
    </row>
    <row r="74" ht="42" customHeight="1">
      <c r="A74" s="25" t="n"/>
      <c r="B74" s="25" t="n"/>
      <c r="C74" s="25" t="n"/>
      <c r="D74" s="25" t="n"/>
      <c r="E74" s="25" t="n"/>
      <c r="F74" s="25" t="n"/>
      <c r="G74" s="25" t="n"/>
      <c r="H74" s="25" t="n"/>
      <c r="I74" s="25" t="n"/>
      <c r="J74" s="25" t="n"/>
      <c r="K74" s="25" t="n"/>
      <c r="L74" s="25" t="n"/>
      <c r="M74" s="25" t="n"/>
      <c r="N74" s="25" t="n"/>
      <c r="O74" s="25" t="n"/>
      <c r="P74" s="25" t="n"/>
      <c r="Q74" s="25" t="n"/>
      <c r="R74" s="25" t="n"/>
      <c r="S74" s="25" t="n"/>
      <c r="T74" s="25" t="n"/>
      <c r="U74" s="25" t="n"/>
      <c r="V74" s="25" t="n"/>
      <c r="W74" s="25" t="n"/>
      <c r="X74" s="25" t="n"/>
      <c r="Y74" s="25" t="n"/>
    </row>
    <row r="75" ht="42" customHeight="1">
      <c r="A75" s="25" t="n"/>
      <c r="B75" s="25" t="n"/>
      <c r="C75" s="25" t="n"/>
      <c r="D75" s="25" t="n"/>
      <c r="E75" s="25" t="n"/>
      <c r="F75" s="25" t="n"/>
      <c r="G75" s="25" t="n"/>
      <c r="H75" s="25" t="n"/>
      <c r="I75" s="25" t="n"/>
      <c r="J75" s="25" t="n"/>
      <c r="K75" s="25" t="n"/>
      <c r="L75" s="25" t="n"/>
      <c r="M75" s="25" t="n"/>
      <c r="N75" s="25" t="n"/>
      <c r="O75" s="25" t="n"/>
      <c r="P75" s="25" t="n"/>
      <c r="Q75" s="25" t="n"/>
      <c r="R75" s="25" t="n"/>
      <c r="S75" s="25" t="n"/>
      <c r="T75" s="25" t="n"/>
      <c r="U75" s="25" t="n"/>
      <c r="V75" s="25" t="n"/>
      <c r="W75" s="25" t="n"/>
      <c r="X75" s="25" t="n"/>
      <c r="Y75" s="25" t="n"/>
    </row>
    <row r="76" ht="42" customHeight="1">
      <c r="A76" s="25" t="n"/>
      <c r="B76" s="25" t="n"/>
      <c r="C76" s="25" t="n"/>
      <c r="D76" s="25" t="n"/>
      <c r="E76" s="25" t="n"/>
      <c r="F76" s="25" t="n"/>
      <c r="G76" s="25" t="n"/>
      <c r="H76" s="25" t="n"/>
      <c r="I76" s="25" t="n"/>
      <c r="J76" s="25" t="n"/>
      <c r="K76" s="25" t="n"/>
      <c r="L76" s="25" t="n"/>
      <c r="M76" s="25" t="n"/>
      <c r="N76" s="25" t="n"/>
      <c r="O76" s="25" t="n"/>
      <c r="P76" s="25" t="n"/>
      <c r="Q76" s="25" t="n"/>
      <c r="R76" s="25" t="n"/>
      <c r="S76" s="25" t="n"/>
      <c r="T76" s="25" t="n"/>
      <c r="U76" s="25" t="n"/>
      <c r="V76" s="25" t="n"/>
      <c r="W76" s="25" t="n"/>
      <c r="X76" s="25" t="n"/>
      <c r="Y76" s="25" t="n"/>
    </row>
    <row r="77" ht="42" customHeight="1">
      <c r="A77" s="25" t="n"/>
      <c r="B77" s="25" t="n"/>
      <c r="C77" s="25" t="n"/>
      <c r="D77" s="25" t="n"/>
      <c r="E77" s="25" t="n"/>
      <c r="F77" s="25" t="n"/>
      <c r="G77" s="25" t="n"/>
      <c r="H77" s="25" t="n"/>
      <c r="I77" s="25" t="n"/>
      <c r="J77" s="25" t="n"/>
      <c r="K77" s="25" t="n"/>
      <c r="L77" s="25" t="n"/>
      <c r="M77" s="25" t="n"/>
      <c r="N77" s="25" t="n"/>
      <c r="O77" s="25" t="n"/>
      <c r="P77" s="25" t="n"/>
      <c r="Q77" s="25" t="n"/>
      <c r="R77" s="25" t="n"/>
      <c r="S77" s="25" t="n"/>
      <c r="T77" s="25" t="n"/>
      <c r="U77" s="25" t="n"/>
      <c r="V77" s="25" t="n"/>
      <c r="W77" s="25" t="n"/>
      <c r="X77" s="25" t="n"/>
      <c r="Y77" s="25" t="n"/>
    </row>
    <row r="78" ht="42" customHeight="1">
      <c r="A78" s="25" t="n"/>
      <c r="B78" s="25" t="n"/>
      <c r="C78" s="25" t="n"/>
      <c r="D78" s="25" t="n"/>
      <c r="E78" s="25" t="n"/>
      <c r="F78" s="25" t="n"/>
      <c r="G78" s="25" t="n"/>
      <c r="H78" s="25" t="n"/>
      <c r="I78" s="25" t="n"/>
      <c r="J78" s="25" t="n"/>
      <c r="K78" s="25" t="n"/>
      <c r="L78" s="25" t="n"/>
      <c r="M78" s="25" t="n"/>
      <c r="N78" s="25" t="n"/>
      <c r="O78" s="25" t="n"/>
      <c r="P78" s="25" t="n"/>
      <c r="Q78" s="25" t="n"/>
      <c r="R78" s="25" t="n"/>
      <c r="S78" s="25" t="n"/>
      <c r="T78" s="25" t="n"/>
      <c r="U78" s="25" t="n"/>
      <c r="V78" s="25" t="n"/>
      <c r="W78" s="25" t="n"/>
      <c r="X78" s="25" t="n"/>
      <c r="Y78" s="25" t="n"/>
    </row>
    <row r="79" ht="42" customHeight="1">
      <c r="A79" s="25" t="n"/>
      <c r="B79" s="25" t="n"/>
      <c r="C79" s="25" t="n"/>
      <c r="D79" s="25" t="n"/>
      <c r="E79" s="25" t="n"/>
      <c r="F79" s="25" t="n"/>
      <c r="G79" s="25" t="n"/>
      <c r="H79" s="25" t="n"/>
      <c r="I79" s="25" t="n"/>
      <c r="J79" s="25" t="n"/>
      <c r="K79" s="25" t="n"/>
      <c r="L79" s="25" t="n"/>
      <c r="M79" s="25" t="n"/>
      <c r="N79" s="25" t="n"/>
      <c r="O79" s="25" t="n"/>
      <c r="P79" s="25" t="n"/>
      <c r="Q79" s="25" t="n"/>
      <c r="R79" s="25" t="n"/>
      <c r="S79" s="25" t="n"/>
      <c r="T79" s="25" t="n"/>
      <c r="U79" s="25" t="n"/>
      <c r="V79" s="25" t="n"/>
      <c r="W79" s="25" t="n"/>
      <c r="X79" s="25" t="n"/>
      <c r="Y79" s="25" t="n"/>
    </row>
    <row r="80" ht="42" customHeight="1">
      <c r="A80" s="25" t="n"/>
      <c r="B80" s="25" t="n"/>
      <c r="C80" s="25" t="n"/>
      <c r="D80" s="25" t="n"/>
      <c r="E80" s="25" t="n"/>
      <c r="F80" s="25" t="n"/>
      <c r="G80" s="25" t="n"/>
      <c r="H80" s="25" t="n"/>
      <c r="I80" s="25" t="n"/>
      <c r="J80" s="25" t="n"/>
      <c r="K80" s="25" t="n"/>
      <c r="L80" s="25" t="n"/>
      <c r="M80" s="25" t="n"/>
      <c r="N80" s="25" t="n"/>
      <c r="O80" s="25" t="n"/>
      <c r="P80" s="25" t="n"/>
      <c r="Q80" s="25" t="n"/>
      <c r="R80" s="25" t="n"/>
      <c r="S80" s="25" t="n"/>
      <c r="T80" s="25" t="n"/>
      <c r="U80" s="25" t="n"/>
      <c r="V80" s="25" t="n"/>
      <c r="W80" s="25" t="n"/>
      <c r="X80" s="25" t="n"/>
      <c r="Y80" s="25" t="n"/>
    </row>
    <row r="81" ht="42" customHeight="1">
      <c r="A81" s="25" t="n"/>
      <c r="B81" s="25" t="n"/>
      <c r="C81" s="25" t="n"/>
      <c r="D81" s="25" t="n"/>
      <c r="E81" s="25" t="n"/>
      <c r="F81" s="25" t="n"/>
      <c r="G81" s="25" t="n"/>
      <c r="H81" s="25" t="n"/>
      <c r="I81" s="25" t="n"/>
      <c r="J81" s="25" t="n"/>
      <c r="K81" s="25" t="n"/>
      <c r="L81" s="25" t="n"/>
      <c r="M81" s="25" t="n"/>
      <c r="N81" s="25" t="n"/>
      <c r="O81" s="25" t="n"/>
      <c r="P81" s="25" t="n"/>
      <c r="Q81" s="25" t="n"/>
      <c r="R81" s="25" t="n"/>
      <c r="S81" s="25" t="n"/>
      <c r="T81" s="25" t="n"/>
      <c r="U81" s="25" t="n"/>
      <c r="V81" s="25" t="n"/>
      <c r="W81" s="25" t="n"/>
      <c r="X81" s="25" t="n"/>
      <c r="Y81" s="25" t="n"/>
    </row>
    <row r="82" ht="42" customHeight="1">
      <c r="A82" s="25" t="n"/>
      <c r="B82" s="25" t="n"/>
      <c r="C82" s="25" t="n"/>
      <c r="D82" s="25" t="n"/>
      <c r="E82" s="25" t="n"/>
      <c r="F82" s="25" t="n"/>
      <c r="G82" s="25" t="n"/>
      <c r="H82" s="25" t="n"/>
      <c r="I82" s="25" t="n"/>
      <c r="J82" s="25" t="n"/>
      <c r="K82" s="25" t="n"/>
      <c r="L82" s="25" t="n"/>
      <c r="M82" s="25" t="n"/>
      <c r="N82" s="25" t="n"/>
      <c r="O82" s="25" t="n"/>
      <c r="P82" s="25" t="n"/>
      <c r="Q82" s="25" t="n"/>
      <c r="R82" s="25" t="n"/>
      <c r="S82" s="25" t="n"/>
      <c r="T82" s="25" t="n"/>
      <c r="U82" s="25" t="n"/>
      <c r="V82" s="25" t="n"/>
      <c r="W82" s="25" t="n"/>
      <c r="X82" s="25" t="n"/>
      <c r="Y82" s="25" t="n"/>
    </row>
    <row r="83" ht="42" customHeight="1">
      <c r="A83" s="25" t="n"/>
      <c r="B83" s="25" t="n"/>
      <c r="C83" s="25" t="n"/>
      <c r="D83" s="25" t="n"/>
      <c r="E83" s="25" t="n"/>
      <c r="F83" s="25" t="n"/>
      <c r="G83" s="25" t="n"/>
      <c r="H83" s="25" t="n"/>
      <c r="I83" s="25" t="n"/>
      <c r="J83" s="25" t="n"/>
      <c r="K83" s="25" t="n"/>
      <c r="L83" s="25" t="n"/>
      <c r="M83" s="25" t="n"/>
      <c r="N83" s="25" t="n"/>
      <c r="O83" s="25" t="n"/>
      <c r="P83" s="25" t="n"/>
      <c r="Q83" s="25" t="n"/>
      <c r="R83" s="25" t="n"/>
      <c r="S83" s="25" t="n"/>
      <c r="T83" s="25" t="n"/>
      <c r="U83" s="25" t="n"/>
      <c r="V83" s="25" t="n"/>
      <c r="W83" s="25" t="n"/>
      <c r="X83" s="25" t="n"/>
      <c r="Y83" s="25" t="n"/>
    </row>
    <row r="84" ht="42" customHeight="1">
      <c r="A84" s="25" t="n"/>
      <c r="B84" s="25" t="n"/>
      <c r="C84" s="25" t="n"/>
      <c r="D84" s="25" t="n"/>
      <c r="E84" s="25" t="n"/>
      <c r="F84" s="25" t="n"/>
      <c r="G84" s="25" t="n"/>
      <c r="H84" s="25" t="n"/>
      <c r="I84" s="25" t="n"/>
      <c r="J84" s="25" t="n"/>
      <c r="K84" s="25" t="n"/>
      <c r="L84" s="25" t="n"/>
      <c r="M84" s="25" t="n"/>
      <c r="N84" s="25" t="n"/>
      <c r="O84" s="25" t="n"/>
      <c r="P84" s="25" t="n"/>
      <c r="Q84" s="25" t="n"/>
      <c r="R84" s="25" t="n"/>
      <c r="S84" s="25" t="n"/>
      <c r="T84" s="25" t="n"/>
      <c r="U84" s="25" t="n"/>
      <c r="V84" s="25" t="n"/>
      <c r="W84" s="25" t="n"/>
      <c r="X84" s="25" t="n"/>
      <c r="Y84" s="25" t="n"/>
    </row>
    <row r="85" ht="42" customHeight="1">
      <c r="A85" s="25" t="n"/>
      <c r="B85" s="25" t="n"/>
      <c r="C85" s="25" t="n"/>
      <c r="D85" s="25" t="n"/>
      <c r="E85" s="25" t="n"/>
      <c r="F85" s="25" t="n"/>
      <c r="G85" s="25" t="n"/>
      <c r="H85" s="25" t="n"/>
      <c r="I85" s="25" t="n"/>
      <c r="J85" s="25" t="n"/>
      <c r="K85" s="25" t="n"/>
      <c r="L85" s="25" t="n"/>
      <c r="M85" s="25" t="n"/>
      <c r="N85" s="25" t="n"/>
      <c r="O85" s="25" t="n"/>
      <c r="P85" s="25" t="n"/>
      <c r="Q85" s="25" t="n"/>
      <c r="R85" s="25" t="n"/>
      <c r="S85" s="25" t="n"/>
      <c r="T85" s="25" t="n"/>
      <c r="U85" s="25" t="n"/>
      <c r="V85" s="25" t="n"/>
      <c r="W85" s="25" t="n"/>
      <c r="X85" s="25" t="n"/>
      <c r="Y85" s="25" t="n"/>
    </row>
    <row r="86" ht="42" customHeight="1">
      <c r="A86" s="25" t="n"/>
      <c r="B86" s="25" t="n"/>
      <c r="C86" s="25" t="n"/>
      <c r="D86" s="25" t="n"/>
      <c r="E86" s="25" t="n"/>
      <c r="F86" s="25" t="n"/>
      <c r="G86" s="25" t="n"/>
      <c r="H86" s="25" t="n"/>
      <c r="I86" s="25" t="n"/>
      <c r="J86" s="25" t="n"/>
      <c r="K86" s="25" t="n"/>
      <c r="L86" s="25" t="n"/>
      <c r="M86" s="25" t="n"/>
      <c r="N86" s="25" t="n"/>
      <c r="O86" s="25" t="n"/>
      <c r="P86" s="25" t="n"/>
      <c r="Q86" s="25" t="n"/>
      <c r="R86" s="25" t="n"/>
      <c r="S86" s="25" t="n"/>
      <c r="T86" s="25" t="n"/>
      <c r="U86" s="25" t="n"/>
      <c r="V86" s="25" t="n"/>
      <c r="W86" s="25" t="n"/>
      <c r="X86" s="25" t="n"/>
      <c r="Y86" s="25" t="n"/>
    </row>
    <row r="87" ht="42" customHeight="1">
      <c r="A87" s="25" t="n"/>
      <c r="B87" s="25" t="n"/>
      <c r="C87" s="25" t="n"/>
      <c r="D87" s="25" t="n"/>
      <c r="E87" s="25" t="n"/>
      <c r="F87" s="25" t="n"/>
      <c r="G87" s="25" t="n"/>
      <c r="H87" s="25" t="n"/>
      <c r="I87" s="25" t="n"/>
      <c r="J87" s="25" t="n"/>
      <c r="K87" s="25" t="n"/>
      <c r="L87" s="25" t="n"/>
      <c r="M87" s="25" t="n"/>
      <c r="N87" s="25" t="n"/>
      <c r="O87" s="25" t="n"/>
      <c r="P87" s="25" t="n"/>
      <c r="Q87" s="25" t="n"/>
      <c r="R87" s="25" t="n"/>
      <c r="S87" s="25" t="n"/>
      <c r="T87" s="25" t="n"/>
      <c r="U87" s="25" t="n"/>
      <c r="V87" s="25" t="n"/>
      <c r="W87" s="25" t="n"/>
      <c r="X87" s="25" t="n"/>
      <c r="Y87" s="25" t="n"/>
    </row>
    <row r="88" ht="42" customHeight="1">
      <c r="A88" s="25" t="n"/>
      <c r="B88" s="25" t="n"/>
      <c r="C88" s="25" t="n"/>
      <c r="D88" s="25" t="n"/>
      <c r="E88" s="25" t="n"/>
      <c r="F88" s="25" t="n"/>
      <c r="G88" s="25" t="n"/>
      <c r="H88" s="25" t="n"/>
      <c r="I88" s="25" t="n"/>
      <c r="J88" s="25" t="n"/>
      <c r="K88" s="25" t="n"/>
      <c r="L88" s="25" t="n"/>
      <c r="M88" s="25" t="n"/>
      <c r="N88" s="25" t="n"/>
      <c r="O88" s="25" t="n"/>
      <c r="P88" s="25" t="n"/>
      <c r="Q88" s="25" t="n"/>
      <c r="R88" s="25" t="n"/>
      <c r="S88" s="25" t="n"/>
      <c r="T88" s="25" t="n"/>
      <c r="U88" s="25" t="n"/>
      <c r="V88" s="25" t="n"/>
      <c r="W88" s="25" t="n"/>
      <c r="X88" s="25" t="n"/>
      <c r="Y88" s="25" t="n"/>
    </row>
    <row r="89" ht="42" customHeight="1">
      <c r="A89" s="25" t="n"/>
      <c r="B89" s="25" t="n"/>
      <c r="C89" s="25" t="n"/>
      <c r="D89" s="25" t="n"/>
      <c r="E89" s="25" t="n"/>
      <c r="F89" s="25" t="n"/>
      <c r="G89" s="25" t="n"/>
      <c r="H89" s="25" t="n"/>
      <c r="I89" s="25" t="n"/>
      <c r="J89" s="25" t="n"/>
      <c r="K89" s="25" t="n"/>
      <c r="L89" s="25" t="n"/>
      <c r="M89" s="25" t="n"/>
      <c r="N89" s="25" t="n"/>
      <c r="O89" s="25" t="n"/>
      <c r="P89" s="25" t="n"/>
      <c r="Q89" s="25" t="n"/>
      <c r="R89" s="25" t="n"/>
      <c r="S89" s="25" t="n"/>
      <c r="T89" s="25" t="n"/>
      <c r="U89" s="25" t="n"/>
      <c r="V89" s="25" t="n"/>
      <c r="W89" s="25" t="n"/>
      <c r="X89" s="25" t="n"/>
      <c r="Y89" s="25" t="n"/>
    </row>
    <row r="90" ht="42" customHeight="1">
      <c r="A90" s="25" t="n"/>
      <c r="B90" s="25" t="n"/>
      <c r="C90" s="25" t="n"/>
      <c r="D90" s="25" t="n"/>
      <c r="E90" s="25" t="n"/>
      <c r="F90" s="25" t="n"/>
      <c r="G90" s="25" t="n"/>
      <c r="H90" s="25" t="n"/>
      <c r="I90" s="25" t="n"/>
      <c r="J90" s="25" t="n"/>
      <c r="K90" s="25" t="n"/>
      <c r="L90" s="25" t="n"/>
      <c r="M90" s="25" t="n"/>
      <c r="N90" s="25" t="n"/>
      <c r="O90" s="25" t="n"/>
      <c r="P90" s="25" t="n"/>
      <c r="Q90" s="25" t="n"/>
      <c r="R90" s="25" t="n"/>
      <c r="S90" s="25" t="n"/>
      <c r="T90" s="25" t="n"/>
      <c r="U90" s="25" t="n"/>
      <c r="V90" s="25" t="n"/>
      <c r="W90" s="25" t="n"/>
      <c r="X90" s="25" t="n"/>
      <c r="Y90" s="25" t="n"/>
    </row>
    <row r="91" ht="42" customHeight="1">
      <c r="A91" s="25" t="n"/>
      <c r="B91" s="25" t="n"/>
      <c r="C91" s="25" t="n"/>
      <c r="D91" s="25" t="n"/>
      <c r="E91" s="25" t="n"/>
      <c r="F91" s="25" t="n"/>
      <c r="G91" s="25" t="n"/>
      <c r="H91" s="25" t="n"/>
      <c r="I91" s="25" t="n"/>
      <c r="J91" s="25" t="n"/>
      <c r="K91" s="25" t="n"/>
      <c r="L91" s="25" t="n"/>
      <c r="M91" s="25" t="n"/>
      <c r="N91" s="25" t="n"/>
      <c r="O91" s="25" t="n"/>
      <c r="P91" s="25" t="n"/>
      <c r="Q91" s="25" t="n"/>
      <c r="R91" s="25" t="n"/>
      <c r="S91" s="25" t="n"/>
      <c r="T91" s="25" t="n"/>
      <c r="U91" s="25" t="n"/>
      <c r="V91" s="25" t="n"/>
      <c r="W91" s="25" t="n"/>
      <c r="X91" s="25" t="n"/>
      <c r="Y91" s="25" t="n"/>
    </row>
    <row r="92" ht="42" customHeight="1">
      <c r="A92" s="25" t="n"/>
      <c r="B92" s="25" t="n"/>
      <c r="C92" s="25" t="n"/>
      <c r="D92" s="25" t="n"/>
      <c r="E92" s="25" t="n"/>
      <c r="F92" s="25" t="n"/>
      <c r="G92" s="25" t="n"/>
      <c r="H92" s="25" t="n"/>
      <c r="I92" s="25" t="n"/>
      <c r="J92" s="25" t="n"/>
      <c r="K92" s="25" t="n"/>
      <c r="L92" s="25" t="n"/>
      <c r="M92" s="25" t="n"/>
      <c r="N92" s="25" t="n"/>
      <c r="O92" s="25" t="n"/>
      <c r="P92" s="25" t="n"/>
      <c r="Q92" s="25" t="n"/>
      <c r="R92" s="25" t="n"/>
      <c r="S92" s="25" t="n"/>
      <c r="T92" s="25" t="n"/>
      <c r="U92" s="25" t="n"/>
      <c r="V92" s="25" t="n"/>
      <c r="W92" s="25" t="n"/>
      <c r="X92" s="25" t="n"/>
      <c r="Y92" s="25" t="n"/>
    </row>
    <row r="93" ht="42" customHeight="1">
      <c r="A93" s="25" t="n"/>
      <c r="B93" s="25" t="n"/>
      <c r="C93" s="25" t="n"/>
      <c r="D93" s="25" t="n"/>
      <c r="E93" s="25" t="n"/>
      <c r="F93" s="25" t="n"/>
      <c r="G93" s="25" t="n"/>
      <c r="H93" s="25" t="n"/>
      <c r="I93" s="25" t="n"/>
      <c r="J93" s="25" t="n"/>
      <c r="K93" s="25" t="n"/>
      <c r="L93" s="25" t="n"/>
      <c r="M93" s="25" t="n"/>
      <c r="N93" s="25" t="n"/>
      <c r="O93" s="25" t="n"/>
      <c r="P93" s="25" t="n"/>
      <c r="Q93" s="25" t="n"/>
      <c r="R93" s="25" t="n"/>
      <c r="S93" s="25" t="n"/>
      <c r="T93" s="25" t="n"/>
      <c r="U93" s="25" t="n"/>
      <c r="V93" s="25" t="n"/>
      <c r="W93" s="25" t="n"/>
      <c r="X93" s="25" t="n"/>
      <c r="Y93" s="25" t="n"/>
    </row>
    <row r="94" ht="42" customHeight="1">
      <c r="A94" s="25" t="n"/>
      <c r="B94" s="25" t="n"/>
      <c r="C94" s="25" t="n"/>
      <c r="D94" s="25" t="n"/>
      <c r="E94" s="25" t="n"/>
      <c r="F94" s="25" t="n"/>
      <c r="G94" s="25" t="n"/>
      <c r="H94" s="25" t="n"/>
      <c r="I94" s="25" t="n"/>
      <c r="J94" s="25" t="n"/>
      <c r="K94" s="25" t="n"/>
      <c r="L94" s="25" t="n"/>
      <c r="M94" s="25" t="n"/>
      <c r="N94" s="25" t="n"/>
      <c r="O94" s="25" t="n"/>
      <c r="P94" s="25" t="n"/>
      <c r="Q94" s="25" t="n"/>
      <c r="R94" s="25" t="n"/>
      <c r="S94" s="25" t="n"/>
      <c r="T94" s="25" t="n"/>
      <c r="U94" s="25" t="n"/>
      <c r="V94" s="25" t="n"/>
      <c r="W94" s="25" t="n"/>
      <c r="X94" s="25" t="n"/>
      <c r="Y94" s="25" t="n"/>
    </row>
    <row r="95" ht="42" customHeight="1">
      <c r="A95" s="25" t="n"/>
      <c r="B95" s="25" t="n"/>
      <c r="C95" s="25" t="n"/>
      <c r="D95" s="25" t="n"/>
      <c r="E95" s="25" t="n"/>
      <c r="F95" s="25" t="n"/>
      <c r="G95" s="25" t="n"/>
      <c r="H95" s="25" t="n"/>
      <c r="I95" s="25" t="n"/>
      <c r="J95" s="25" t="n"/>
      <c r="K95" s="25" t="n"/>
      <c r="L95" s="25" t="n"/>
      <c r="M95" s="25" t="n"/>
      <c r="N95" s="25" t="n"/>
      <c r="O95" s="25" t="n"/>
      <c r="P95" s="25" t="n"/>
      <c r="Q95" s="25" t="n"/>
      <c r="R95" s="25" t="n"/>
      <c r="S95" s="25" t="n"/>
      <c r="T95" s="25" t="n"/>
      <c r="U95" s="25" t="n"/>
      <c r="V95" s="25" t="n"/>
      <c r="W95" s="25" t="n"/>
      <c r="X95" s="25" t="n"/>
      <c r="Y95" s="25" t="n"/>
    </row>
    <row r="96" ht="42" customHeight="1">
      <c r="A96" s="25" t="n"/>
      <c r="B96" s="25" t="n"/>
      <c r="C96" s="25" t="n"/>
      <c r="D96" s="25" t="n"/>
      <c r="E96" s="25" t="n"/>
      <c r="F96" s="25" t="n"/>
      <c r="G96" s="25" t="n"/>
      <c r="H96" s="25" t="n"/>
      <c r="I96" s="25" t="n"/>
      <c r="J96" s="25" t="n"/>
      <c r="K96" s="25" t="n"/>
      <c r="L96" s="25" t="n"/>
      <c r="M96" s="25" t="n"/>
      <c r="N96" s="25" t="n"/>
      <c r="O96" s="25" t="n"/>
      <c r="P96" s="25" t="n"/>
      <c r="Q96" s="25" t="n"/>
      <c r="R96" s="25" t="n"/>
      <c r="S96" s="25" t="n"/>
      <c r="T96" s="25" t="n"/>
      <c r="U96" s="25" t="n"/>
      <c r="V96" s="25" t="n"/>
      <c r="W96" s="25" t="n"/>
      <c r="X96" s="25" t="n"/>
      <c r="Y96" s="25" t="n"/>
    </row>
    <row r="97" ht="42" customHeight="1">
      <c r="A97" s="25" t="n"/>
      <c r="B97" s="25" t="n"/>
      <c r="C97" s="25" t="n"/>
      <c r="D97" s="25" t="n"/>
      <c r="E97" s="25" t="n"/>
      <c r="F97" s="25" t="n"/>
      <c r="G97" s="25" t="n"/>
      <c r="H97" s="25" t="n"/>
      <c r="I97" s="25" t="n"/>
      <c r="J97" s="25" t="n"/>
      <c r="K97" s="25" t="n"/>
      <c r="L97" s="25" t="n"/>
      <c r="M97" s="25" t="n"/>
      <c r="N97" s="25" t="n"/>
      <c r="O97" s="25" t="n"/>
      <c r="P97" s="25" t="n"/>
      <c r="Q97" s="25" t="n"/>
      <c r="R97" s="25" t="n"/>
      <c r="S97" s="25" t="n"/>
      <c r="T97" s="25" t="n"/>
      <c r="U97" s="25" t="n"/>
      <c r="V97" s="25" t="n"/>
      <c r="W97" s="25" t="n"/>
      <c r="X97" s="25" t="n"/>
      <c r="Y97" s="25" t="n"/>
    </row>
    <row r="98" ht="42" customHeight="1">
      <c r="A98" s="25" t="n"/>
      <c r="B98" s="25" t="n"/>
      <c r="C98" s="25" t="n"/>
      <c r="D98" s="25" t="n"/>
      <c r="E98" s="25" t="n"/>
      <c r="F98" s="25" t="n"/>
      <c r="G98" s="25" t="n"/>
      <c r="H98" s="25" t="n"/>
      <c r="I98" s="25" t="n"/>
      <c r="J98" s="25" t="n"/>
      <c r="K98" s="25" t="n"/>
      <c r="L98" s="25" t="n"/>
      <c r="M98" s="25" t="n"/>
      <c r="N98" s="25" t="n"/>
      <c r="O98" s="25" t="n"/>
      <c r="P98" s="25" t="n"/>
      <c r="Q98" s="25" t="n"/>
      <c r="R98" s="25" t="n"/>
      <c r="S98" s="25" t="n"/>
      <c r="T98" s="25" t="n"/>
      <c r="U98" s="25" t="n"/>
      <c r="V98" s="25" t="n"/>
      <c r="W98" s="25" t="n"/>
      <c r="X98" s="25" t="n"/>
      <c r="Y98" s="25" t="n"/>
    </row>
    <row r="99" ht="42" customHeight="1">
      <c r="A99" s="25" t="n"/>
      <c r="B99" s="25" t="n"/>
      <c r="C99" s="25" t="n"/>
      <c r="D99" s="25" t="n"/>
      <c r="E99" s="25" t="n"/>
      <c r="F99" s="25" t="n"/>
      <c r="G99" s="25" t="n"/>
      <c r="H99" s="25" t="n"/>
      <c r="I99" s="25" t="n"/>
      <c r="J99" s="25" t="n"/>
      <c r="K99" s="25" t="n"/>
      <c r="L99" s="25" t="n"/>
      <c r="M99" s="25" t="n"/>
      <c r="N99" s="25" t="n"/>
      <c r="O99" s="25" t="n"/>
      <c r="P99" s="25" t="n"/>
      <c r="Q99" s="25" t="n"/>
      <c r="R99" s="25" t="n"/>
      <c r="S99" s="25" t="n"/>
      <c r="T99" s="25" t="n"/>
      <c r="U99" s="25" t="n"/>
      <c r="V99" s="25" t="n"/>
      <c r="W99" s="25" t="n"/>
      <c r="X99" s="25" t="n"/>
      <c r="Y99" s="25" t="n"/>
    </row>
    <row r="100" ht="42" customHeight="1">
      <c r="A100" s="25" t="n"/>
      <c r="B100" s="25" t="n"/>
      <c r="C100" s="25" t="n"/>
      <c r="D100" s="25" t="n"/>
      <c r="E100" s="25" t="n"/>
      <c r="F100" s="25" t="n"/>
      <c r="G100" s="25" t="n"/>
      <c r="H100" s="25" t="n"/>
      <c r="I100" s="25" t="n"/>
      <c r="J100" s="25" t="n"/>
      <c r="K100" s="25" t="n"/>
      <c r="L100" s="25" t="n"/>
      <c r="M100" s="25" t="n"/>
      <c r="N100" s="25" t="n"/>
      <c r="O100" s="25" t="n"/>
      <c r="P100" s="25" t="n"/>
      <c r="Q100" s="25" t="n"/>
      <c r="R100" s="25" t="n"/>
      <c r="S100" s="25" t="n"/>
      <c r="T100" s="25" t="n"/>
      <c r="U100" s="25" t="n"/>
      <c r="V100" s="25" t="n"/>
      <c r="W100" s="25" t="n"/>
      <c r="X100" s="25" t="n"/>
      <c r="Y100" s="25" t="n"/>
    </row>
    <row r="101" ht="42" customHeight="1">
      <c r="A101" s="25" t="n"/>
      <c r="B101" s="25" t="n"/>
      <c r="C101" s="25" t="n"/>
      <c r="D101" s="25" t="n"/>
      <c r="E101" s="25" t="n"/>
      <c r="F101" s="25" t="n"/>
      <c r="G101" s="25" t="n"/>
      <c r="H101" s="25" t="n"/>
      <c r="I101" s="25" t="n"/>
      <c r="J101" s="25" t="n"/>
      <c r="K101" s="25" t="n"/>
      <c r="L101" s="25" t="n"/>
      <c r="M101" s="25" t="n"/>
      <c r="N101" s="25" t="n"/>
      <c r="O101" s="25" t="n"/>
      <c r="P101" s="25" t="n"/>
      <c r="Q101" s="25" t="n"/>
      <c r="R101" s="25" t="n"/>
      <c r="S101" s="25" t="n"/>
      <c r="T101" s="25" t="n"/>
      <c r="U101" s="25" t="n"/>
      <c r="V101" s="25" t="n"/>
      <c r="W101" s="25" t="n"/>
      <c r="X101" s="25" t="n"/>
      <c r="Y101" s="25" t="n"/>
    </row>
    <row r="102" ht="42" customHeight="1">
      <c r="A102" s="25" t="n"/>
      <c r="B102" s="25" t="n"/>
      <c r="C102" s="25" t="n"/>
      <c r="D102" s="25" t="n"/>
      <c r="E102" s="25" t="n"/>
      <c r="F102" s="25" t="n"/>
      <c r="G102" s="25" t="n"/>
      <c r="H102" s="25" t="n"/>
      <c r="I102" s="25" t="n"/>
      <c r="J102" s="25" t="n"/>
      <c r="K102" s="25" t="n"/>
      <c r="L102" s="25" t="n"/>
      <c r="M102" s="25" t="n"/>
      <c r="N102" s="25" t="n"/>
      <c r="O102" s="25" t="n"/>
      <c r="P102" s="25" t="n"/>
      <c r="Q102" s="25" t="n"/>
      <c r="R102" s="25" t="n"/>
      <c r="S102" s="25" t="n"/>
      <c r="T102" s="25" t="n"/>
      <c r="U102" s="25" t="n"/>
      <c r="V102" s="25" t="n"/>
      <c r="W102" s="25" t="n"/>
      <c r="X102" s="25" t="n"/>
      <c r="Y102" s="25" t="n"/>
    </row>
    <row r="103" ht="42" customHeight="1">
      <c r="A103" s="25" t="n"/>
      <c r="B103" s="25" t="n"/>
      <c r="C103" s="25" t="n"/>
      <c r="D103" s="25" t="n"/>
      <c r="E103" s="25" t="n"/>
      <c r="F103" s="25" t="n"/>
      <c r="G103" s="25" t="n"/>
      <c r="H103" s="25" t="n"/>
      <c r="I103" s="25" t="n"/>
      <c r="J103" s="25" t="n"/>
      <c r="K103" s="25" t="n"/>
      <c r="L103" s="25" t="n"/>
      <c r="M103" s="25" t="n"/>
      <c r="N103" s="25" t="n"/>
      <c r="O103" s="25" t="n"/>
      <c r="P103" s="25" t="n"/>
      <c r="Q103" s="25" t="n"/>
      <c r="R103" s="25" t="n"/>
      <c r="S103" s="25" t="n"/>
      <c r="T103" s="25" t="n"/>
      <c r="U103" s="25" t="n"/>
      <c r="V103" s="25" t="n"/>
      <c r="W103" s="25" t="n"/>
      <c r="X103" s="25" t="n"/>
      <c r="Y103" s="25" t="n"/>
    </row>
    <row r="104" ht="42" customHeight="1">
      <c r="A104" s="25" t="n"/>
      <c r="B104" s="25" t="n"/>
      <c r="C104" s="25" t="n"/>
      <c r="D104" s="25" t="n"/>
      <c r="E104" s="25" t="n"/>
      <c r="F104" s="25" t="n"/>
      <c r="G104" s="25" t="n"/>
      <c r="H104" s="25" t="n"/>
      <c r="I104" s="25" t="n"/>
      <c r="J104" s="25" t="n"/>
      <c r="K104" s="25" t="n"/>
      <c r="L104" s="25" t="n"/>
      <c r="M104" s="25" t="n"/>
      <c r="N104" s="25" t="n"/>
      <c r="O104" s="25" t="n"/>
      <c r="P104" s="25" t="n"/>
      <c r="Q104" s="25" t="n"/>
      <c r="R104" s="25" t="n"/>
      <c r="S104" s="25" t="n"/>
      <c r="T104" s="25" t="n"/>
      <c r="U104" s="25" t="n"/>
      <c r="V104" s="25" t="n"/>
      <c r="W104" s="25" t="n"/>
      <c r="X104" s="25" t="n"/>
      <c r="Y104" s="25" t="n"/>
    </row>
    <row r="105" ht="42" customHeight="1">
      <c r="A105" s="25" t="n"/>
      <c r="B105" s="25" t="n"/>
      <c r="C105" s="25" t="n"/>
      <c r="D105" s="25" t="n"/>
      <c r="E105" s="25" t="n"/>
      <c r="F105" s="25" t="n"/>
      <c r="G105" s="25" t="n"/>
      <c r="H105" s="25" t="n"/>
      <c r="I105" s="25" t="n"/>
      <c r="J105" s="25" t="n"/>
      <c r="K105" s="25" t="n"/>
      <c r="L105" s="25" t="n"/>
      <c r="M105" s="25" t="n"/>
      <c r="N105" s="25" t="n"/>
      <c r="O105" s="25" t="n"/>
      <c r="P105" s="25" t="n"/>
      <c r="Q105" s="25" t="n"/>
      <c r="R105" s="25" t="n"/>
      <c r="S105" s="25" t="n"/>
      <c r="T105" s="25" t="n"/>
      <c r="U105" s="25" t="n"/>
      <c r="V105" s="25" t="n"/>
      <c r="W105" s="25" t="n"/>
      <c r="X105" s="25" t="n"/>
      <c r="Y105" s="25" t="n"/>
    </row>
    <row r="106" ht="42" customHeight="1">
      <c r="A106" s="25" t="n"/>
      <c r="B106" s="25" t="n"/>
      <c r="C106" s="25" t="n"/>
      <c r="D106" s="25" t="n"/>
      <c r="E106" s="25" t="n"/>
      <c r="F106" s="25" t="n"/>
      <c r="G106" s="25" t="n"/>
      <c r="H106" s="25" t="n"/>
      <c r="I106" s="25" t="n"/>
      <c r="J106" s="25" t="n"/>
      <c r="K106" s="25" t="n"/>
      <c r="L106" s="25" t="n"/>
      <c r="M106" s="25" t="n"/>
      <c r="N106" s="25" t="n"/>
      <c r="O106" s="25" t="n"/>
      <c r="P106" s="25" t="n"/>
      <c r="Q106" s="25" t="n"/>
      <c r="R106" s="25" t="n"/>
      <c r="S106" s="25" t="n"/>
      <c r="T106" s="25" t="n"/>
      <c r="U106" s="25" t="n"/>
      <c r="V106" s="25" t="n"/>
      <c r="W106" s="25" t="n"/>
      <c r="X106" s="25" t="n"/>
      <c r="Y106" s="25" t="n"/>
    </row>
    <row r="107" ht="42" customHeight="1">
      <c r="A107" s="25" t="n"/>
      <c r="B107" s="25" t="n"/>
      <c r="C107" s="25" t="n"/>
      <c r="D107" s="25" t="n"/>
      <c r="E107" s="25" t="n"/>
      <c r="F107" s="25" t="n"/>
      <c r="G107" s="25" t="n"/>
      <c r="H107" s="25" t="n"/>
      <c r="I107" s="25" t="n"/>
      <c r="J107" s="25" t="n"/>
      <c r="K107" s="25" t="n"/>
      <c r="L107" s="25" t="n"/>
      <c r="M107" s="25" t="n"/>
      <c r="N107" s="25" t="n"/>
      <c r="O107" s="25" t="n"/>
      <c r="P107" s="25" t="n"/>
      <c r="Q107" s="25" t="n"/>
      <c r="R107" s="25" t="n"/>
      <c r="S107" s="25" t="n"/>
      <c r="T107" s="25" t="n"/>
      <c r="U107" s="25" t="n"/>
      <c r="V107" s="25" t="n"/>
      <c r="W107" s="25" t="n"/>
      <c r="X107" s="25" t="n"/>
      <c r="Y107" s="25" t="n"/>
    </row>
    <row r="108" ht="42" customHeight="1">
      <c r="A108" s="25" t="n"/>
      <c r="B108" s="25" t="n"/>
      <c r="C108" s="25" t="n"/>
      <c r="D108" s="25" t="n"/>
      <c r="E108" s="25" t="n"/>
      <c r="F108" s="25" t="n"/>
      <c r="G108" s="25" t="n"/>
      <c r="H108" s="25" t="n"/>
      <c r="I108" s="25" t="n"/>
      <c r="J108" s="25" t="n"/>
      <c r="K108" s="25" t="n"/>
      <c r="L108" s="25" t="n"/>
      <c r="M108" s="25" t="n"/>
      <c r="N108" s="25" t="n"/>
      <c r="O108" s="25" t="n"/>
      <c r="P108" s="25" t="n"/>
      <c r="Q108" s="25" t="n"/>
      <c r="R108" s="25" t="n"/>
      <c r="S108" s="25" t="n"/>
      <c r="T108" s="25" t="n"/>
      <c r="U108" s="25" t="n"/>
      <c r="V108" s="25" t="n"/>
      <c r="W108" s="25" t="n"/>
      <c r="X108" s="25" t="n"/>
      <c r="Y108" s="25" t="n"/>
    </row>
    <row r="109" ht="42" customHeight="1">
      <c r="A109" s="25" t="n"/>
      <c r="B109" s="25" t="n"/>
      <c r="C109" s="25" t="n"/>
      <c r="D109" s="25" t="n"/>
      <c r="E109" s="25" t="n"/>
      <c r="F109" s="25" t="n"/>
      <c r="G109" s="25" t="n"/>
      <c r="H109" s="25" t="n"/>
      <c r="I109" s="25" t="n"/>
      <c r="J109" s="25" t="n"/>
      <c r="K109" s="25" t="n"/>
      <c r="L109" s="25" t="n"/>
      <c r="M109" s="25" t="n"/>
      <c r="N109" s="25" t="n"/>
      <c r="O109" s="25" t="n"/>
      <c r="P109" s="25" t="n"/>
      <c r="Q109" s="25" t="n"/>
      <c r="R109" s="25" t="n"/>
      <c r="S109" s="25" t="n"/>
      <c r="T109" s="25" t="n"/>
      <c r="U109" s="25" t="n"/>
      <c r="V109" s="25" t="n"/>
      <c r="W109" s="25" t="n"/>
      <c r="X109" s="25" t="n"/>
      <c r="Y109" s="25" t="n"/>
    </row>
    <row r="110" ht="42" customHeight="1">
      <c r="A110" s="25" t="n"/>
      <c r="B110" s="25" t="n"/>
      <c r="C110" s="25" t="n"/>
      <c r="D110" s="25" t="n"/>
      <c r="E110" s="25" t="n"/>
      <c r="F110" s="25" t="n"/>
      <c r="G110" s="25" t="n"/>
      <c r="H110" s="25" t="n"/>
      <c r="I110" s="25" t="n"/>
      <c r="J110" s="25" t="n"/>
      <c r="K110" s="25" t="n"/>
      <c r="L110" s="25" t="n"/>
      <c r="M110" s="25" t="n"/>
      <c r="N110" s="25" t="n"/>
      <c r="O110" s="25" t="n"/>
      <c r="P110" s="25" t="n"/>
      <c r="Q110" s="25" t="n"/>
      <c r="R110" s="25" t="n"/>
      <c r="S110" s="25" t="n"/>
      <c r="T110" s="25" t="n"/>
      <c r="U110" s="25" t="n"/>
      <c r="V110" s="25" t="n"/>
      <c r="W110" s="25" t="n"/>
      <c r="X110" s="25" t="n"/>
      <c r="Y110" s="25" t="n"/>
    </row>
    <row r="111" ht="42" customHeight="1">
      <c r="A111" s="25" t="n"/>
      <c r="B111" s="25" t="n"/>
      <c r="C111" s="25" t="n"/>
      <c r="D111" s="25" t="n"/>
      <c r="E111" s="25" t="n"/>
      <c r="F111" s="25" t="n"/>
      <c r="G111" s="25" t="n"/>
      <c r="H111" s="25" t="n"/>
      <c r="I111" s="25" t="n"/>
      <c r="J111" s="25" t="n"/>
      <c r="K111" s="25" t="n"/>
      <c r="L111" s="25" t="n"/>
      <c r="M111" s="25" t="n"/>
      <c r="N111" s="25" t="n"/>
      <c r="O111" s="25" t="n"/>
      <c r="P111" s="25" t="n"/>
      <c r="Q111" s="25" t="n"/>
      <c r="R111" s="25" t="n"/>
      <c r="S111" s="25" t="n"/>
      <c r="T111" s="25" t="n"/>
      <c r="U111" s="25" t="n"/>
      <c r="V111" s="25" t="n"/>
      <c r="W111" s="25" t="n"/>
      <c r="X111" s="25" t="n"/>
      <c r="Y111" s="25" t="n"/>
    </row>
    <row r="112" ht="42" customHeight="1">
      <c r="A112" s="25" t="n"/>
      <c r="B112" s="25" t="n"/>
      <c r="C112" s="25" t="n"/>
      <c r="D112" s="25" t="n"/>
      <c r="E112" s="25" t="n"/>
      <c r="F112" s="25" t="n"/>
      <c r="G112" s="25" t="n"/>
      <c r="H112" s="25" t="n"/>
      <c r="I112" s="25" t="n"/>
      <c r="J112" s="25" t="n"/>
      <c r="K112" s="25" t="n"/>
      <c r="L112" s="25" t="n"/>
      <c r="M112" s="25" t="n"/>
      <c r="N112" s="25" t="n"/>
      <c r="O112" s="25" t="n"/>
      <c r="P112" s="25" t="n"/>
      <c r="Q112" s="25" t="n"/>
      <c r="R112" s="25" t="n"/>
      <c r="S112" s="25" t="n"/>
      <c r="T112" s="25" t="n"/>
      <c r="U112" s="25" t="n"/>
      <c r="V112" s="25" t="n"/>
      <c r="W112" s="25" t="n"/>
      <c r="X112" s="25" t="n"/>
      <c r="Y112" s="25" t="n"/>
    </row>
    <row r="113" ht="42" customHeight="1">
      <c r="A113" s="25" t="n"/>
      <c r="B113" s="25" t="n"/>
      <c r="C113" s="25" t="n"/>
      <c r="D113" s="25" t="n"/>
      <c r="E113" s="25" t="n"/>
      <c r="F113" s="25" t="n"/>
      <c r="G113" s="25" t="n"/>
      <c r="H113" s="25" t="n"/>
      <c r="I113" s="25" t="n"/>
      <c r="J113" s="25" t="n"/>
      <c r="K113" s="25" t="n"/>
      <c r="L113" s="25" t="n"/>
      <c r="M113" s="25" t="n"/>
      <c r="N113" s="25" t="n"/>
      <c r="O113" s="25" t="n"/>
      <c r="P113" s="25" t="n"/>
      <c r="Q113" s="25" t="n"/>
      <c r="R113" s="25" t="n"/>
      <c r="S113" s="25" t="n"/>
      <c r="T113" s="25" t="n"/>
      <c r="U113" s="25" t="n"/>
      <c r="V113" s="25" t="n"/>
      <c r="W113" s="25" t="n"/>
      <c r="X113" s="25" t="n"/>
      <c r="Y113" s="25" t="n"/>
    </row>
    <row r="114" ht="42" customHeight="1">
      <c r="A114" s="25" t="n"/>
      <c r="B114" s="25" t="n"/>
      <c r="C114" s="25" t="n"/>
      <c r="D114" s="25" t="n"/>
      <c r="E114" s="25" t="n"/>
      <c r="F114" s="25" t="n"/>
      <c r="G114" s="25" t="n"/>
      <c r="H114" s="25" t="n"/>
      <c r="I114" s="25" t="n"/>
      <c r="J114" s="25" t="n"/>
      <c r="K114" s="25" t="n"/>
      <c r="L114" s="25" t="n"/>
      <c r="M114" s="25" t="n"/>
      <c r="N114" s="25" t="n"/>
      <c r="O114" s="25" t="n"/>
      <c r="P114" s="25" t="n"/>
      <c r="Q114" s="25" t="n"/>
      <c r="R114" s="25" t="n"/>
      <c r="S114" s="25" t="n"/>
      <c r="T114" s="25" t="n"/>
      <c r="U114" s="25" t="n"/>
      <c r="V114" s="25" t="n"/>
      <c r="W114" s="25" t="n"/>
      <c r="X114" s="25" t="n"/>
      <c r="Y114" s="25" t="n"/>
    </row>
    <row r="115" ht="42" customHeight="1">
      <c r="A115" s="25" t="n"/>
      <c r="B115" s="25" t="n"/>
      <c r="C115" s="25" t="n"/>
      <c r="D115" s="25" t="n"/>
      <c r="E115" s="25" t="n"/>
      <c r="F115" s="25" t="n"/>
      <c r="G115" s="25" t="n"/>
      <c r="H115" s="25" t="n"/>
      <c r="I115" s="25" t="n"/>
      <c r="J115" s="25" t="n"/>
      <c r="K115" s="25" t="n"/>
      <c r="L115" s="25" t="n"/>
      <c r="M115" s="25" t="n"/>
      <c r="N115" s="25" t="n"/>
      <c r="O115" s="25" t="n"/>
      <c r="P115" s="25" t="n"/>
      <c r="Q115" s="25" t="n"/>
      <c r="R115" s="25" t="n"/>
      <c r="S115" s="25" t="n"/>
      <c r="T115" s="25" t="n"/>
      <c r="U115" s="25" t="n"/>
      <c r="V115" s="25" t="n"/>
      <c r="W115" s="25" t="n"/>
      <c r="X115" s="25" t="n"/>
      <c r="Y115" s="25" t="n"/>
    </row>
    <row r="116" ht="42" customHeight="1">
      <c r="A116" s="25" t="n"/>
      <c r="B116" s="25" t="n"/>
      <c r="C116" s="25" t="n"/>
      <c r="D116" s="25" t="n"/>
      <c r="E116" s="25" t="n"/>
      <c r="F116" s="25" t="n"/>
      <c r="G116" s="25" t="n"/>
      <c r="H116" s="25" t="n"/>
      <c r="I116" s="25" t="n"/>
      <c r="J116" s="25" t="n"/>
      <c r="K116" s="25" t="n"/>
      <c r="L116" s="25" t="n"/>
      <c r="M116" s="25" t="n"/>
      <c r="N116" s="25" t="n"/>
      <c r="O116" s="25" t="n"/>
      <c r="P116" s="25" t="n"/>
      <c r="Q116" s="25" t="n"/>
      <c r="R116" s="25" t="n"/>
      <c r="S116" s="25" t="n"/>
      <c r="T116" s="25" t="n"/>
      <c r="U116" s="25" t="n"/>
      <c r="V116" s="25" t="n"/>
      <c r="W116" s="25" t="n"/>
      <c r="X116" s="25" t="n"/>
      <c r="Y116" s="25" t="n"/>
    </row>
    <row r="117" ht="42" customHeight="1">
      <c r="A117" s="25" t="n"/>
      <c r="B117" s="25" t="n"/>
      <c r="C117" s="25" t="n"/>
      <c r="D117" s="25" t="n"/>
      <c r="E117" s="25" t="n"/>
      <c r="F117" s="25" t="n"/>
      <c r="G117" s="25" t="n"/>
      <c r="H117" s="25" t="n"/>
      <c r="I117" s="25" t="n"/>
      <c r="J117" s="25" t="n"/>
      <c r="K117" s="25" t="n"/>
      <c r="L117" s="25" t="n"/>
      <c r="M117" s="25" t="n"/>
      <c r="N117" s="25" t="n"/>
      <c r="O117" s="25" t="n"/>
      <c r="P117" s="25" t="n"/>
      <c r="Q117" s="25" t="n"/>
      <c r="R117" s="25" t="n"/>
      <c r="S117" s="25" t="n"/>
      <c r="T117" s="25" t="n"/>
      <c r="U117" s="25" t="n"/>
      <c r="V117" s="25" t="n"/>
      <c r="W117" s="25" t="n"/>
      <c r="X117" s="25" t="n"/>
      <c r="Y117" s="25" t="n"/>
    </row>
    <row r="118" ht="42" customHeight="1">
      <c r="A118" s="25" t="n"/>
      <c r="B118" s="25" t="n"/>
      <c r="C118" s="25" t="n"/>
      <c r="D118" s="25" t="n"/>
      <c r="E118" s="25" t="n"/>
      <c r="F118" s="25" t="n"/>
      <c r="G118" s="25" t="n"/>
      <c r="H118" s="25" t="n"/>
      <c r="I118" s="25" t="n"/>
      <c r="J118" s="25" t="n"/>
      <c r="K118" s="25" t="n"/>
      <c r="L118" s="25" t="n"/>
      <c r="M118" s="25" t="n"/>
      <c r="N118" s="25" t="n"/>
      <c r="O118" s="25" t="n"/>
      <c r="P118" s="25" t="n"/>
      <c r="Q118" s="25" t="n"/>
      <c r="R118" s="25" t="n"/>
      <c r="S118" s="25" t="n"/>
      <c r="T118" s="25" t="n"/>
      <c r="U118" s="25" t="n"/>
      <c r="V118" s="25" t="n"/>
      <c r="W118" s="25" t="n"/>
      <c r="X118" s="25" t="n"/>
      <c r="Y118" s="25" t="n"/>
    </row>
    <row r="119" ht="42" customHeight="1">
      <c r="A119" s="25" t="n"/>
      <c r="B119" s="25" t="n"/>
      <c r="C119" s="25" t="n"/>
      <c r="D119" s="25" t="n"/>
      <c r="E119" s="25" t="n"/>
      <c r="F119" s="25" t="n"/>
      <c r="G119" s="25" t="n"/>
      <c r="H119" s="25" t="n"/>
      <c r="I119" s="25" t="n"/>
      <c r="J119" s="25" t="n"/>
      <c r="K119" s="25" t="n"/>
      <c r="L119" s="25" t="n"/>
      <c r="M119" s="25" t="n"/>
      <c r="N119" s="25" t="n"/>
      <c r="O119" s="25" t="n"/>
      <c r="P119" s="25" t="n"/>
      <c r="Q119" s="25" t="n"/>
      <c r="R119" s="25" t="n"/>
      <c r="S119" s="25" t="n"/>
      <c r="T119" s="25" t="n"/>
      <c r="U119" s="25" t="n"/>
      <c r="V119" s="25" t="n"/>
      <c r="W119" s="25" t="n"/>
      <c r="X119" s="25" t="n"/>
      <c r="Y119" s="25" t="n"/>
    </row>
    <row r="120" ht="42" customHeight="1">
      <c r="A120" s="25" t="n"/>
      <c r="B120" s="25" t="n"/>
      <c r="C120" s="25" t="n"/>
      <c r="D120" s="25" t="n"/>
      <c r="E120" s="25" t="n"/>
      <c r="F120" s="25" t="n"/>
      <c r="G120" s="25" t="n"/>
      <c r="H120" s="25" t="n"/>
      <c r="I120" s="25" t="n"/>
      <c r="J120" s="25" t="n"/>
      <c r="K120" s="25" t="n"/>
      <c r="L120" s="25" t="n"/>
      <c r="M120" s="25" t="n"/>
      <c r="N120" s="25" t="n"/>
      <c r="O120" s="25" t="n"/>
      <c r="P120" s="25" t="n"/>
      <c r="Q120" s="25" t="n"/>
      <c r="R120" s="25" t="n"/>
      <c r="S120" s="25" t="n"/>
      <c r="T120" s="25" t="n"/>
      <c r="U120" s="25" t="n"/>
      <c r="V120" s="25" t="n"/>
      <c r="W120" s="25" t="n"/>
      <c r="X120" s="25" t="n"/>
      <c r="Y120" s="25" t="n"/>
    </row>
    <row r="121" ht="42" customHeight="1">
      <c r="A121" s="25" t="n"/>
      <c r="B121" s="25" t="n"/>
      <c r="C121" s="25" t="n"/>
      <c r="D121" s="25" t="n"/>
      <c r="E121" s="25" t="n"/>
      <c r="F121" s="25" t="n"/>
      <c r="G121" s="25" t="n"/>
      <c r="H121" s="25" t="n"/>
      <c r="I121" s="25" t="n"/>
      <c r="J121" s="25" t="n"/>
      <c r="K121" s="25" t="n"/>
      <c r="L121" s="25" t="n"/>
      <c r="M121" s="25" t="n"/>
      <c r="N121" s="25" t="n"/>
      <c r="O121" s="25" t="n"/>
      <c r="P121" s="25" t="n"/>
      <c r="Q121" s="25" t="n"/>
      <c r="R121" s="25" t="n"/>
      <c r="S121" s="25" t="n"/>
      <c r="T121" s="25" t="n"/>
      <c r="U121" s="25" t="n"/>
      <c r="V121" s="25" t="n"/>
      <c r="W121" s="25" t="n"/>
      <c r="X121" s="25" t="n"/>
      <c r="Y121" s="25" t="n"/>
    </row>
    <row r="122" ht="42" customHeight="1">
      <c r="A122" s="25" t="n"/>
      <c r="B122" s="25" t="n"/>
      <c r="C122" s="25" t="n"/>
      <c r="D122" s="25" t="n"/>
      <c r="E122" s="25" t="n"/>
      <c r="F122" s="25" t="n"/>
      <c r="G122" s="25" t="n"/>
      <c r="H122" s="25" t="n"/>
      <c r="I122" s="25" t="n"/>
      <c r="J122" s="25" t="n"/>
      <c r="K122" s="25" t="n"/>
      <c r="L122" s="25" t="n"/>
      <c r="M122" s="25" t="n"/>
      <c r="N122" s="25" t="n"/>
      <c r="O122" s="25" t="n"/>
      <c r="P122" s="25" t="n"/>
      <c r="Q122" s="25" t="n"/>
      <c r="R122" s="25" t="n"/>
      <c r="S122" s="25" t="n"/>
      <c r="T122" s="25" t="n"/>
      <c r="U122" s="25" t="n"/>
      <c r="V122" s="25" t="n"/>
      <c r="W122" s="25" t="n"/>
      <c r="X122" s="25" t="n"/>
      <c r="Y122" s="25" t="n"/>
    </row>
    <row r="123" ht="42" customHeight="1">
      <c r="A123" s="25" t="n"/>
      <c r="B123" s="25" t="n"/>
      <c r="C123" s="25" t="n"/>
      <c r="D123" s="25" t="n"/>
      <c r="E123" s="25" t="n"/>
      <c r="F123" s="25" t="n"/>
      <c r="G123" s="25" t="n"/>
      <c r="H123" s="25" t="n"/>
      <c r="I123" s="25" t="n"/>
      <c r="J123" s="25" t="n"/>
      <c r="K123" s="25" t="n"/>
      <c r="L123" s="25" t="n"/>
      <c r="M123" s="25" t="n"/>
      <c r="N123" s="25" t="n"/>
      <c r="O123" s="25" t="n"/>
      <c r="P123" s="25" t="n"/>
      <c r="Q123" s="25" t="n"/>
      <c r="R123" s="25" t="n"/>
      <c r="S123" s="25" t="n"/>
      <c r="T123" s="25" t="n"/>
      <c r="U123" s="25" t="n"/>
      <c r="V123" s="25" t="n"/>
      <c r="W123" s="25" t="n"/>
      <c r="X123" s="25" t="n"/>
      <c r="Y123" s="25" t="n"/>
    </row>
    <row r="124" ht="42" customHeight="1">
      <c r="A124" s="25" t="n"/>
      <c r="B124" s="25" t="n"/>
      <c r="C124" s="25" t="n"/>
      <c r="D124" s="25" t="n"/>
      <c r="E124" s="25" t="n"/>
      <c r="F124" s="25" t="n"/>
      <c r="G124" s="25" t="n"/>
      <c r="H124" s="25" t="n"/>
      <c r="I124" s="25" t="n"/>
      <c r="J124" s="25" t="n"/>
      <c r="K124" s="25" t="n"/>
      <c r="L124" s="25" t="n"/>
      <c r="M124" s="25" t="n"/>
      <c r="N124" s="25" t="n"/>
      <c r="O124" s="25" t="n"/>
      <c r="P124" s="25" t="n"/>
      <c r="Q124" s="25" t="n"/>
      <c r="R124" s="25" t="n"/>
      <c r="S124" s="25" t="n"/>
      <c r="T124" s="25" t="n"/>
      <c r="U124" s="25" t="n"/>
      <c r="V124" s="25" t="n"/>
      <c r="W124" s="25" t="n"/>
      <c r="X124" s="25" t="n"/>
      <c r="Y124" s="25" t="n"/>
    </row>
    <row r="125" ht="42" customHeight="1">
      <c r="A125" s="25" t="n"/>
      <c r="B125" s="25" t="n"/>
      <c r="C125" s="25" t="n"/>
      <c r="D125" s="25" t="n"/>
      <c r="E125" s="25" t="n"/>
      <c r="F125" s="25" t="n"/>
      <c r="G125" s="25" t="n"/>
      <c r="H125" s="25" t="n"/>
      <c r="I125" s="25" t="n"/>
      <c r="J125" s="25" t="n"/>
      <c r="K125" s="25" t="n"/>
      <c r="L125" s="25" t="n"/>
      <c r="M125" s="25" t="n"/>
      <c r="N125" s="25" t="n"/>
      <c r="O125" s="25" t="n"/>
      <c r="P125" s="25" t="n"/>
      <c r="Q125" s="25" t="n"/>
      <c r="R125" s="25" t="n"/>
      <c r="S125" s="25" t="n"/>
      <c r="T125" s="25" t="n"/>
      <c r="U125" s="25" t="n"/>
      <c r="V125" s="25" t="n"/>
      <c r="W125" s="25" t="n"/>
      <c r="X125" s="25" t="n"/>
      <c r="Y125" s="25" t="n"/>
    </row>
    <row r="126" ht="42" customHeight="1">
      <c r="A126" s="25" t="n"/>
      <c r="B126" s="25" t="n"/>
      <c r="C126" s="25" t="n"/>
      <c r="D126" s="25" t="n"/>
      <c r="E126" s="25" t="n"/>
      <c r="F126" s="25" t="n"/>
      <c r="G126" s="25" t="n"/>
      <c r="H126" s="25" t="n"/>
      <c r="I126" s="25" t="n"/>
      <c r="J126" s="25" t="n"/>
      <c r="K126" s="25" t="n"/>
      <c r="L126" s="25" t="n"/>
      <c r="M126" s="25" t="n"/>
      <c r="N126" s="25" t="n"/>
      <c r="O126" s="25" t="n"/>
      <c r="P126" s="25" t="n"/>
      <c r="Q126" s="25" t="n"/>
      <c r="R126" s="25" t="n"/>
      <c r="S126" s="25" t="n"/>
      <c r="T126" s="25" t="n"/>
      <c r="U126" s="25" t="n"/>
      <c r="V126" s="25" t="n"/>
      <c r="W126" s="25" t="n"/>
      <c r="X126" s="25" t="n"/>
      <c r="Y126" s="25" t="n"/>
    </row>
    <row r="127" ht="42" customHeight="1">
      <c r="A127" s="25" t="n"/>
      <c r="B127" s="25" t="n"/>
      <c r="C127" s="25" t="n"/>
      <c r="D127" s="25" t="n"/>
      <c r="E127" s="25" t="n"/>
      <c r="F127" s="25" t="n"/>
      <c r="G127" s="25" t="n"/>
      <c r="H127" s="25" t="n"/>
      <c r="I127" s="25" t="n"/>
      <c r="J127" s="25" t="n"/>
      <c r="K127" s="25" t="n"/>
      <c r="L127" s="25" t="n"/>
      <c r="M127" s="25" t="n"/>
      <c r="N127" s="25" t="n"/>
      <c r="O127" s="25" t="n"/>
      <c r="P127" s="25" t="n"/>
      <c r="Q127" s="25" t="n"/>
      <c r="R127" s="25" t="n"/>
      <c r="S127" s="25" t="n"/>
      <c r="T127" s="25" t="n"/>
      <c r="U127" s="25" t="n"/>
      <c r="V127" s="25" t="n"/>
      <c r="W127" s="25" t="n"/>
      <c r="X127" s="25" t="n"/>
      <c r="Y127" s="25" t="n"/>
    </row>
    <row r="128" ht="42" customHeight="1">
      <c r="A128" s="25" t="n"/>
      <c r="B128" s="25" t="n"/>
      <c r="C128" s="25" t="n"/>
      <c r="D128" s="25" t="n"/>
      <c r="E128" s="25" t="n"/>
      <c r="F128" s="25" t="n"/>
      <c r="G128" s="25" t="n"/>
      <c r="H128" s="25" t="n"/>
      <c r="I128" s="25" t="n"/>
      <c r="J128" s="25" t="n"/>
      <c r="K128" s="25" t="n"/>
      <c r="L128" s="25" t="n"/>
      <c r="M128" s="25" t="n"/>
      <c r="N128" s="25" t="n"/>
      <c r="O128" s="25" t="n"/>
      <c r="P128" s="25" t="n"/>
      <c r="Q128" s="25" t="n"/>
      <c r="R128" s="25" t="n"/>
      <c r="S128" s="25" t="n"/>
      <c r="T128" s="25" t="n"/>
      <c r="U128" s="25" t="n"/>
      <c r="V128" s="25" t="n"/>
      <c r="W128" s="25" t="n"/>
      <c r="X128" s="25" t="n"/>
      <c r="Y128" s="25" t="n"/>
    </row>
    <row r="129" ht="42" customHeight="1">
      <c r="A129" s="25" t="n"/>
      <c r="B129" s="25" t="n"/>
      <c r="C129" s="25" t="n"/>
      <c r="D129" s="25" t="n"/>
      <c r="E129" s="25" t="n"/>
      <c r="F129" s="25" t="n"/>
      <c r="G129" s="25" t="n"/>
      <c r="H129" s="25" t="n"/>
      <c r="I129" s="25" t="n"/>
      <c r="J129" s="25" t="n"/>
      <c r="K129" s="25" t="n"/>
      <c r="L129" s="25" t="n"/>
      <c r="M129" s="25" t="n"/>
      <c r="N129" s="25" t="n"/>
      <c r="O129" s="25" t="n"/>
      <c r="P129" s="25" t="n"/>
      <c r="Q129" s="25" t="n"/>
      <c r="R129" s="25" t="n"/>
      <c r="S129" s="25" t="n"/>
      <c r="T129" s="25" t="n"/>
      <c r="U129" s="25" t="n"/>
      <c r="V129" s="25" t="n"/>
      <c r="W129" s="25" t="n"/>
      <c r="X129" s="25" t="n"/>
      <c r="Y129" s="25" t="n"/>
    </row>
    <row r="130" ht="42" customHeight="1">
      <c r="A130" s="25" t="n"/>
      <c r="B130" s="25" t="n"/>
      <c r="C130" s="25" t="n"/>
      <c r="D130" s="25" t="n"/>
      <c r="E130" s="25" t="n"/>
      <c r="F130" s="25" t="n"/>
      <c r="G130" s="25" t="n"/>
      <c r="H130" s="25" t="n"/>
      <c r="I130" s="25" t="n"/>
      <c r="J130" s="25" t="n"/>
      <c r="K130" s="25" t="n"/>
      <c r="L130" s="25" t="n"/>
      <c r="M130" s="25" t="n"/>
      <c r="N130" s="25" t="n"/>
      <c r="O130" s="25" t="n"/>
      <c r="P130" s="25" t="n"/>
      <c r="Q130" s="25" t="n"/>
      <c r="R130" s="25" t="n"/>
      <c r="S130" s="25" t="n"/>
      <c r="T130" s="25" t="n"/>
      <c r="U130" s="25" t="n"/>
      <c r="V130" s="25" t="n"/>
      <c r="W130" s="25" t="n"/>
      <c r="X130" s="25" t="n"/>
      <c r="Y130" s="25" t="n"/>
    </row>
    <row r="131" ht="42" customHeight="1">
      <c r="A131" s="25" t="n"/>
      <c r="B131" s="25" t="n"/>
      <c r="C131" s="25" t="n"/>
      <c r="D131" s="25" t="n"/>
      <c r="E131" s="25" t="n"/>
      <c r="F131" s="25" t="n"/>
      <c r="G131" s="25" t="n"/>
      <c r="H131" s="25" t="n"/>
      <c r="I131" s="25" t="n"/>
      <c r="J131" s="25" t="n"/>
      <c r="K131" s="25" t="n"/>
      <c r="L131" s="25" t="n"/>
      <c r="M131" s="25" t="n"/>
      <c r="N131" s="25" t="n"/>
      <c r="O131" s="25" t="n"/>
      <c r="P131" s="25" t="n"/>
      <c r="Q131" s="25" t="n"/>
      <c r="R131" s="25" t="n"/>
      <c r="S131" s="25" t="n"/>
      <c r="T131" s="25" t="n"/>
      <c r="U131" s="25" t="n"/>
      <c r="V131" s="25" t="n"/>
      <c r="W131" s="25" t="n"/>
      <c r="X131" s="25" t="n"/>
      <c r="Y131" s="25" t="n"/>
    </row>
    <row r="132" ht="42" customHeight="1">
      <c r="A132" s="25" t="n"/>
      <c r="B132" s="25" t="n"/>
      <c r="C132" s="25" t="n"/>
      <c r="D132" s="25" t="n"/>
      <c r="E132" s="25" t="n"/>
      <c r="F132" s="25" t="n"/>
      <c r="G132" s="25" t="n"/>
      <c r="H132" s="25" t="n"/>
      <c r="I132" s="25" t="n"/>
      <c r="J132" s="25" t="n"/>
      <c r="K132" s="25" t="n"/>
      <c r="L132" s="25" t="n"/>
      <c r="M132" s="25" t="n"/>
      <c r="N132" s="25" t="n"/>
      <c r="O132" s="25" t="n"/>
      <c r="P132" s="25" t="n"/>
      <c r="Q132" s="25" t="n"/>
      <c r="R132" s="25" t="n"/>
      <c r="S132" s="25" t="n"/>
      <c r="T132" s="25" t="n"/>
      <c r="U132" s="25" t="n"/>
      <c r="V132" s="25" t="n"/>
      <c r="W132" s="25" t="n"/>
      <c r="X132" s="25" t="n"/>
      <c r="Y132" s="25" t="n"/>
    </row>
    <row r="133" ht="42" customHeight="1">
      <c r="A133" s="25" t="n"/>
      <c r="B133" s="25" t="n"/>
      <c r="C133" s="25" t="n"/>
      <c r="D133" s="25" t="n"/>
      <c r="E133" s="25" t="n"/>
      <c r="F133" s="25" t="n"/>
      <c r="G133" s="25" t="n"/>
      <c r="H133" s="25" t="n"/>
      <c r="I133" s="25" t="n"/>
      <c r="J133" s="25" t="n"/>
      <c r="K133" s="25" t="n"/>
      <c r="L133" s="25" t="n"/>
      <c r="M133" s="25" t="n"/>
      <c r="N133" s="25" t="n"/>
      <c r="O133" s="25" t="n"/>
      <c r="P133" s="25" t="n"/>
      <c r="Q133" s="25" t="n"/>
      <c r="R133" s="25" t="n"/>
      <c r="S133" s="25" t="n"/>
      <c r="T133" s="25" t="n"/>
      <c r="U133" s="25" t="n"/>
      <c r="V133" s="25" t="n"/>
      <c r="W133" s="25" t="n"/>
      <c r="X133" s="25" t="n"/>
      <c r="Y133" s="25" t="n"/>
    </row>
    <row r="134" ht="42" customHeight="1">
      <c r="A134" s="25" t="n"/>
      <c r="B134" s="25" t="n"/>
      <c r="C134" s="25" t="n"/>
      <c r="D134" s="25" t="n"/>
      <c r="E134" s="25" t="n"/>
      <c r="F134" s="25" t="n"/>
      <c r="G134" s="25" t="n"/>
      <c r="H134" s="25" t="n"/>
      <c r="I134" s="25" t="n"/>
      <c r="J134" s="25" t="n"/>
      <c r="K134" s="25" t="n"/>
      <c r="L134" s="25" t="n"/>
      <c r="M134" s="25" t="n"/>
      <c r="N134" s="25" t="n"/>
      <c r="O134" s="25" t="n"/>
      <c r="P134" s="25" t="n"/>
      <c r="Q134" s="25" t="n"/>
      <c r="R134" s="25" t="n"/>
      <c r="S134" s="25" t="n"/>
      <c r="T134" s="25" t="n"/>
      <c r="U134" s="25" t="n"/>
      <c r="V134" s="25" t="n"/>
      <c r="W134" s="25" t="n"/>
      <c r="X134" s="25" t="n"/>
      <c r="Y134" s="25" t="n"/>
    </row>
    <row r="135" ht="42" customHeight="1">
      <c r="A135" s="25" t="n"/>
      <c r="B135" s="25" t="n"/>
      <c r="C135" s="25" t="n"/>
      <c r="D135" s="25" t="n"/>
      <c r="E135" s="25" t="n"/>
      <c r="F135" s="25" t="n"/>
      <c r="G135" s="25" t="n"/>
      <c r="H135" s="25" t="n"/>
      <c r="I135" s="25" t="n"/>
      <c r="J135" s="25" t="n"/>
      <c r="K135" s="25" t="n"/>
      <c r="L135" s="25" t="n"/>
      <c r="M135" s="25" t="n"/>
      <c r="N135" s="25" t="n"/>
      <c r="O135" s="25" t="n"/>
      <c r="P135" s="25" t="n"/>
      <c r="Q135" s="25" t="n"/>
      <c r="R135" s="25" t="n"/>
      <c r="S135" s="25" t="n"/>
      <c r="T135" s="25" t="n"/>
      <c r="U135" s="25" t="n"/>
      <c r="V135" s="25" t="n"/>
      <c r="W135" s="25" t="n"/>
      <c r="X135" s="25" t="n"/>
      <c r="Y135" s="25" t="n"/>
    </row>
    <row r="136" ht="42" customHeight="1">
      <c r="A136" s="25" t="n"/>
      <c r="B136" s="25" t="n"/>
      <c r="C136" s="25" t="n"/>
      <c r="D136" s="25" t="n"/>
      <c r="E136" s="25" t="n"/>
      <c r="F136" s="25" t="n"/>
      <c r="G136" s="25" t="n"/>
      <c r="H136" s="25" t="n"/>
      <c r="I136" s="25" t="n"/>
      <c r="J136" s="25" t="n"/>
      <c r="K136" s="25" t="n"/>
      <c r="L136" s="25" t="n"/>
      <c r="M136" s="25" t="n"/>
      <c r="N136" s="25" t="n"/>
      <c r="O136" s="25" t="n"/>
      <c r="P136" s="25" t="n"/>
      <c r="Q136" s="25" t="n"/>
      <c r="R136" s="25" t="n"/>
      <c r="S136" s="25" t="n"/>
      <c r="T136" s="25" t="n"/>
      <c r="U136" s="25" t="n"/>
      <c r="V136" s="25" t="n"/>
      <c r="W136" s="25" t="n"/>
      <c r="X136" s="25" t="n"/>
      <c r="Y136" s="25" t="n"/>
    </row>
    <row r="137" ht="42" customHeight="1">
      <c r="A137" s="25" t="n"/>
      <c r="B137" s="25" t="n"/>
      <c r="C137" s="25" t="n"/>
      <c r="D137" s="25" t="n"/>
      <c r="E137" s="25" t="n"/>
      <c r="F137" s="25" t="n"/>
      <c r="G137" s="25" t="n"/>
      <c r="H137" s="25" t="n"/>
      <c r="I137" s="25" t="n"/>
      <c r="J137" s="25" t="n"/>
      <c r="K137" s="25" t="n"/>
      <c r="L137" s="25" t="n"/>
      <c r="M137" s="25" t="n"/>
      <c r="N137" s="25" t="n"/>
      <c r="O137" s="25" t="n"/>
      <c r="P137" s="25" t="n"/>
      <c r="Q137" s="25" t="n"/>
      <c r="R137" s="25" t="n"/>
      <c r="S137" s="25" t="n"/>
      <c r="T137" s="25" t="n"/>
      <c r="U137" s="25" t="n"/>
      <c r="V137" s="25" t="n"/>
      <c r="W137" s="25" t="n"/>
      <c r="X137" s="25" t="n"/>
      <c r="Y137" s="25" t="n"/>
    </row>
    <row r="138" ht="42" customHeight="1">
      <c r="A138" s="25" t="n"/>
      <c r="B138" s="25" t="n"/>
      <c r="C138" s="25" t="n"/>
      <c r="D138" s="25" t="n"/>
      <c r="E138" s="25" t="n"/>
      <c r="F138" s="25" t="n"/>
      <c r="G138" s="25" t="n"/>
      <c r="H138" s="25" t="n"/>
      <c r="I138" s="25" t="n"/>
      <c r="J138" s="25" t="n"/>
      <c r="K138" s="25" t="n"/>
      <c r="L138" s="25" t="n"/>
      <c r="M138" s="25" t="n"/>
      <c r="N138" s="25" t="n"/>
      <c r="O138" s="25" t="n"/>
      <c r="P138" s="25" t="n"/>
      <c r="Q138" s="25" t="n"/>
      <c r="R138" s="25" t="n"/>
      <c r="S138" s="25" t="n"/>
      <c r="T138" s="25" t="n"/>
      <c r="U138" s="25" t="n"/>
      <c r="V138" s="25" t="n"/>
      <c r="W138" s="25" t="n"/>
      <c r="X138" s="25" t="n"/>
      <c r="Y138" s="25" t="n"/>
    </row>
    <row r="139" ht="42" customHeight="1">
      <c r="A139" s="25" t="n"/>
      <c r="B139" s="25" t="n"/>
      <c r="C139" s="25" t="n"/>
      <c r="D139" s="25" t="n"/>
      <c r="E139" s="25" t="n"/>
      <c r="F139" s="25" t="n"/>
      <c r="G139" s="25" t="n"/>
      <c r="H139" s="25" t="n"/>
      <c r="I139" s="25" t="n"/>
      <c r="J139" s="25" t="n"/>
      <c r="K139" s="25" t="n"/>
      <c r="L139" s="25" t="n"/>
      <c r="M139" s="25" t="n"/>
      <c r="N139" s="25" t="n"/>
      <c r="O139" s="25" t="n"/>
      <c r="P139" s="25" t="n"/>
      <c r="Q139" s="25" t="n"/>
      <c r="R139" s="25" t="n"/>
      <c r="S139" s="25" t="n"/>
      <c r="T139" s="25" t="n"/>
      <c r="U139" s="25" t="n"/>
      <c r="V139" s="25" t="n"/>
      <c r="W139" s="25" t="n"/>
      <c r="X139" s="25" t="n"/>
      <c r="Y139" s="25" t="n"/>
    </row>
    <row r="140" ht="42" customHeight="1">
      <c r="A140" s="25" t="n"/>
      <c r="B140" s="25" t="n"/>
      <c r="C140" s="25" t="n"/>
      <c r="D140" s="25" t="n"/>
      <c r="E140" s="25" t="n"/>
      <c r="F140" s="25" t="n"/>
      <c r="G140" s="25" t="n"/>
      <c r="H140" s="25" t="n"/>
      <c r="I140" s="25" t="n"/>
      <c r="J140" s="25" t="n"/>
      <c r="K140" s="25" t="n"/>
      <c r="L140" s="25" t="n"/>
      <c r="M140" s="25" t="n"/>
      <c r="N140" s="25" t="n"/>
      <c r="O140" s="25" t="n"/>
      <c r="P140" s="25" t="n"/>
      <c r="Q140" s="25" t="n"/>
      <c r="R140" s="25" t="n"/>
      <c r="S140" s="25" t="n"/>
      <c r="T140" s="25" t="n"/>
      <c r="U140" s="25" t="n"/>
      <c r="V140" s="25" t="n"/>
      <c r="W140" s="25" t="n"/>
      <c r="X140" s="25" t="n"/>
      <c r="Y140" s="25" t="n"/>
    </row>
    <row r="141" ht="42" customHeight="1">
      <c r="A141" s="25" t="n"/>
      <c r="B141" s="25" t="n"/>
      <c r="C141" s="25" t="n"/>
      <c r="D141" s="25" t="n"/>
      <c r="E141" s="25" t="n"/>
      <c r="F141" s="25" t="n"/>
      <c r="G141" s="25" t="n"/>
      <c r="H141" s="25" t="n"/>
      <c r="I141" s="25" t="n"/>
      <c r="J141" s="25" t="n"/>
      <c r="K141" s="25" t="n"/>
      <c r="L141" s="25" t="n"/>
      <c r="M141" s="25" t="n"/>
      <c r="N141" s="25" t="n"/>
      <c r="O141" s="25" t="n"/>
      <c r="P141" s="25" t="n"/>
      <c r="Q141" s="25" t="n"/>
      <c r="R141" s="25" t="n"/>
      <c r="S141" s="25" t="n"/>
      <c r="T141" s="25" t="n"/>
      <c r="U141" s="25" t="n"/>
      <c r="V141" s="25" t="n"/>
      <c r="W141" s="25" t="n"/>
      <c r="X141" s="25" t="n"/>
      <c r="Y141" s="25" t="n"/>
    </row>
    <row r="142" ht="42" customHeight="1">
      <c r="A142" s="25" t="n"/>
      <c r="B142" s="25" t="n"/>
      <c r="C142" s="25" t="n"/>
      <c r="D142" s="25" t="n"/>
      <c r="E142" s="25" t="n"/>
      <c r="F142" s="25" t="n"/>
      <c r="G142" s="25" t="n"/>
      <c r="H142" s="25" t="n"/>
      <c r="I142" s="25" t="n"/>
      <c r="J142" s="25" t="n"/>
      <c r="K142" s="25" t="n"/>
      <c r="L142" s="25" t="n"/>
      <c r="M142" s="25" t="n"/>
      <c r="N142" s="25" t="n"/>
      <c r="O142" s="25" t="n"/>
      <c r="P142" s="25" t="n"/>
      <c r="Q142" s="25" t="n"/>
      <c r="R142" s="25" t="n"/>
      <c r="S142" s="25" t="n"/>
      <c r="T142" s="25" t="n"/>
      <c r="U142" s="25" t="n"/>
      <c r="V142" s="25" t="n"/>
      <c r="W142" s="25" t="n"/>
      <c r="X142" s="25" t="n"/>
      <c r="Y142" s="25" t="n"/>
    </row>
    <row r="143" ht="42" customHeight="1">
      <c r="A143" s="25" t="n"/>
      <c r="B143" s="25" t="n"/>
      <c r="C143" s="25" t="n"/>
      <c r="D143" s="25" t="n"/>
      <c r="E143" s="25" t="n"/>
      <c r="F143" s="25" t="n"/>
      <c r="G143" s="25" t="n"/>
      <c r="H143" s="25" t="n"/>
      <c r="I143" s="25" t="n"/>
      <c r="J143" s="25" t="n"/>
      <c r="K143" s="25" t="n"/>
      <c r="L143" s="25" t="n"/>
      <c r="M143" s="25" t="n"/>
      <c r="N143" s="25" t="n"/>
      <c r="O143" s="25" t="n"/>
      <c r="P143" s="25" t="n"/>
      <c r="Q143" s="25" t="n"/>
      <c r="R143" s="25" t="n"/>
      <c r="S143" s="25" t="n"/>
      <c r="T143" s="25" t="n"/>
      <c r="U143" s="25" t="n"/>
      <c r="V143" s="25" t="n"/>
      <c r="W143" s="25" t="n"/>
      <c r="X143" s="25" t="n"/>
      <c r="Y143" s="25" t="n"/>
    </row>
    <row r="144" ht="42" customHeight="1">
      <c r="A144" s="25" t="n"/>
      <c r="B144" s="25" t="n"/>
      <c r="C144" s="25" t="n"/>
      <c r="D144" s="25" t="n"/>
      <c r="E144" s="25" t="n"/>
      <c r="F144" s="25" t="n"/>
      <c r="G144" s="25" t="n"/>
      <c r="H144" s="25" t="n"/>
      <c r="I144" s="25" t="n"/>
      <c r="J144" s="25" t="n"/>
      <c r="K144" s="25" t="n"/>
      <c r="L144" s="25" t="n"/>
      <c r="M144" s="25" t="n"/>
      <c r="N144" s="25" t="n"/>
      <c r="O144" s="25" t="n"/>
      <c r="P144" s="25" t="n"/>
      <c r="Q144" s="25" t="n"/>
      <c r="R144" s="25" t="n"/>
      <c r="S144" s="25" t="n"/>
      <c r="T144" s="25" t="n"/>
      <c r="U144" s="25" t="n"/>
      <c r="V144" s="25" t="n"/>
      <c r="W144" s="25" t="n"/>
      <c r="X144" s="25" t="n"/>
      <c r="Y144" s="25" t="n"/>
    </row>
    <row r="145" ht="42" customHeight="1">
      <c r="A145" s="25" t="n"/>
      <c r="B145" s="25" t="n"/>
      <c r="C145" s="25" t="n"/>
      <c r="D145" s="25" t="n"/>
      <c r="E145" s="25" t="n"/>
      <c r="F145" s="25" t="n"/>
      <c r="G145" s="25" t="n"/>
      <c r="H145" s="25" t="n"/>
      <c r="I145" s="25" t="n"/>
      <c r="J145" s="25" t="n"/>
      <c r="K145" s="25" t="n"/>
      <c r="L145" s="25" t="n"/>
      <c r="M145" s="25" t="n"/>
      <c r="N145" s="25" t="n"/>
      <c r="O145" s="25" t="n"/>
      <c r="P145" s="25" t="n"/>
      <c r="Q145" s="25" t="n"/>
      <c r="R145" s="25" t="n"/>
      <c r="S145" s="25" t="n"/>
      <c r="T145" s="25" t="n"/>
      <c r="U145" s="25" t="n"/>
      <c r="V145" s="25" t="n"/>
      <c r="W145" s="25" t="n"/>
      <c r="X145" s="25" t="n"/>
      <c r="Y145" s="25" t="n"/>
    </row>
    <row r="146" ht="42" customHeight="1">
      <c r="A146" s="25" t="n"/>
      <c r="B146" s="25" t="n"/>
      <c r="C146" s="25" t="n"/>
      <c r="D146" s="25" t="n"/>
      <c r="E146" s="25" t="n"/>
      <c r="F146" s="25" t="n"/>
      <c r="G146" s="25" t="n"/>
      <c r="H146" s="25" t="n"/>
      <c r="I146" s="25" t="n"/>
      <c r="J146" s="25" t="n"/>
      <c r="K146" s="25" t="n"/>
      <c r="L146" s="25" t="n"/>
      <c r="M146" s="25" t="n"/>
      <c r="N146" s="25" t="n"/>
      <c r="O146" s="25" t="n"/>
      <c r="P146" s="25" t="n"/>
      <c r="Q146" s="25" t="n"/>
      <c r="R146" s="25" t="n"/>
      <c r="S146" s="25" t="n"/>
      <c r="T146" s="25" t="n"/>
      <c r="U146" s="25" t="n"/>
      <c r="V146" s="25" t="n"/>
      <c r="W146" s="25" t="n"/>
      <c r="X146" s="25" t="n"/>
      <c r="Y146" s="25" t="n"/>
    </row>
    <row r="147" ht="42" customHeight="1">
      <c r="A147" s="25" t="n"/>
      <c r="B147" s="25" t="n"/>
      <c r="C147" s="25" t="n"/>
      <c r="D147" s="25" t="n"/>
      <c r="E147" s="25" t="n"/>
      <c r="F147" s="25" t="n"/>
      <c r="G147" s="25" t="n"/>
      <c r="H147" s="25" t="n"/>
      <c r="I147" s="25" t="n"/>
      <c r="J147" s="25" t="n"/>
      <c r="K147" s="25" t="n"/>
      <c r="L147" s="25" t="n"/>
      <c r="M147" s="25" t="n"/>
      <c r="N147" s="25" t="n"/>
      <c r="O147" s="25" t="n"/>
      <c r="P147" s="25" t="n"/>
      <c r="Q147" s="25" t="n"/>
      <c r="R147" s="25" t="n"/>
      <c r="S147" s="25" t="n"/>
      <c r="T147" s="25" t="n"/>
      <c r="U147" s="25" t="n"/>
      <c r="V147" s="25" t="n"/>
      <c r="W147" s="25" t="n"/>
      <c r="X147" s="25" t="n"/>
      <c r="Y147" s="25" t="n"/>
    </row>
    <row r="148" ht="42" customHeight="1">
      <c r="A148" s="25" t="n"/>
      <c r="B148" s="25" t="n"/>
      <c r="C148" s="25" t="n"/>
      <c r="D148" s="25" t="n"/>
      <c r="E148" s="25" t="n"/>
      <c r="F148" s="25" t="n"/>
      <c r="G148" s="25" t="n"/>
      <c r="H148" s="25" t="n"/>
      <c r="I148" s="25" t="n"/>
      <c r="J148" s="25" t="n"/>
      <c r="K148" s="25" t="n"/>
      <c r="L148" s="25" t="n"/>
      <c r="M148" s="25" t="n"/>
      <c r="N148" s="25" t="n"/>
      <c r="O148" s="25" t="n"/>
      <c r="P148" s="25" t="n"/>
      <c r="Q148" s="25" t="n"/>
      <c r="R148" s="25" t="n"/>
      <c r="S148" s="25" t="n"/>
      <c r="T148" s="25" t="n"/>
      <c r="U148" s="25" t="n"/>
      <c r="V148" s="25" t="n"/>
      <c r="W148" s="25" t="n"/>
      <c r="X148" s="25" t="n"/>
      <c r="Y148" s="25" t="n"/>
    </row>
    <row r="149" ht="42" customHeight="1">
      <c r="A149" s="25" t="n"/>
      <c r="B149" s="25" t="n"/>
      <c r="C149" s="25" t="n"/>
      <c r="D149" s="25" t="n"/>
      <c r="E149" s="25" t="n"/>
      <c r="F149" s="25" t="n"/>
      <c r="G149" s="25" t="n"/>
      <c r="H149" s="25" t="n"/>
      <c r="I149" s="25" t="n"/>
      <c r="J149" s="25" t="n"/>
      <c r="K149" s="25" t="n"/>
      <c r="L149" s="25" t="n"/>
      <c r="M149" s="25" t="n"/>
      <c r="N149" s="25" t="n"/>
      <c r="O149" s="25" t="n"/>
      <c r="P149" s="25" t="n"/>
      <c r="Q149" s="25" t="n"/>
      <c r="R149" s="25" t="n"/>
      <c r="S149" s="25" t="n"/>
      <c r="T149" s="25" t="n"/>
      <c r="U149" s="25" t="n"/>
      <c r="V149" s="25" t="n"/>
      <c r="W149" s="25" t="n"/>
      <c r="X149" s="25" t="n"/>
      <c r="Y149" s="25" t="n"/>
    </row>
    <row r="150" ht="42" customHeight="1">
      <c r="A150" s="25" t="n"/>
      <c r="B150" s="25" t="n"/>
      <c r="C150" s="25" t="n"/>
      <c r="D150" s="25" t="n"/>
      <c r="E150" s="25" t="n"/>
      <c r="F150" s="25" t="n"/>
      <c r="G150" s="25" t="n"/>
      <c r="H150" s="25" t="n"/>
      <c r="I150" s="25" t="n"/>
      <c r="J150" s="25" t="n"/>
      <c r="K150" s="25" t="n"/>
      <c r="L150" s="25" t="n"/>
      <c r="M150" s="25" t="n"/>
      <c r="N150" s="25" t="n"/>
      <c r="O150" s="25" t="n"/>
      <c r="P150" s="25" t="n"/>
      <c r="Q150" s="25" t="n"/>
      <c r="R150" s="25" t="n"/>
      <c r="S150" s="25" t="n"/>
      <c r="T150" s="25" t="n"/>
      <c r="U150" s="25" t="n"/>
      <c r="V150" s="25" t="n"/>
      <c r="W150" s="25" t="n"/>
      <c r="X150" s="25" t="n"/>
      <c r="Y150" s="25" t="n"/>
    </row>
    <row r="151" ht="42" customHeight="1">
      <c r="A151" s="25" t="n"/>
      <c r="B151" s="25" t="n"/>
      <c r="C151" s="25" t="n"/>
      <c r="D151" s="25" t="n"/>
      <c r="E151" s="25" t="n"/>
      <c r="F151" s="25" t="n"/>
      <c r="G151" s="25" t="n"/>
      <c r="H151" s="25" t="n"/>
      <c r="I151" s="25" t="n"/>
      <c r="J151" s="25" t="n"/>
      <c r="K151" s="25" t="n"/>
      <c r="L151" s="25" t="n"/>
      <c r="M151" s="25" t="n"/>
      <c r="N151" s="25" t="n"/>
      <c r="O151" s="25" t="n"/>
      <c r="P151" s="25" t="n"/>
      <c r="Q151" s="25" t="n"/>
      <c r="R151" s="25" t="n"/>
      <c r="S151" s="25" t="n"/>
      <c r="T151" s="25" t="n"/>
      <c r="U151" s="25" t="n"/>
      <c r="V151" s="25" t="n"/>
      <c r="W151" s="25" t="n"/>
      <c r="X151" s="25" t="n"/>
      <c r="Y151" s="25" t="n"/>
    </row>
    <row r="152" ht="42" customHeight="1">
      <c r="A152" s="25" t="n"/>
      <c r="B152" s="25" t="n"/>
      <c r="C152" s="25" t="n"/>
      <c r="D152" s="25" t="n"/>
      <c r="E152" s="25" t="n"/>
      <c r="F152" s="25" t="n"/>
      <c r="G152" s="25" t="n"/>
      <c r="H152" s="25" t="n"/>
      <c r="I152" s="25" t="n"/>
      <c r="J152" s="25" t="n"/>
      <c r="K152" s="25" t="n"/>
      <c r="L152" s="25" t="n"/>
      <c r="M152" s="25" t="n"/>
      <c r="N152" s="25" t="n"/>
      <c r="O152" s="25" t="n"/>
      <c r="P152" s="25" t="n"/>
      <c r="Q152" s="25" t="n"/>
      <c r="R152" s="25" t="n"/>
      <c r="S152" s="25" t="n"/>
      <c r="T152" s="25" t="n"/>
      <c r="U152" s="25" t="n"/>
      <c r="V152" s="25" t="n"/>
      <c r="W152" s="25" t="n"/>
      <c r="X152" s="25" t="n"/>
      <c r="Y152" s="25" t="n"/>
    </row>
    <row r="153" ht="42" customHeight="1">
      <c r="A153" s="25" t="n"/>
      <c r="B153" s="25" t="n"/>
      <c r="C153" s="25" t="n"/>
      <c r="D153" s="25" t="n"/>
      <c r="E153" s="25" t="n"/>
      <c r="F153" s="25" t="n"/>
      <c r="G153" s="25" t="n"/>
      <c r="H153" s="25" t="n"/>
      <c r="I153" s="25" t="n"/>
      <c r="J153" s="25" t="n"/>
      <c r="K153" s="25" t="n"/>
      <c r="L153" s="25" t="n"/>
      <c r="M153" s="25" t="n"/>
      <c r="N153" s="25" t="n"/>
      <c r="O153" s="25" t="n"/>
      <c r="P153" s="25" t="n"/>
      <c r="Q153" s="25" t="n"/>
      <c r="R153" s="25" t="n"/>
      <c r="S153" s="25" t="n"/>
      <c r="T153" s="25" t="n"/>
      <c r="U153" s="25" t="n"/>
      <c r="V153" s="25" t="n"/>
      <c r="W153" s="25" t="n"/>
      <c r="X153" s="25" t="n"/>
      <c r="Y153" s="25" t="n"/>
    </row>
    <row r="154" ht="42" customHeight="1">
      <c r="A154" s="25" t="n"/>
      <c r="B154" s="25" t="n"/>
      <c r="C154" s="25" t="n"/>
      <c r="D154" s="25" t="n"/>
      <c r="E154" s="25" t="n"/>
      <c r="F154" s="25" t="n"/>
      <c r="G154" s="25" t="n"/>
      <c r="H154" s="25" t="n"/>
      <c r="I154" s="25" t="n"/>
      <c r="J154" s="25" t="n"/>
      <c r="K154" s="25" t="n"/>
      <c r="L154" s="25" t="n"/>
      <c r="M154" s="25" t="n"/>
      <c r="N154" s="25" t="n"/>
      <c r="O154" s="25" t="n"/>
      <c r="P154" s="25" t="n"/>
      <c r="Q154" s="25" t="n"/>
      <c r="R154" s="25" t="n"/>
      <c r="S154" s="25" t="n"/>
      <c r="T154" s="25" t="n"/>
      <c r="U154" s="25" t="n"/>
      <c r="V154" s="25" t="n"/>
      <c r="W154" s="25" t="n"/>
      <c r="X154" s="25" t="n"/>
      <c r="Y154" s="25" t="n"/>
    </row>
    <row r="155" ht="42" customHeight="1">
      <c r="A155" s="25" t="n"/>
      <c r="B155" s="25" t="n"/>
      <c r="C155" s="25" t="n"/>
      <c r="D155" s="25" t="n"/>
      <c r="E155" s="25" t="n"/>
      <c r="F155" s="25" t="n"/>
      <c r="G155" s="25" t="n"/>
      <c r="H155" s="25" t="n"/>
      <c r="I155" s="25" t="n"/>
      <c r="J155" s="25" t="n"/>
      <c r="K155" s="25" t="n"/>
      <c r="L155" s="25" t="n"/>
      <c r="M155" s="25" t="n"/>
      <c r="N155" s="25" t="n"/>
      <c r="O155" s="25" t="n"/>
      <c r="P155" s="25" t="n"/>
      <c r="Q155" s="25" t="n"/>
      <c r="R155" s="25" t="n"/>
      <c r="S155" s="25" t="n"/>
      <c r="T155" s="25" t="n"/>
      <c r="U155" s="25" t="n"/>
      <c r="V155" s="25" t="n"/>
      <c r="W155" s="25" t="n"/>
      <c r="X155" s="25" t="n"/>
      <c r="Y155" s="25" t="n"/>
    </row>
    <row r="156" ht="42" customHeight="1">
      <c r="A156" s="25" t="n"/>
      <c r="B156" s="25" t="n"/>
      <c r="C156" s="25" t="n"/>
      <c r="D156" s="25" t="n"/>
      <c r="E156" s="25" t="n"/>
      <c r="F156" s="25" t="n"/>
      <c r="G156" s="25" t="n"/>
      <c r="H156" s="25" t="n"/>
      <c r="I156" s="25" t="n"/>
      <c r="J156" s="25" t="n"/>
      <c r="K156" s="25" t="n"/>
      <c r="L156" s="25" t="n"/>
      <c r="M156" s="25" t="n"/>
      <c r="N156" s="25" t="n"/>
      <c r="O156" s="25" t="n"/>
      <c r="P156" s="25" t="n"/>
      <c r="Q156" s="25" t="n"/>
      <c r="R156" s="25" t="n"/>
      <c r="S156" s="25" t="n"/>
      <c r="T156" s="25" t="n"/>
      <c r="U156" s="25" t="n"/>
      <c r="V156" s="25" t="n"/>
      <c r="W156" s="25" t="n"/>
      <c r="X156" s="25" t="n"/>
      <c r="Y156" s="25" t="n"/>
    </row>
    <row r="157" ht="42" customHeight="1">
      <c r="A157" s="25" t="n"/>
      <c r="B157" s="25" t="n"/>
      <c r="C157" s="25" t="n"/>
      <c r="D157" s="25" t="n"/>
      <c r="E157" s="25" t="n"/>
      <c r="F157" s="25" t="n"/>
      <c r="G157" s="25" t="n"/>
      <c r="H157" s="25" t="n"/>
      <c r="I157" s="25" t="n"/>
      <c r="J157" s="25" t="n"/>
      <c r="K157" s="25" t="n"/>
      <c r="L157" s="25" t="n"/>
      <c r="M157" s="25" t="n"/>
      <c r="N157" s="25" t="n"/>
      <c r="O157" s="25" t="n"/>
      <c r="P157" s="25" t="n"/>
      <c r="Q157" s="25" t="n"/>
      <c r="R157" s="25" t="n"/>
      <c r="S157" s="25" t="n"/>
      <c r="T157" s="25" t="n"/>
      <c r="U157" s="25" t="n"/>
      <c r="V157" s="25" t="n"/>
      <c r="W157" s="25" t="n"/>
      <c r="X157" s="25" t="n"/>
      <c r="Y157" s="25" t="n"/>
    </row>
    <row r="158" ht="42" customHeight="1">
      <c r="A158" s="25" t="n"/>
      <c r="B158" s="25" t="n"/>
      <c r="C158" s="25" t="n"/>
      <c r="D158" s="25" t="n"/>
      <c r="E158" s="25" t="n"/>
      <c r="F158" s="25" t="n"/>
      <c r="G158" s="25" t="n"/>
      <c r="H158" s="25" t="n"/>
      <c r="I158" s="25" t="n"/>
      <c r="J158" s="25" t="n"/>
      <c r="K158" s="25" t="n"/>
      <c r="L158" s="25" t="n"/>
      <c r="M158" s="25" t="n"/>
      <c r="N158" s="25" t="n"/>
      <c r="O158" s="25" t="n"/>
      <c r="P158" s="25" t="n"/>
      <c r="Q158" s="25" t="n"/>
      <c r="R158" s="25" t="n"/>
      <c r="S158" s="25" t="n"/>
      <c r="T158" s="25" t="n"/>
      <c r="U158" s="25" t="n"/>
      <c r="V158" s="25" t="n"/>
      <c r="W158" s="25" t="n"/>
      <c r="X158" s="25" t="n"/>
      <c r="Y158" s="25" t="n"/>
    </row>
    <row r="159" ht="42" customHeight="1">
      <c r="A159" s="25" t="n"/>
      <c r="B159" s="25" t="n"/>
      <c r="C159" s="25" t="n"/>
      <c r="D159" s="25" t="n"/>
      <c r="E159" s="25" t="n"/>
      <c r="F159" s="25" t="n"/>
      <c r="G159" s="25" t="n"/>
      <c r="H159" s="25" t="n"/>
      <c r="I159" s="25" t="n"/>
      <c r="J159" s="25" t="n"/>
      <c r="K159" s="25" t="n"/>
      <c r="L159" s="25" t="n"/>
      <c r="M159" s="25" t="n"/>
      <c r="N159" s="25" t="n"/>
      <c r="O159" s="25" t="n"/>
      <c r="P159" s="25" t="n"/>
      <c r="Q159" s="25" t="n"/>
      <c r="R159" s="25" t="n"/>
      <c r="S159" s="25" t="n"/>
      <c r="T159" s="25" t="n"/>
      <c r="U159" s="25" t="n"/>
      <c r="V159" s="25" t="n"/>
      <c r="W159" s="25" t="n"/>
      <c r="X159" s="25" t="n"/>
      <c r="Y159" s="25" t="n"/>
    </row>
    <row r="160" ht="42" customHeight="1">
      <c r="A160" s="25" t="n"/>
      <c r="B160" s="25" t="n"/>
      <c r="C160" s="25" t="n"/>
      <c r="D160" s="25" t="n"/>
      <c r="E160" s="25" t="n"/>
      <c r="F160" s="25" t="n"/>
      <c r="G160" s="25" t="n"/>
      <c r="H160" s="25" t="n"/>
      <c r="I160" s="25" t="n"/>
      <c r="J160" s="25" t="n"/>
      <c r="K160" s="25" t="n"/>
      <c r="L160" s="25" t="n"/>
      <c r="M160" s="25" t="n"/>
      <c r="N160" s="25" t="n"/>
      <c r="O160" s="25" t="n"/>
      <c r="P160" s="25" t="n"/>
      <c r="Q160" s="25" t="n"/>
      <c r="R160" s="25" t="n"/>
      <c r="S160" s="25" t="n"/>
      <c r="T160" s="25" t="n"/>
      <c r="U160" s="25" t="n"/>
      <c r="V160" s="25" t="n"/>
      <c r="W160" s="25" t="n"/>
      <c r="X160" s="25" t="n"/>
      <c r="Y160" s="25" t="n"/>
    </row>
    <row r="161" ht="42" customHeight="1">
      <c r="A161" s="25" t="n"/>
      <c r="B161" s="25" t="n"/>
      <c r="C161" s="25" t="n"/>
      <c r="D161" s="25" t="n"/>
      <c r="E161" s="25" t="n"/>
      <c r="F161" s="25" t="n"/>
      <c r="G161" s="25" t="n"/>
      <c r="H161" s="25" t="n"/>
      <c r="I161" s="25" t="n"/>
      <c r="J161" s="25" t="n"/>
      <c r="K161" s="25" t="n"/>
      <c r="L161" s="25" t="n"/>
      <c r="M161" s="25" t="n"/>
      <c r="N161" s="25" t="n"/>
      <c r="O161" s="25" t="n"/>
      <c r="P161" s="25" t="n"/>
      <c r="Q161" s="25" t="n"/>
      <c r="R161" s="25" t="n"/>
      <c r="S161" s="25" t="n"/>
      <c r="T161" s="25" t="n"/>
      <c r="U161" s="25" t="n"/>
      <c r="V161" s="25" t="n"/>
      <c r="W161" s="25" t="n"/>
      <c r="X161" s="25" t="n"/>
      <c r="Y161" s="25" t="n"/>
    </row>
    <row r="162" ht="42" customHeight="1">
      <c r="A162" s="25" t="n"/>
      <c r="B162" s="25" t="n"/>
      <c r="C162" s="25" t="n"/>
      <c r="D162" s="25" t="n"/>
      <c r="E162" s="25" t="n"/>
      <c r="F162" s="25" t="n"/>
      <c r="G162" s="25" t="n"/>
      <c r="H162" s="25" t="n"/>
      <c r="I162" s="25" t="n"/>
      <c r="J162" s="25" t="n"/>
      <c r="K162" s="25" t="n"/>
      <c r="L162" s="25" t="n"/>
      <c r="M162" s="25" t="n"/>
      <c r="N162" s="25" t="n"/>
      <c r="O162" s="25" t="n"/>
      <c r="P162" s="25" t="n"/>
      <c r="Q162" s="25" t="n"/>
      <c r="R162" s="25" t="n"/>
      <c r="S162" s="25" t="n"/>
      <c r="T162" s="25" t="n"/>
      <c r="U162" s="25" t="n"/>
      <c r="V162" s="25" t="n"/>
      <c r="W162" s="25" t="n"/>
      <c r="X162" s="25" t="n"/>
      <c r="Y162" s="25" t="n"/>
    </row>
    <row r="163" ht="42" customHeight="1">
      <c r="A163" s="25" t="n"/>
      <c r="B163" s="25" t="n"/>
      <c r="C163" s="25" t="n"/>
      <c r="D163" s="25" t="n"/>
      <c r="E163" s="25" t="n"/>
      <c r="F163" s="25" t="n"/>
      <c r="G163" s="25" t="n"/>
      <c r="H163" s="25" t="n"/>
      <c r="I163" s="25" t="n"/>
      <c r="J163" s="25" t="n"/>
      <c r="K163" s="25" t="n"/>
      <c r="L163" s="25" t="n"/>
      <c r="M163" s="25" t="n"/>
      <c r="N163" s="25" t="n"/>
      <c r="O163" s="25" t="n"/>
      <c r="P163" s="25" t="n"/>
      <c r="Q163" s="25" t="n"/>
      <c r="R163" s="25" t="n"/>
      <c r="S163" s="25" t="n"/>
      <c r="T163" s="25" t="n"/>
      <c r="U163" s="25" t="n"/>
      <c r="V163" s="25" t="n"/>
      <c r="W163" s="25" t="n"/>
      <c r="X163" s="25" t="n"/>
      <c r="Y163" s="25" t="n"/>
    </row>
    <row r="164" ht="42" customHeight="1">
      <c r="A164" s="25" t="n"/>
      <c r="B164" s="25" t="n"/>
      <c r="C164" s="25" t="n"/>
      <c r="D164" s="25" t="n"/>
      <c r="E164" s="25" t="n"/>
      <c r="F164" s="25" t="n"/>
      <c r="G164" s="25" t="n"/>
      <c r="H164" s="25" t="n"/>
      <c r="I164" s="25" t="n"/>
      <c r="J164" s="25" t="n"/>
      <c r="K164" s="25" t="n"/>
      <c r="L164" s="25" t="n"/>
      <c r="M164" s="25" t="n"/>
      <c r="N164" s="25" t="n"/>
      <c r="O164" s="25" t="n"/>
      <c r="P164" s="25" t="n"/>
      <c r="Q164" s="25" t="n"/>
      <c r="R164" s="25" t="n"/>
      <c r="S164" s="25" t="n"/>
      <c r="T164" s="25" t="n"/>
      <c r="U164" s="25" t="n"/>
      <c r="V164" s="25" t="n"/>
      <c r="W164" s="25" t="n"/>
      <c r="X164" s="25" t="n"/>
      <c r="Y164" s="25" t="n"/>
    </row>
    <row r="165" ht="42" customHeight="1">
      <c r="A165" s="25" t="n"/>
      <c r="B165" s="25" t="n"/>
      <c r="C165" s="25" t="n"/>
      <c r="D165" s="25" t="n"/>
      <c r="E165" s="25" t="n"/>
      <c r="F165" s="25" t="n"/>
      <c r="G165" s="25" t="n"/>
      <c r="H165" s="25" t="n"/>
      <c r="I165" s="25" t="n"/>
      <c r="J165" s="25" t="n"/>
      <c r="K165" s="25" t="n"/>
      <c r="L165" s="25" t="n"/>
      <c r="M165" s="25" t="n"/>
      <c r="N165" s="25" t="n"/>
      <c r="O165" s="25" t="n"/>
      <c r="P165" s="25" t="n"/>
      <c r="Q165" s="25" t="n"/>
      <c r="R165" s="25" t="n"/>
      <c r="S165" s="25" t="n"/>
      <c r="T165" s="25" t="n"/>
      <c r="U165" s="25" t="n"/>
      <c r="V165" s="25" t="n"/>
      <c r="W165" s="25" t="n"/>
      <c r="X165" s="25" t="n"/>
      <c r="Y165" s="25" t="n"/>
    </row>
    <row r="166" ht="42" customHeight="1">
      <c r="A166" s="25" t="n"/>
      <c r="B166" s="25" t="n"/>
      <c r="C166" s="25" t="n"/>
      <c r="D166" s="25" t="n"/>
      <c r="E166" s="25" t="n"/>
      <c r="F166" s="25" t="n"/>
      <c r="G166" s="25" t="n"/>
      <c r="H166" s="25" t="n"/>
      <c r="I166" s="25" t="n"/>
      <c r="J166" s="25" t="n"/>
      <c r="K166" s="25" t="n"/>
      <c r="L166" s="25" t="n"/>
      <c r="M166" s="25" t="n"/>
      <c r="N166" s="25" t="n"/>
      <c r="O166" s="25" t="n"/>
      <c r="P166" s="25" t="n"/>
      <c r="Q166" s="25" t="n"/>
      <c r="R166" s="25" t="n"/>
      <c r="S166" s="25" t="n"/>
      <c r="T166" s="25" t="n"/>
      <c r="U166" s="25" t="n"/>
      <c r="V166" s="25" t="n"/>
      <c r="W166" s="25" t="n"/>
      <c r="X166" s="25" t="n"/>
      <c r="Y166" s="25" t="n"/>
    </row>
    <row r="167" ht="42" customHeight="1">
      <c r="A167" s="25" t="n"/>
      <c r="B167" s="25" t="n"/>
      <c r="C167" s="25" t="n"/>
      <c r="D167" s="25" t="n"/>
      <c r="E167" s="25" t="n"/>
      <c r="F167" s="25" t="n"/>
      <c r="G167" s="25" t="n"/>
      <c r="H167" s="25" t="n"/>
      <c r="I167" s="25" t="n"/>
      <c r="J167" s="25" t="n"/>
      <c r="K167" s="25" t="n"/>
      <c r="L167" s="25" t="n"/>
      <c r="M167" s="25" t="n"/>
      <c r="N167" s="25" t="n"/>
      <c r="O167" s="25" t="n"/>
      <c r="P167" s="25" t="n"/>
      <c r="Q167" s="25" t="n"/>
      <c r="R167" s="25" t="n"/>
      <c r="S167" s="25" t="n"/>
      <c r="T167" s="25" t="n"/>
      <c r="U167" s="25" t="n"/>
      <c r="V167" s="25" t="n"/>
      <c r="W167" s="25" t="n"/>
      <c r="X167" s="25" t="n"/>
      <c r="Y167" s="25" t="n"/>
    </row>
    <row r="168" ht="42" customHeight="1">
      <c r="A168" s="25" t="n"/>
      <c r="B168" s="25" t="n"/>
      <c r="C168" s="25" t="n"/>
      <c r="D168" s="25" t="n"/>
      <c r="E168" s="25" t="n"/>
      <c r="F168" s="25" t="n"/>
      <c r="G168" s="25" t="n"/>
      <c r="H168" s="25" t="n"/>
      <c r="I168" s="25" t="n"/>
      <c r="J168" s="25" t="n"/>
      <c r="K168" s="25" t="n"/>
      <c r="L168" s="25" t="n"/>
      <c r="M168" s="25" t="n"/>
      <c r="N168" s="25" t="n"/>
      <c r="O168" s="25" t="n"/>
      <c r="P168" s="25" t="n"/>
      <c r="Q168" s="25" t="n"/>
      <c r="R168" s="25" t="n"/>
      <c r="S168" s="25" t="n"/>
      <c r="T168" s="25" t="n"/>
      <c r="U168" s="25" t="n"/>
      <c r="V168" s="25" t="n"/>
      <c r="W168" s="25" t="n"/>
      <c r="X168" s="25" t="n"/>
      <c r="Y168" s="25" t="n"/>
    </row>
    <row r="169" ht="42" customHeight="1">
      <c r="A169" s="25" t="n"/>
      <c r="B169" s="25" t="n"/>
      <c r="C169" s="25" t="n"/>
      <c r="D169" s="25" t="n"/>
      <c r="E169" s="25" t="n"/>
      <c r="F169" s="25" t="n"/>
      <c r="G169" s="25" t="n"/>
      <c r="H169" s="25" t="n"/>
      <c r="I169" s="25" t="n"/>
      <c r="J169" s="25" t="n"/>
      <c r="K169" s="25" t="n"/>
      <c r="L169" s="25" t="n"/>
      <c r="M169" s="25" t="n"/>
      <c r="N169" s="25" t="n"/>
      <c r="O169" s="25" t="n"/>
      <c r="P169" s="25" t="n"/>
      <c r="Q169" s="25" t="n"/>
      <c r="R169" s="25" t="n"/>
      <c r="S169" s="25" t="n"/>
      <c r="T169" s="25" t="n"/>
      <c r="U169" s="25" t="n"/>
      <c r="V169" s="25" t="n"/>
      <c r="W169" s="25" t="n"/>
      <c r="X169" s="25" t="n"/>
      <c r="Y169" s="25" t="n"/>
    </row>
    <row r="170" ht="42" customHeight="1">
      <c r="A170" s="25" t="n"/>
      <c r="B170" s="25" t="n"/>
      <c r="C170" s="25" t="n"/>
      <c r="D170" s="25" t="n"/>
      <c r="E170" s="25" t="n"/>
      <c r="F170" s="25" t="n"/>
      <c r="G170" s="25" t="n"/>
      <c r="H170" s="25" t="n"/>
      <c r="I170" s="25" t="n"/>
      <c r="J170" s="25" t="n"/>
      <c r="K170" s="25" t="n"/>
      <c r="L170" s="25" t="n"/>
      <c r="M170" s="25" t="n"/>
      <c r="N170" s="25" t="n"/>
      <c r="O170" s="25" t="n"/>
      <c r="P170" s="25" t="n"/>
      <c r="Q170" s="25" t="n"/>
      <c r="R170" s="25" t="n"/>
      <c r="S170" s="25" t="n"/>
      <c r="T170" s="25" t="n"/>
      <c r="U170" s="25" t="n"/>
      <c r="V170" s="25" t="n"/>
      <c r="W170" s="25" t="n"/>
      <c r="X170" s="25" t="n"/>
      <c r="Y170" s="25" t="n"/>
    </row>
    <row r="171" ht="42" customHeight="1">
      <c r="A171" s="25" t="n"/>
      <c r="B171" s="25" t="n"/>
      <c r="C171" s="25" t="n"/>
      <c r="D171" s="25" t="n"/>
      <c r="E171" s="25" t="n"/>
      <c r="F171" s="25" t="n"/>
      <c r="G171" s="25" t="n"/>
      <c r="H171" s="25" t="n"/>
      <c r="I171" s="25" t="n"/>
      <c r="J171" s="25" t="n"/>
      <c r="K171" s="25" t="n"/>
      <c r="L171" s="25" t="n"/>
      <c r="M171" s="25" t="n"/>
      <c r="N171" s="25" t="n"/>
      <c r="O171" s="25" t="n"/>
      <c r="P171" s="25" t="n"/>
      <c r="Q171" s="25" t="n"/>
      <c r="R171" s="25" t="n"/>
      <c r="S171" s="25" t="n"/>
      <c r="T171" s="25" t="n"/>
      <c r="U171" s="25" t="n"/>
      <c r="V171" s="25" t="n"/>
      <c r="W171" s="25" t="n"/>
      <c r="X171" s="25" t="n"/>
      <c r="Y171" s="25" t="n"/>
    </row>
    <row r="172" ht="42" customHeight="1">
      <c r="A172" s="25" t="n"/>
      <c r="B172" s="25" t="n"/>
      <c r="C172" s="25" t="n"/>
      <c r="D172" s="25" t="n"/>
      <c r="E172" s="25" t="n"/>
      <c r="F172" s="25" t="n"/>
      <c r="G172" s="25" t="n"/>
      <c r="H172" s="25" t="n"/>
      <c r="I172" s="25" t="n"/>
      <c r="J172" s="25" t="n"/>
      <c r="K172" s="25" t="n"/>
      <c r="L172" s="25" t="n"/>
      <c r="M172" s="25" t="n"/>
      <c r="N172" s="25" t="n"/>
      <c r="O172" s="25" t="n"/>
      <c r="P172" s="25" t="n"/>
      <c r="Q172" s="25" t="n"/>
      <c r="R172" s="25" t="n"/>
      <c r="S172" s="25" t="n"/>
      <c r="T172" s="25" t="n"/>
      <c r="U172" s="25" t="n"/>
      <c r="V172" s="25" t="n"/>
      <c r="W172" s="25" t="n"/>
      <c r="X172" s="25" t="n"/>
      <c r="Y172" s="25" t="n"/>
    </row>
    <row r="173" ht="42" customHeight="1">
      <c r="A173" s="25" t="n"/>
      <c r="B173" s="25" t="n"/>
      <c r="C173" s="25" t="n"/>
      <c r="D173" s="25" t="n"/>
      <c r="E173" s="25" t="n"/>
      <c r="F173" s="25" t="n"/>
      <c r="G173" s="25" t="n"/>
      <c r="H173" s="25" t="n"/>
      <c r="I173" s="25" t="n"/>
      <c r="J173" s="25" t="n"/>
      <c r="K173" s="25" t="n"/>
      <c r="L173" s="25" t="n"/>
      <c r="M173" s="25" t="n"/>
      <c r="N173" s="25" t="n"/>
      <c r="O173" s="25" t="n"/>
      <c r="P173" s="25" t="n"/>
      <c r="Q173" s="25" t="n"/>
      <c r="R173" s="25" t="n"/>
      <c r="S173" s="25" t="n"/>
      <c r="T173" s="25" t="n"/>
      <c r="U173" s="25" t="n"/>
      <c r="V173" s="25" t="n"/>
      <c r="W173" s="25" t="n"/>
      <c r="X173" s="25" t="n"/>
      <c r="Y173" s="25" t="n"/>
    </row>
    <row r="174" ht="42" customHeight="1">
      <c r="A174" s="25" t="n"/>
      <c r="B174" s="25" t="n"/>
      <c r="C174" s="25" t="n"/>
      <c r="D174" s="25" t="n"/>
      <c r="E174" s="25" t="n"/>
      <c r="F174" s="25" t="n"/>
      <c r="G174" s="25" t="n"/>
      <c r="H174" s="25" t="n"/>
      <c r="I174" s="25" t="n"/>
      <c r="J174" s="25" t="n"/>
      <c r="K174" s="25" t="n"/>
      <c r="L174" s="25" t="n"/>
      <c r="M174" s="25" t="n"/>
      <c r="N174" s="25" t="n"/>
      <c r="O174" s="25" t="n"/>
      <c r="P174" s="25" t="n"/>
      <c r="Q174" s="25" t="n"/>
      <c r="R174" s="25" t="n"/>
      <c r="S174" s="25" t="n"/>
      <c r="T174" s="25" t="n"/>
      <c r="U174" s="25" t="n"/>
      <c r="V174" s="25" t="n"/>
      <c r="W174" s="25" t="n"/>
      <c r="X174" s="25" t="n"/>
      <c r="Y174" s="25" t="n"/>
    </row>
    <row r="175" ht="42" customHeight="1">
      <c r="A175" s="25" t="n"/>
      <c r="B175" s="25" t="n"/>
      <c r="C175" s="25" t="n"/>
      <c r="D175" s="25" t="n"/>
      <c r="E175" s="25" t="n"/>
      <c r="F175" s="25" t="n"/>
      <c r="G175" s="25" t="n"/>
      <c r="H175" s="25" t="n"/>
      <c r="I175" s="25" t="n"/>
      <c r="J175" s="25" t="n"/>
      <c r="K175" s="25" t="n"/>
      <c r="L175" s="25" t="n"/>
      <c r="M175" s="25" t="n"/>
      <c r="N175" s="25" t="n"/>
      <c r="O175" s="25" t="n"/>
      <c r="P175" s="25" t="n"/>
      <c r="Q175" s="25" t="n"/>
      <c r="R175" s="25" t="n"/>
      <c r="S175" s="25" t="n"/>
      <c r="T175" s="25" t="n"/>
      <c r="U175" s="25" t="n"/>
      <c r="V175" s="25" t="n"/>
      <c r="W175" s="25" t="n"/>
      <c r="X175" s="25" t="n"/>
      <c r="Y175" s="25" t="n"/>
    </row>
    <row r="176" ht="42" customHeight="1">
      <c r="A176" s="25" t="n"/>
      <c r="B176" s="25" t="n"/>
      <c r="C176" s="25" t="n"/>
      <c r="D176" s="25" t="n"/>
      <c r="E176" s="25" t="n"/>
      <c r="F176" s="25" t="n"/>
      <c r="G176" s="25" t="n"/>
      <c r="H176" s="25" t="n"/>
      <c r="I176" s="25" t="n"/>
      <c r="J176" s="25" t="n"/>
      <c r="K176" s="25" t="n"/>
      <c r="L176" s="25" t="n"/>
      <c r="M176" s="25" t="n"/>
      <c r="N176" s="25" t="n"/>
      <c r="O176" s="25" t="n"/>
      <c r="P176" s="25" t="n"/>
      <c r="Q176" s="25" t="n"/>
      <c r="R176" s="25" t="n"/>
      <c r="S176" s="25" t="n"/>
      <c r="T176" s="25" t="n"/>
      <c r="U176" s="25" t="n"/>
      <c r="V176" s="25" t="n"/>
      <c r="W176" s="25" t="n"/>
      <c r="X176" s="25" t="n"/>
      <c r="Y176" s="25" t="n"/>
    </row>
    <row r="177" ht="42" customHeight="1">
      <c r="A177" s="25" t="n"/>
      <c r="B177" s="25" t="n"/>
      <c r="C177" s="25" t="n"/>
      <c r="D177" s="25" t="n"/>
      <c r="E177" s="25" t="n"/>
      <c r="F177" s="25" t="n"/>
      <c r="G177" s="25" t="n"/>
      <c r="H177" s="25" t="n"/>
      <c r="I177" s="25" t="n"/>
      <c r="J177" s="25" t="n"/>
      <c r="K177" s="25" t="n"/>
      <c r="L177" s="25" t="n"/>
      <c r="M177" s="25" t="n"/>
      <c r="N177" s="25" t="n"/>
      <c r="O177" s="25" t="n"/>
      <c r="P177" s="25" t="n"/>
      <c r="Q177" s="25" t="n"/>
      <c r="R177" s="25" t="n"/>
      <c r="S177" s="25" t="n"/>
      <c r="T177" s="25" t="n"/>
      <c r="U177" s="25" t="n"/>
      <c r="V177" s="25" t="n"/>
      <c r="W177" s="25" t="n"/>
      <c r="X177" s="25" t="n"/>
      <c r="Y177" s="25" t="n"/>
    </row>
    <row r="178" ht="42" customHeight="1">
      <c r="A178" s="25" t="n"/>
      <c r="B178" s="25" t="n"/>
      <c r="C178" s="25" t="n"/>
      <c r="D178" s="25" t="n"/>
      <c r="E178" s="25" t="n"/>
      <c r="F178" s="25" t="n"/>
      <c r="G178" s="25" t="n"/>
      <c r="H178" s="25" t="n"/>
      <c r="I178" s="25" t="n"/>
      <c r="J178" s="25" t="n"/>
      <c r="K178" s="25" t="n"/>
      <c r="L178" s="25" t="n"/>
      <c r="M178" s="25" t="n"/>
      <c r="N178" s="25" t="n"/>
      <c r="O178" s="25" t="n"/>
      <c r="P178" s="25" t="n"/>
      <c r="Q178" s="25" t="n"/>
      <c r="R178" s="25" t="n"/>
      <c r="S178" s="25" t="n"/>
      <c r="T178" s="25" t="n"/>
      <c r="U178" s="25" t="n"/>
      <c r="V178" s="25" t="n"/>
      <c r="W178" s="25" t="n"/>
      <c r="X178" s="25" t="n"/>
      <c r="Y178" s="25" t="n"/>
    </row>
    <row r="179" ht="42" customHeight="1">
      <c r="A179" s="25" t="n"/>
      <c r="B179" s="25" t="n"/>
      <c r="C179" s="25" t="n"/>
      <c r="D179" s="25" t="n"/>
      <c r="E179" s="25" t="n"/>
      <c r="F179" s="25" t="n"/>
      <c r="G179" s="25" t="n"/>
      <c r="H179" s="25" t="n"/>
      <c r="I179" s="25" t="n"/>
      <c r="J179" s="25" t="n"/>
      <c r="K179" s="25" t="n"/>
      <c r="L179" s="25" t="n"/>
      <c r="M179" s="25" t="n"/>
      <c r="N179" s="25" t="n"/>
      <c r="O179" s="25" t="n"/>
      <c r="P179" s="25" t="n"/>
      <c r="Q179" s="25" t="n"/>
      <c r="R179" s="25" t="n"/>
      <c r="S179" s="25" t="n"/>
      <c r="T179" s="25" t="n"/>
      <c r="U179" s="25" t="n"/>
      <c r="V179" s="25" t="n"/>
      <c r="W179" s="25" t="n"/>
      <c r="X179" s="25" t="n"/>
      <c r="Y179" s="25" t="n"/>
    </row>
    <row r="180" ht="42" customHeight="1">
      <c r="A180" s="25" t="n"/>
      <c r="B180" s="25" t="n"/>
      <c r="C180" s="25" t="n"/>
      <c r="D180" s="25" t="n"/>
      <c r="E180" s="25" t="n"/>
      <c r="F180" s="25" t="n"/>
      <c r="G180" s="25" t="n"/>
      <c r="H180" s="25" t="n"/>
      <c r="I180" s="25" t="n"/>
      <c r="J180" s="25" t="n"/>
      <c r="K180" s="25" t="n"/>
      <c r="L180" s="25" t="n"/>
      <c r="M180" s="25" t="n"/>
      <c r="N180" s="25" t="n"/>
      <c r="O180" s="25" t="n"/>
      <c r="P180" s="25" t="n"/>
      <c r="Q180" s="25" t="n"/>
      <c r="R180" s="25" t="n"/>
      <c r="S180" s="25" t="n"/>
      <c r="T180" s="25" t="n"/>
      <c r="U180" s="25" t="n"/>
      <c r="V180" s="25" t="n"/>
      <c r="W180" s="25" t="n"/>
      <c r="X180" s="25" t="n"/>
      <c r="Y180" s="25" t="n"/>
    </row>
    <row r="181" ht="42" customHeight="1">
      <c r="A181" s="25" t="n"/>
      <c r="B181" s="25" t="n"/>
      <c r="C181" s="25" t="n"/>
      <c r="D181" s="25" t="n"/>
      <c r="E181" s="25" t="n"/>
      <c r="F181" s="25" t="n"/>
      <c r="G181" s="25" t="n"/>
      <c r="H181" s="25" t="n"/>
      <c r="I181" s="25" t="n"/>
      <c r="J181" s="25" t="n"/>
      <c r="K181" s="25" t="n"/>
      <c r="L181" s="25" t="n"/>
      <c r="M181" s="25" t="n"/>
      <c r="N181" s="25" t="n"/>
      <c r="O181" s="25" t="n"/>
      <c r="P181" s="25" t="n"/>
      <c r="Q181" s="25" t="n"/>
      <c r="R181" s="25" t="n"/>
      <c r="S181" s="25" t="n"/>
      <c r="T181" s="25" t="n"/>
      <c r="U181" s="25" t="n"/>
      <c r="V181" s="25" t="n"/>
      <c r="W181" s="25" t="n"/>
      <c r="X181" s="25" t="n"/>
      <c r="Y181" s="25" t="n"/>
    </row>
    <row r="182" ht="42" customHeight="1">
      <c r="A182" s="25" t="n"/>
      <c r="B182" s="25" t="n"/>
      <c r="C182" s="25" t="n"/>
      <c r="D182" s="25" t="n"/>
      <c r="E182" s="25" t="n"/>
      <c r="F182" s="25" t="n"/>
      <c r="G182" s="25" t="n"/>
      <c r="H182" s="25" t="n"/>
      <c r="I182" s="25" t="n"/>
      <c r="J182" s="25" t="n"/>
      <c r="K182" s="25" t="n"/>
      <c r="L182" s="25" t="n"/>
      <c r="M182" s="25" t="n"/>
      <c r="N182" s="25" t="n"/>
      <c r="O182" s="25" t="n"/>
      <c r="P182" s="25" t="n"/>
      <c r="Q182" s="25" t="n"/>
      <c r="R182" s="25" t="n"/>
      <c r="S182" s="25" t="n"/>
      <c r="T182" s="25" t="n"/>
      <c r="U182" s="25" t="n"/>
      <c r="V182" s="25" t="n"/>
      <c r="W182" s="25" t="n"/>
      <c r="X182" s="25" t="n"/>
      <c r="Y182" s="25" t="n"/>
    </row>
    <row r="183" ht="42" customHeight="1">
      <c r="A183" s="25" t="n"/>
      <c r="B183" s="25" t="n"/>
      <c r="C183" s="25" t="n"/>
      <c r="D183" s="25" t="n"/>
      <c r="E183" s="25" t="n"/>
      <c r="F183" s="25" t="n"/>
      <c r="G183" s="25" t="n"/>
      <c r="H183" s="25" t="n"/>
      <c r="I183" s="25" t="n"/>
      <c r="J183" s="25" t="n"/>
      <c r="K183" s="25" t="n"/>
      <c r="L183" s="25" t="n"/>
      <c r="M183" s="25" t="n"/>
      <c r="N183" s="25" t="n"/>
      <c r="O183" s="25" t="n"/>
      <c r="P183" s="25" t="n"/>
      <c r="Q183" s="25" t="n"/>
      <c r="R183" s="25" t="n"/>
      <c r="S183" s="25" t="n"/>
      <c r="T183" s="25" t="n"/>
      <c r="U183" s="25" t="n"/>
      <c r="V183" s="25" t="n"/>
      <c r="W183" s="25" t="n"/>
      <c r="X183" s="25" t="n"/>
      <c r="Y183" s="25" t="n"/>
    </row>
    <row r="184" ht="42" customHeight="1">
      <c r="A184" s="25" t="n"/>
      <c r="B184" s="25" t="n"/>
      <c r="C184" s="25" t="n"/>
      <c r="D184" s="25" t="n"/>
      <c r="E184" s="25" t="n"/>
      <c r="F184" s="25" t="n"/>
      <c r="G184" s="25" t="n"/>
      <c r="H184" s="25" t="n"/>
      <c r="I184" s="25" t="n"/>
      <c r="J184" s="25" t="n"/>
      <c r="K184" s="25" t="n"/>
      <c r="L184" s="25" t="n"/>
      <c r="M184" s="25" t="n"/>
      <c r="N184" s="25" t="n"/>
      <c r="O184" s="25" t="n"/>
      <c r="P184" s="25" t="n"/>
      <c r="Q184" s="25" t="n"/>
      <c r="R184" s="25" t="n"/>
      <c r="S184" s="25" t="n"/>
      <c r="T184" s="25" t="n"/>
      <c r="U184" s="25" t="n"/>
      <c r="V184" s="25" t="n"/>
      <c r="W184" s="25" t="n"/>
      <c r="X184" s="25" t="n"/>
      <c r="Y184" s="25" t="n"/>
    </row>
    <row r="185" ht="42" customHeight="1">
      <c r="A185" s="25" t="n"/>
      <c r="B185" s="25" t="n"/>
      <c r="C185" s="25" t="n"/>
      <c r="D185" s="25" t="n"/>
      <c r="E185" s="25" t="n"/>
      <c r="F185" s="25" t="n"/>
      <c r="G185" s="25" t="n"/>
      <c r="H185" s="25" t="n"/>
      <c r="I185" s="25" t="n"/>
      <c r="J185" s="25" t="n"/>
      <c r="K185" s="25" t="n"/>
      <c r="L185" s="25" t="n"/>
      <c r="M185" s="25" t="n"/>
      <c r="N185" s="25" t="n"/>
      <c r="O185" s="25" t="n"/>
      <c r="P185" s="25" t="n"/>
      <c r="Q185" s="25" t="n"/>
      <c r="R185" s="25" t="n"/>
      <c r="S185" s="25" t="n"/>
      <c r="T185" s="25" t="n"/>
      <c r="U185" s="25" t="n"/>
      <c r="V185" s="25" t="n"/>
      <c r="W185" s="25" t="n"/>
      <c r="X185" s="25" t="n"/>
      <c r="Y185" s="25" t="n"/>
    </row>
    <row r="186" ht="42" customHeight="1">
      <c r="A186" s="25" t="n"/>
      <c r="B186" s="25" t="n"/>
      <c r="C186" s="25" t="n"/>
      <c r="D186" s="25" t="n"/>
      <c r="E186" s="25" t="n"/>
      <c r="F186" s="25" t="n"/>
      <c r="G186" s="25" t="n"/>
      <c r="H186" s="25" t="n"/>
      <c r="I186" s="25" t="n"/>
      <c r="J186" s="25" t="n"/>
      <c r="K186" s="25" t="n"/>
      <c r="L186" s="25" t="n"/>
      <c r="M186" s="25" t="n"/>
      <c r="N186" s="25" t="n"/>
      <c r="O186" s="25" t="n"/>
      <c r="P186" s="25" t="n"/>
      <c r="Q186" s="25" t="n"/>
      <c r="R186" s="25" t="n"/>
      <c r="S186" s="25" t="n"/>
      <c r="T186" s="25" t="n"/>
      <c r="U186" s="25" t="n"/>
      <c r="V186" s="25" t="n"/>
      <c r="W186" s="25" t="n"/>
      <c r="X186" s="25" t="n"/>
      <c r="Y186" s="25" t="n"/>
    </row>
    <row r="187" ht="42" customHeight="1">
      <c r="A187" s="25" t="n"/>
      <c r="B187" s="25" t="n"/>
      <c r="C187" s="25" t="n"/>
      <c r="D187" s="25" t="n"/>
      <c r="E187" s="25" t="n"/>
      <c r="F187" s="25" t="n"/>
      <c r="G187" s="25" t="n"/>
      <c r="H187" s="25" t="n"/>
      <c r="I187" s="25" t="n"/>
      <c r="J187" s="25" t="n"/>
      <c r="K187" s="25" t="n"/>
      <c r="L187" s="25" t="n"/>
      <c r="M187" s="25" t="n"/>
      <c r="N187" s="25" t="n"/>
      <c r="O187" s="25" t="n"/>
      <c r="P187" s="25" t="n"/>
      <c r="Q187" s="25" t="n"/>
      <c r="R187" s="25" t="n"/>
      <c r="S187" s="25" t="n"/>
      <c r="T187" s="25" t="n"/>
      <c r="U187" s="25" t="n"/>
      <c r="V187" s="25" t="n"/>
      <c r="W187" s="25" t="n"/>
      <c r="X187" s="25" t="n"/>
      <c r="Y187" s="25" t="n"/>
    </row>
    <row r="188" ht="42" customHeight="1">
      <c r="A188" s="25" t="n"/>
      <c r="B188" s="25" t="n"/>
      <c r="C188" s="25" t="n"/>
      <c r="D188" s="25" t="n"/>
      <c r="E188" s="25" t="n"/>
      <c r="F188" s="25" t="n"/>
      <c r="G188" s="25" t="n"/>
      <c r="H188" s="25" t="n"/>
      <c r="I188" s="25" t="n"/>
      <c r="J188" s="25" t="n"/>
      <c r="K188" s="25" t="n"/>
      <c r="L188" s="25" t="n"/>
      <c r="M188" s="25" t="n"/>
      <c r="N188" s="25" t="n"/>
      <c r="O188" s="25" t="n"/>
      <c r="P188" s="25" t="n"/>
      <c r="Q188" s="25" t="n"/>
      <c r="R188" s="25" t="n"/>
      <c r="S188" s="25" t="n"/>
      <c r="T188" s="25" t="n"/>
      <c r="U188" s="25" t="n"/>
      <c r="V188" s="25" t="n"/>
      <c r="W188" s="25" t="n"/>
      <c r="X188" s="25" t="n"/>
      <c r="Y188" s="25" t="n"/>
    </row>
    <row r="189" ht="42" customHeight="1">
      <c r="A189" s="25" t="n"/>
      <c r="B189" s="25" t="n"/>
      <c r="C189" s="25" t="n"/>
      <c r="D189" s="25" t="n"/>
      <c r="E189" s="25" t="n"/>
      <c r="F189" s="25" t="n"/>
      <c r="G189" s="25" t="n"/>
      <c r="H189" s="25" t="n"/>
      <c r="I189" s="25" t="n"/>
      <c r="J189" s="25" t="n"/>
      <c r="K189" s="25" t="n"/>
      <c r="L189" s="25" t="n"/>
      <c r="M189" s="25" t="n"/>
      <c r="N189" s="25" t="n"/>
      <c r="O189" s="25" t="n"/>
      <c r="P189" s="25" t="n"/>
      <c r="Q189" s="25" t="n"/>
      <c r="R189" s="25" t="n"/>
      <c r="S189" s="25" t="n"/>
      <c r="T189" s="25" t="n"/>
      <c r="U189" s="25" t="n"/>
      <c r="V189" s="25" t="n"/>
      <c r="W189" s="25" t="n"/>
      <c r="X189" s="25" t="n"/>
      <c r="Y189" s="25" t="n"/>
    </row>
    <row r="190" ht="42" customHeight="1">
      <c r="A190" s="25" t="n"/>
      <c r="B190" s="25" t="n"/>
      <c r="C190" s="25" t="n"/>
      <c r="D190" s="25" t="n"/>
      <c r="E190" s="25" t="n"/>
      <c r="F190" s="25" t="n"/>
      <c r="G190" s="25" t="n"/>
      <c r="H190" s="25" t="n"/>
      <c r="I190" s="25" t="n"/>
      <c r="J190" s="25" t="n"/>
      <c r="K190" s="25" t="n"/>
      <c r="L190" s="25" t="n"/>
      <c r="M190" s="25" t="n"/>
      <c r="N190" s="25" t="n"/>
      <c r="O190" s="25" t="n"/>
      <c r="P190" s="25" t="n"/>
      <c r="Q190" s="25" t="n"/>
      <c r="R190" s="25" t="n"/>
      <c r="S190" s="25" t="n"/>
      <c r="T190" s="25" t="n"/>
      <c r="U190" s="25" t="n"/>
      <c r="V190" s="25" t="n"/>
      <c r="W190" s="25" t="n"/>
      <c r="X190" s="25" t="n"/>
      <c r="Y190" s="25" t="n"/>
    </row>
    <row r="191" ht="42" customHeight="1">
      <c r="A191" s="25" t="n"/>
      <c r="B191" s="25" t="n"/>
      <c r="C191" s="25" t="n"/>
      <c r="D191" s="25" t="n"/>
      <c r="E191" s="25" t="n"/>
      <c r="F191" s="25" t="n"/>
      <c r="G191" s="25" t="n"/>
      <c r="H191" s="25" t="n"/>
      <c r="I191" s="25" t="n"/>
      <c r="J191" s="25" t="n"/>
      <c r="K191" s="25" t="n"/>
      <c r="L191" s="25" t="n"/>
      <c r="M191" s="25" t="n"/>
      <c r="N191" s="25" t="n"/>
      <c r="O191" s="25" t="n"/>
      <c r="P191" s="25" t="n"/>
      <c r="Q191" s="25" t="n"/>
      <c r="R191" s="25" t="n"/>
      <c r="S191" s="25" t="n"/>
      <c r="T191" s="25" t="n"/>
      <c r="U191" s="25" t="n"/>
      <c r="V191" s="25" t="n"/>
      <c r="W191" s="25" t="n"/>
      <c r="X191" s="25" t="n"/>
      <c r="Y191" s="25" t="n"/>
    </row>
    <row r="192" ht="42" customHeight="1">
      <c r="A192" s="25" t="n"/>
      <c r="B192" s="25" t="n"/>
      <c r="C192" s="25" t="n"/>
      <c r="D192" s="25" t="n"/>
      <c r="E192" s="25" t="n"/>
      <c r="F192" s="25" t="n"/>
      <c r="G192" s="25" t="n"/>
      <c r="H192" s="25" t="n"/>
      <c r="I192" s="25" t="n"/>
      <c r="J192" s="25" t="n"/>
      <c r="K192" s="25" t="n"/>
      <c r="L192" s="25" t="n"/>
      <c r="M192" s="25" t="n"/>
      <c r="N192" s="25" t="n"/>
      <c r="O192" s="25" t="n"/>
      <c r="P192" s="25" t="n"/>
      <c r="Q192" s="25" t="n"/>
      <c r="R192" s="25" t="n"/>
      <c r="S192" s="25" t="n"/>
      <c r="T192" s="25" t="n"/>
      <c r="U192" s="25" t="n"/>
      <c r="V192" s="25" t="n"/>
      <c r="W192" s="25" t="n"/>
      <c r="X192" s="25" t="n"/>
      <c r="Y192" s="25" t="n"/>
    </row>
    <row r="193" ht="42" customHeight="1">
      <c r="A193" s="25" t="n"/>
      <c r="B193" s="25" t="n"/>
      <c r="C193" s="25" t="n"/>
      <c r="D193" s="25" t="n"/>
      <c r="E193" s="25" t="n"/>
      <c r="F193" s="25" t="n"/>
      <c r="G193" s="25" t="n"/>
      <c r="H193" s="25" t="n"/>
      <c r="I193" s="25" t="n"/>
      <c r="J193" s="25" t="n"/>
      <c r="K193" s="25" t="n"/>
      <c r="L193" s="25" t="n"/>
      <c r="M193" s="25" t="n"/>
      <c r="N193" s="25" t="n"/>
      <c r="O193" s="25" t="n"/>
      <c r="P193" s="25" t="n"/>
      <c r="Q193" s="25" t="n"/>
      <c r="R193" s="25" t="n"/>
      <c r="S193" s="25" t="n"/>
      <c r="T193" s="25" t="n"/>
      <c r="U193" s="25" t="n"/>
      <c r="V193" s="25" t="n"/>
      <c r="W193" s="25" t="n"/>
      <c r="X193" s="25" t="n"/>
      <c r="Y193" s="25" t="n"/>
    </row>
    <row r="194" ht="42" customHeight="1">
      <c r="A194" s="25" t="n"/>
      <c r="B194" s="25" t="n"/>
      <c r="C194" s="25" t="n"/>
      <c r="D194" s="25" t="n"/>
      <c r="E194" s="25" t="n"/>
      <c r="F194" s="25" t="n"/>
      <c r="G194" s="25" t="n"/>
      <c r="H194" s="25" t="n"/>
      <c r="I194" s="25" t="n"/>
      <c r="J194" s="25" t="n"/>
      <c r="K194" s="25" t="n"/>
      <c r="L194" s="25" t="n"/>
      <c r="M194" s="25" t="n"/>
      <c r="N194" s="25" t="n"/>
      <c r="O194" s="25" t="n"/>
      <c r="P194" s="25" t="n"/>
      <c r="Q194" s="25" t="n"/>
      <c r="R194" s="25" t="n"/>
      <c r="S194" s="25" t="n"/>
      <c r="T194" s="25" t="n"/>
      <c r="U194" s="25" t="n"/>
      <c r="V194" s="25" t="n"/>
      <c r="W194" s="25" t="n"/>
      <c r="X194" s="25" t="n"/>
      <c r="Y194" s="25" t="n"/>
    </row>
    <row r="195" ht="42" customHeight="1">
      <c r="A195" s="25" t="n"/>
      <c r="B195" s="25" t="n"/>
      <c r="C195" s="25" t="n"/>
      <c r="D195" s="25" t="n"/>
      <c r="E195" s="25" t="n"/>
      <c r="F195" s="25" t="n"/>
      <c r="G195" s="25" t="n"/>
      <c r="H195" s="25" t="n"/>
      <c r="I195" s="25" t="n"/>
      <c r="J195" s="25" t="n"/>
      <c r="K195" s="25" t="n"/>
      <c r="L195" s="25" t="n"/>
      <c r="M195" s="25" t="n"/>
      <c r="N195" s="25" t="n"/>
      <c r="O195" s="25" t="n"/>
      <c r="P195" s="25" t="n"/>
      <c r="Q195" s="25" t="n"/>
      <c r="R195" s="25" t="n"/>
      <c r="S195" s="25" t="n"/>
      <c r="T195" s="25" t="n"/>
      <c r="U195" s="25" t="n"/>
      <c r="V195" s="25" t="n"/>
      <c r="W195" s="25" t="n"/>
      <c r="X195" s="25" t="n"/>
      <c r="Y195" s="25" t="n"/>
    </row>
    <row r="196" ht="42" customHeight="1">
      <c r="A196" s="25" t="n"/>
      <c r="B196" s="25" t="n"/>
      <c r="C196" s="25" t="n"/>
      <c r="D196" s="25" t="n"/>
      <c r="E196" s="25" t="n"/>
      <c r="F196" s="25" t="n"/>
      <c r="G196" s="25" t="n"/>
      <c r="H196" s="25" t="n"/>
      <c r="I196" s="25" t="n"/>
      <c r="J196" s="25" t="n"/>
      <c r="K196" s="25" t="n"/>
      <c r="L196" s="25" t="n"/>
      <c r="M196" s="25" t="n"/>
      <c r="N196" s="25" t="n"/>
      <c r="O196" s="25" t="n"/>
      <c r="P196" s="25" t="n"/>
      <c r="Q196" s="25" t="n"/>
      <c r="R196" s="25" t="n"/>
      <c r="S196" s="25" t="n"/>
      <c r="T196" s="25" t="n"/>
      <c r="U196" s="25" t="n"/>
      <c r="V196" s="25" t="n"/>
      <c r="W196" s="25" t="n"/>
      <c r="X196" s="25" t="n"/>
      <c r="Y196" s="25" t="n"/>
    </row>
    <row r="197" ht="42" customHeight="1">
      <c r="A197" s="25" t="n"/>
      <c r="B197" s="25" t="n"/>
      <c r="C197" s="25" t="n"/>
      <c r="D197" s="25" t="n"/>
      <c r="E197" s="25" t="n"/>
      <c r="F197" s="25" t="n"/>
      <c r="G197" s="25" t="n"/>
      <c r="H197" s="25" t="n"/>
      <c r="I197" s="25" t="n"/>
      <c r="J197" s="25" t="n"/>
      <c r="K197" s="25" t="n"/>
      <c r="L197" s="25" t="n"/>
      <c r="M197" s="25" t="n"/>
      <c r="N197" s="25" t="n"/>
      <c r="O197" s="25" t="n"/>
      <c r="P197" s="25" t="n"/>
      <c r="Q197" s="25" t="n"/>
      <c r="R197" s="25" t="n"/>
      <c r="S197" s="25" t="n"/>
      <c r="T197" s="25" t="n"/>
      <c r="U197" s="25" t="n"/>
      <c r="V197" s="25" t="n"/>
      <c r="W197" s="25" t="n"/>
      <c r="X197" s="25" t="n"/>
      <c r="Y197" s="25" t="n"/>
    </row>
    <row r="198" ht="42" customHeight="1">
      <c r="A198" s="25" t="n"/>
      <c r="B198" s="25" t="n"/>
      <c r="C198" s="25" t="n"/>
      <c r="D198" s="25" t="n"/>
      <c r="E198" s="25" t="n"/>
      <c r="F198" s="25" t="n"/>
      <c r="G198" s="25" t="n"/>
      <c r="H198" s="25" t="n"/>
      <c r="I198" s="25" t="n"/>
      <c r="J198" s="25" t="n"/>
      <c r="K198" s="25" t="n"/>
      <c r="L198" s="25" t="n"/>
      <c r="M198" s="25" t="n"/>
      <c r="N198" s="25" t="n"/>
      <c r="O198" s="25" t="n"/>
      <c r="P198" s="25" t="n"/>
      <c r="Q198" s="25" t="n"/>
      <c r="R198" s="25" t="n"/>
      <c r="S198" s="25" t="n"/>
      <c r="T198" s="25" t="n"/>
      <c r="U198" s="25" t="n"/>
      <c r="V198" s="25" t="n"/>
      <c r="W198" s="25" t="n"/>
      <c r="X198" s="25" t="n"/>
      <c r="Y198" s="25" t="n"/>
    </row>
    <row r="199" ht="42" customHeight="1">
      <c r="A199" s="25" t="n"/>
      <c r="B199" s="25" t="n"/>
      <c r="C199" s="25" t="n"/>
      <c r="D199" s="25" t="n"/>
      <c r="E199" s="25" t="n"/>
      <c r="F199" s="25" t="n"/>
      <c r="G199" s="25" t="n"/>
      <c r="H199" s="25" t="n"/>
      <c r="I199" s="25" t="n"/>
      <c r="J199" s="25" t="n"/>
      <c r="K199" s="25" t="n"/>
      <c r="L199" s="25" t="n"/>
      <c r="M199" s="25" t="n"/>
      <c r="N199" s="25" t="n"/>
      <c r="O199" s="25" t="n"/>
      <c r="P199" s="25" t="n"/>
      <c r="Q199" s="25" t="n"/>
      <c r="R199" s="25" t="n"/>
      <c r="S199" s="25" t="n"/>
      <c r="T199" s="25" t="n"/>
      <c r="U199" s="25" t="n"/>
      <c r="V199" s="25" t="n"/>
      <c r="W199" s="25" t="n"/>
      <c r="X199" s="25" t="n"/>
      <c r="Y199" s="25" t="n"/>
    </row>
    <row r="200" ht="42" customHeight="1">
      <c r="A200" s="25" t="n"/>
      <c r="B200" s="25" t="n"/>
      <c r="C200" s="25" t="n"/>
      <c r="D200" s="25" t="n"/>
      <c r="E200" s="25" t="n"/>
      <c r="F200" s="25" t="n"/>
      <c r="G200" s="25" t="n"/>
      <c r="H200" s="25" t="n"/>
      <c r="I200" s="25" t="n"/>
      <c r="J200" s="25" t="n"/>
      <c r="K200" s="25" t="n"/>
      <c r="L200" s="25" t="n"/>
      <c r="M200" s="25" t="n"/>
      <c r="N200" s="25" t="n"/>
      <c r="O200" s="25" t="n"/>
      <c r="P200" s="25" t="n"/>
      <c r="Q200" s="25" t="n"/>
      <c r="R200" s="25" t="n"/>
      <c r="S200" s="25" t="n"/>
      <c r="T200" s="25" t="n"/>
      <c r="U200" s="25" t="n"/>
      <c r="V200" s="25" t="n"/>
      <c r="W200" s="25" t="n"/>
      <c r="X200" s="25" t="n"/>
      <c r="Y200" s="25" t="n"/>
    </row>
    <row r="201" ht="42" customHeight="1">
      <c r="A201" s="25" t="n"/>
      <c r="B201" s="25" t="n"/>
      <c r="C201" s="25" t="n"/>
      <c r="D201" s="25" t="n"/>
      <c r="E201" s="25" t="n"/>
      <c r="F201" s="25" t="n"/>
      <c r="G201" s="25" t="n"/>
      <c r="H201" s="25" t="n"/>
      <c r="I201" s="25" t="n"/>
      <c r="J201" s="25" t="n"/>
      <c r="K201" s="25" t="n"/>
      <c r="L201" s="25" t="n"/>
      <c r="M201" s="25" t="n"/>
      <c r="N201" s="25" t="n"/>
      <c r="O201" s="25" t="n"/>
      <c r="P201" s="25" t="n"/>
      <c r="Q201" s="25" t="n"/>
      <c r="R201" s="25" t="n"/>
      <c r="S201" s="25" t="n"/>
      <c r="T201" s="25" t="n"/>
      <c r="U201" s="25" t="n"/>
      <c r="V201" s="25" t="n"/>
      <c r="W201" s="25" t="n"/>
      <c r="X201" s="25" t="n"/>
      <c r="Y201" s="25" t="n"/>
    </row>
    <row r="202" ht="42" customHeight="1">
      <c r="A202" s="25" t="n"/>
      <c r="B202" s="25" t="n"/>
      <c r="C202" s="25" t="n"/>
      <c r="D202" s="25" t="n"/>
      <c r="E202" s="25" t="n"/>
      <c r="F202" s="25" t="n"/>
      <c r="G202" s="25" t="n"/>
      <c r="H202" s="25" t="n"/>
      <c r="I202" s="25" t="n"/>
      <c r="J202" s="25" t="n"/>
      <c r="K202" s="25" t="n"/>
      <c r="L202" s="25" t="n"/>
      <c r="M202" s="25" t="n"/>
      <c r="N202" s="25" t="n"/>
      <c r="O202" s="25" t="n"/>
      <c r="P202" s="25" t="n"/>
      <c r="Q202" s="25" t="n"/>
      <c r="R202" s="25" t="n"/>
      <c r="S202" s="25" t="n"/>
      <c r="T202" s="25" t="n"/>
      <c r="U202" s="25" t="n"/>
      <c r="V202" s="25" t="n"/>
      <c r="W202" s="25" t="n"/>
      <c r="X202" s="25" t="n"/>
      <c r="Y202" s="25" t="n"/>
    </row>
    <row r="203" ht="42" customHeight="1">
      <c r="A203" s="25" t="n"/>
      <c r="B203" s="25" t="n"/>
      <c r="C203" s="25" t="n"/>
      <c r="D203" s="25" t="n"/>
      <c r="E203" s="25" t="n"/>
      <c r="F203" s="25" t="n"/>
      <c r="G203" s="25" t="n"/>
      <c r="H203" s="25" t="n"/>
      <c r="I203" s="25" t="n"/>
      <c r="J203" s="25" t="n"/>
      <c r="K203" s="25" t="n"/>
      <c r="L203" s="25" t="n"/>
      <c r="M203" s="25" t="n"/>
      <c r="N203" s="25" t="n"/>
      <c r="O203" s="25" t="n"/>
      <c r="P203" s="25" t="n"/>
      <c r="Q203" s="25" t="n"/>
      <c r="R203" s="25" t="n"/>
      <c r="S203" s="25" t="n"/>
      <c r="T203" s="25" t="n"/>
      <c r="U203" s="25" t="n"/>
      <c r="V203" s="25" t="n"/>
      <c r="W203" s="25" t="n"/>
      <c r="X203" s="25" t="n"/>
      <c r="Y203" s="25" t="n"/>
    </row>
    <row r="204" ht="42" customHeight="1">
      <c r="A204" s="25" t="n"/>
      <c r="B204" s="25" t="n"/>
      <c r="C204" s="25" t="n"/>
      <c r="D204" s="25" t="n"/>
      <c r="E204" s="25" t="n"/>
      <c r="F204" s="25" t="n"/>
      <c r="G204" s="25" t="n"/>
      <c r="H204" s="25" t="n"/>
      <c r="I204" s="25" t="n"/>
      <c r="J204" s="25" t="n"/>
      <c r="K204" s="25" t="n"/>
      <c r="L204" s="25" t="n"/>
      <c r="M204" s="25" t="n"/>
      <c r="N204" s="25" t="n"/>
      <c r="O204" s="25" t="n"/>
      <c r="P204" s="25" t="n"/>
      <c r="Q204" s="25" t="n"/>
      <c r="R204" s="25" t="n"/>
      <c r="S204" s="25" t="n"/>
      <c r="T204" s="25" t="n"/>
      <c r="U204" s="25" t="n"/>
      <c r="V204" s="25" t="n"/>
      <c r="W204" s="25" t="n"/>
      <c r="X204" s="25" t="n"/>
      <c r="Y204" s="25" t="n"/>
    </row>
    <row r="205" ht="42" customHeight="1">
      <c r="A205" s="25" t="n"/>
      <c r="B205" s="25" t="n"/>
      <c r="C205" s="25" t="n"/>
      <c r="D205" s="25" t="n"/>
      <c r="E205" s="25" t="n"/>
      <c r="F205" s="25" t="n"/>
      <c r="G205" s="25" t="n"/>
      <c r="H205" s="25" t="n"/>
      <c r="I205" s="25" t="n"/>
      <c r="J205" s="25" t="n"/>
      <c r="K205" s="25" t="n"/>
      <c r="L205" s="25" t="n"/>
      <c r="M205" s="25" t="n"/>
      <c r="N205" s="25" t="n"/>
      <c r="O205" s="25" t="n"/>
      <c r="P205" s="25" t="n"/>
      <c r="Q205" s="25" t="n"/>
      <c r="R205" s="25" t="n"/>
      <c r="S205" s="25" t="n"/>
      <c r="T205" s="25" t="n"/>
      <c r="U205" s="25" t="n"/>
      <c r="V205" s="25" t="n"/>
      <c r="W205" s="25" t="n"/>
      <c r="X205" s="25" t="n"/>
      <c r="Y205" s="25" t="n"/>
    </row>
    <row r="206" ht="42" customHeight="1">
      <c r="A206" s="25" t="n"/>
      <c r="B206" s="25" t="n"/>
      <c r="C206" s="25" t="n"/>
      <c r="D206" s="25" t="n"/>
      <c r="E206" s="25" t="n"/>
      <c r="F206" s="25" t="n"/>
      <c r="G206" s="25" t="n"/>
      <c r="H206" s="25" t="n"/>
      <c r="I206" s="25" t="n"/>
      <c r="J206" s="25" t="n"/>
      <c r="K206" s="25" t="n"/>
      <c r="L206" s="25" t="n"/>
      <c r="M206" s="25" t="n"/>
      <c r="N206" s="25" t="n"/>
      <c r="O206" s="25" t="n"/>
      <c r="P206" s="25" t="n"/>
      <c r="Q206" s="25" t="n"/>
      <c r="R206" s="25" t="n"/>
      <c r="S206" s="25" t="n"/>
      <c r="T206" s="25" t="n"/>
      <c r="U206" s="25" t="n"/>
      <c r="V206" s="25" t="n"/>
      <c r="W206" s="25" t="n"/>
      <c r="X206" s="25" t="n"/>
      <c r="Y206" s="25" t="n"/>
    </row>
    <row r="207" ht="42" customHeight="1">
      <c r="A207" s="25" t="n"/>
      <c r="B207" s="25" t="n"/>
      <c r="C207" s="25" t="n"/>
      <c r="D207" s="25" t="n"/>
      <c r="E207" s="25" t="n"/>
      <c r="F207" s="25" t="n"/>
      <c r="G207" s="25" t="n"/>
      <c r="H207" s="25" t="n"/>
      <c r="I207" s="25" t="n"/>
      <c r="J207" s="25" t="n"/>
      <c r="K207" s="25" t="n"/>
      <c r="L207" s="25" t="n"/>
      <c r="M207" s="25" t="n"/>
      <c r="N207" s="25" t="n"/>
      <c r="O207" s="25" t="n"/>
      <c r="P207" s="25" t="n"/>
      <c r="Q207" s="25" t="n"/>
      <c r="R207" s="25" t="n"/>
      <c r="S207" s="25" t="n"/>
      <c r="T207" s="25" t="n"/>
      <c r="U207" s="25" t="n"/>
      <c r="V207" s="25" t="n"/>
      <c r="W207" s="25" t="n"/>
      <c r="X207" s="25" t="n"/>
      <c r="Y207" s="25" t="n"/>
    </row>
    <row r="208" ht="42" customHeight="1">
      <c r="A208" s="25" t="n"/>
      <c r="B208" s="25" t="n"/>
      <c r="C208" s="25" t="n"/>
      <c r="D208" s="25" t="n"/>
      <c r="E208" s="25" t="n"/>
      <c r="F208" s="25" t="n"/>
      <c r="G208" s="25" t="n"/>
      <c r="H208" s="25" t="n"/>
      <c r="I208" s="25" t="n"/>
      <c r="J208" s="25" t="n"/>
      <c r="K208" s="25" t="n"/>
      <c r="L208" s="25" t="n"/>
      <c r="M208" s="25" t="n"/>
      <c r="N208" s="25" t="n"/>
      <c r="O208" s="25" t="n"/>
      <c r="P208" s="25" t="n"/>
      <c r="Q208" s="25" t="n"/>
      <c r="R208" s="25" t="n"/>
      <c r="S208" s="25" t="n"/>
      <c r="T208" s="25" t="n"/>
      <c r="U208" s="25" t="n"/>
      <c r="V208" s="25" t="n"/>
      <c r="W208" s="25" t="n"/>
      <c r="X208" s="25" t="n"/>
      <c r="Y208" s="25" t="n"/>
    </row>
    <row r="209" ht="42" customHeight="1">
      <c r="A209" s="25" t="n"/>
      <c r="B209" s="25" t="n"/>
      <c r="C209" s="25" t="n"/>
      <c r="D209" s="25" t="n"/>
      <c r="E209" s="25" t="n"/>
      <c r="F209" s="25" t="n"/>
      <c r="G209" s="25" t="n"/>
      <c r="H209" s="25" t="n"/>
      <c r="I209" s="25" t="n"/>
      <c r="J209" s="25" t="n"/>
      <c r="K209" s="25" t="n"/>
      <c r="L209" s="25" t="n"/>
      <c r="M209" s="25" t="n"/>
      <c r="N209" s="25" t="n"/>
      <c r="O209" s="25" t="n"/>
      <c r="P209" s="25" t="n"/>
      <c r="Q209" s="25" t="n"/>
      <c r="R209" s="25" t="n"/>
      <c r="S209" s="25" t="n"/>
      <c r="T209" s="25" t="n"/>
      <c r="U209" s="25" t="n"/>
      <c r="V209" s="25" t="n"/>
      <c r="W209" s="25" t="n"/>
      <c r="X209" s="25" t="n"/>
      <c r="Y209" s="25" t="n"/>
    </row>
    <row r="210" ht="42" customHeight="1">
      <c r="A210" s="25" t="n"/>
      <c r="B210" s="25" t="n"/>
      <c r="C210" s="25" t="n"/>
      <c r="D210" s="25" t="n"/>
      <c r="E210" s="25" t="n"/>
      <c r="F210" s="25" t="n"/>
      <c r="G210" s="25" t="n"/>
      <c r="H210" s="25" t="n"/>
      <c r="I210" s="25" t="n"/>
      <c r="J210" s="25" t="n"/>
      <c r="K210" s="25" t="n"/>
      <c r="L210" s="25" t="n"/>
      <c r="M210" s="25" t="n"/>
      <c r="N210" s="25" t="n"/>
      <c r="O210" s="25" t="n"/>
      <c r="P210" s="25" t="n"/>
      <c r="Q210" s="25" t="n"/>
      <c r="R210" s="25" t="n"/>
      <c r="S210" s="25" t="n"/>
      <c r="T210" s="25" t="n"/>
      <c r="U210" s="25" t="n"/>
      <c r="V210" s="25" t="n"/>
      <c r="W210" s="25" t="n"/>
      <c r="X210" s="25" t="n"/>
      <c r="Y210" s="25" t="n"/>
    </row>
    <row r="211" ht="42" customHeight="1">
      <c r="A211" s="25" t="n"/>
      <c r="B211" s="25" t="n"/>
      <c r="C211" s="25" t="n"/>
      <c r="D211" s="25" t="n"/>
      <c r="E211" s="25" t="n"/>
      <c r="F211" s="25" t="n"/>
      <c r="G211" s="25" t="n"/>
      <c r="H211" s="25" t="n"/>
      <c r="I211" s="25" t="n"/>
      <c r="J211" s="25" t="n"/>
      <c r="K211" s="25" t="n"/>
      <c r="L211" s="25" t="n"/>
      <c r="M211" s="25" t="n"/>
      <c r="N211" s="25" t="n"/>
      <c r="O211" s="25" t="n"/>
      <c r="P211" s="25" t="n"/>
      <c r="Q211" s="25" t="n"/>
      <c r="R211" s="25" t="n"/>
      <c r="S211" s="25" t="n"/>
      <c r="T211" s="25" t="n"/>
      <c r="U211" s="25" t="n"/>
      <c r="V211" s="25" t="n"/>
      <c r="W211" s="25" t="n"/>
      <c r="X211" s="25" t="n"/>
      <c r="Y211" s="25" t="n"/>
    </row>
    <row r="212" ht="42" customHeight="1">
      <c r="A212" s="25" t="n"/>
      <c r="B212" s="25" t="n"/>
      <c r="C212" s="25" t="n"/>
      <c r="D212" s="25" t="n"/>
      <c r="E212" s="25" t="n"/>
      <c r="F212" s="25" t="n"/>
      <c r="G212" s="25" t="n"/>
      <c r="H212" s="25" t="n"/>
      <c r="I212" s="25" t="n"/>
      <c r="J212" s="25" t="n"/>
      <c r="K212" s="25" t="n"/>
      <c r="L212" s="25" t="n"/>
      <c r="M212" s="25" t="n"/>
      <c r="N212" s="25" t="n"/>
      <c r="O212" s="25" t="n"/>
      <c r="P212" s="25" t="n"/>
      <c r="Q212" s="25" t="n"/>
      <c r="R212" s="25" t="n"/>
      <c r="S212" s="25" t="n"/>
      <c r="T212" s="25" t="n"/>
      <c r="U212" s="25" t="n"/>
      <c r="V212" s="25" t="n"/>
      <c r="W212" s="25" t="n"/>
      <c r="X212" s="25" t="n"/>
      <c r="Y212" s="25" t="n"/>
    </row>
    <row r="213" ht="42" customHeight="1">
      <c r="A213" s="25" t="n"/>
      <c r="B213" s="25" t="n"/>
      <c r="C213" s="25" t="n"/>
      <c r="D213" s="25" t="n"/>
      <c r="E213" s="25" t="n"/>
      <c r="F213" s="25" t="n"/>
      <c r="G213" s="25" t="n"/>
      <c r="H213" s="25" t="n"/>
      <c r="I213" s="25" t="n"/>
      <c r="J213" s="25" t="n"/>
      <c r="K213" s="25" t="n"/>
      <c r="L213" s="25" t="n"/>
      <c r="M213" s="25" t="n"/>
      <c r="N213" s="25" t="n"/>
      <c r="O213" s="25" t="n"/>
      <c r="P213" s="25" t="n"/>
      <c r="Q213" s="25" t="n"/>
      <c r="R213" s="25" t="n"/>
      <c r="S213" s="25" t="n"/>
      <c r="T213" s="25" t="n"/>
      <c r="U213" s="25" t="n"/>
      <c r="V213" s="25" t="n"/>
      <c r="W213" s="25" t="n"/>
      <c r="X213" s="25" t="n"/>
      <c r="Y213" s="25" t="n"/>
    </row>
    <row r="214" ht="42" customHeight="1">
      <c r="A214" s="25" t="n"/>
      <c r="B214" s="25" t="n"/>
      <c r="C214" s="25" t="n"/>
      <c r="D214" s="25" t="n"/>
      <c r="E214" s="25" t="n"/>
      <c r="F214" s="25" t="n"/>
      <c r="G214" s="25" t="n"/>
      <c r="H214" s="25" t="n"/>
      <c r="I214" s="25" t="n"/>
      <c r="J214" s="25" t="n"/>
      <c r="K214" s="25" t="n"/>
      <c r="L214" s="25" t="n"/>
      <c r="M214" s="25" t="n"/>
      <c r="N214" s="25" t="n"/>
      <c r="O214" s="25" t="n"/>
      <c r="P214" s="25" t="n"/>
      <c r="Q214" s="25" t="n"/>
      <c r="R214" s="25" t="n"/>
      <c r="S214" s="25" t="n"/>
      <c r="T214" s="25" t="n"/>
      <c r="U214" s="25" t="n"/>
      <c r="V214" s="25" t="n"/>
      <c r="W214" s="25" t="n"/>
      <c r="X214" s="25" t="n"/>
      <c r="Y214" s="25" t="n"/>
    </row>
    <row r="215" ht="42" customHeight="1">
      <c r="A215" s="25" t="n"/>
      <c r="B215" s="25" t="n"/>
      <c r="C215" s="25" t="n"/>
      <c r="D215" s="25" t="n"/>
      <c r="E215" s="25" t="n"/>
      <c r="F215" s="25" t="n"/>
      <c r="G215" s="25" t="n"/>
      <c r="H215" s="25" t="n"/>
      <c r="I215" s="25" t="n"/>
      <c r="J215" s="25" t="n"/>
      <c r="K215" s="25" t="n"/>
      <c r="L215" s="25" t="n"/>
      <c r="M215" s="25" t="n"/>
      <c r="N215" s="25" t="n"/>
      <c r="O215" s="25" t="n"/>
      <c r="P215" s="25" t="n"/>
      <c r="Q215" s="25" t="n"/>
      <c r="R215" s="25" t="n"/>
      <c r="S215" s="25" t="n"/>
      <c r="T215" s="25" t="n"/>
      <c r="U215" s="25" t="n"/>
      <c r="V215" s="25" t="n"/>
      <c r="W215" s="25" t="n"/>
      <c r="X215" s="25" t="n"/>
      <c r="Y215" s="25" t="n"/>
    </row>
    <row r="216" ht="42" customHeight="1">
      <c r="A216" s="25" t="n"/>
      <c r="B216" s="25" t="n"/>
      <c r="C216" s="25" t="n"/>
      <c r="D216" s="25" t="n"/>
      <c r="E216" s="25" t="n"/>
      <c r="F216" s="25" t="n"/>
      <c r="G216" s="25" t="n"/>
      <c r="H216" s="25" t="n"/>
      <c r="I216" s="25" t="n"/>
      <c r="J216" s="25" t="n"/>
      <c r="K216" s="25" t="n"/>
      <c r="L216" s="25" t="n"/>
      <c r="M216" s="25" t="n"/>
      <c r="N216" s="25" t="n"/>
      <c r="O216" s="25" t="n"/>
      <c r="P216" s="25" t="n"/>
      <c r="Q216" s="25" t="n"/>
      <c r="R216" s="25" t="n"/>
      <c r="S216" s="25" t="n"/>
      <c r="T216" s="25" t="n"/>
      <c r="U216" s="25" t="n"/>
      <c r="V216" s="25" t="n"/>
      <c r="W216" s="25" t="n"/>
      <c r="X216" s="25" t="n"/>
      <c r="Y216" s="25" t="n"/>
    </row>
    <row r="217" ht="42" customHeight="1">
      <c r="A217" s="25" t="n"/>
      <c r="B217" s="25" t="n"/>
      <c r="C217" s="25" t="n"/>
      <c r="D217" s="25" t="n"/>
      <c r="E217" s="25" t="n"/>
      <c r="F217" s="25" t="n"/>
      <c r="G217" s="25" t="n"/>
      <c r="H217" s="25" t="n"/>
      <c r="I217" s="25" t="n"/>
      <c r="J217" s="25" t="n"/>
      <c r="K217" s="25" t="n"/>
      <c r="L217" s="25" t="n"/>
      <c r="M217" s="25" t="n"/>
      <c r="N217" s="25" t="n"/>
      <c r="O217" s="25" t="n"/>
      <c r="P217" s="25" t="n"/>
      <c r="Q217" s="25" t="n"/>
      <c r="R217" s="25" t="n"/>
      <c r="S217" s="25" t="n"/>
      <c r="T217" s="25" t="n"/>
      <c r="U217" s="25" t="n"/>
      <c r="V217" s="25" t="n"/>
      <c r="W217" s="25" t="n"/>
      <c r="X217" s="25" t="n"/>
      <c r="Y217" s="25" t="n"/>
    </row>
    <row r="218" ht="42" customHeight="1">
      <c r="A218" s="25" t="n"/>
      <c r="B218" s="25" t="n"/>
      <c r="C218" s="25" t="n"/>
      <c r="D218" s="25" t="n"/>
      <c r="E218" s="25" t="n"/>
      <c r="F218" s="25" t="n"/>
      <c r="G218" s="25" t="n"/>
      <c r="H218" s="25" t="n"/>
      <c r="I218" s="25" t="n"/>
      <c r="J218" s="25" t="n"/>
      <c r="K218" s="25" t="n"/>
      <c r="L218" s="25" t="n"/>
      <c r="M218" s="25" t="n"/>
      <c r="N218" s="25" t="n"/>
      <c r="O218" s="25" t="n"/>
      <c r="P218" s="25" t="n"/>
      <c r="Q218" s="25" t="n"/>
      <c r="R218" s="25" t="n"/>
      <c r="S218" s="25" t="n"/>
      <c r="T218" s="25" t="n"/>
      <c r="U218" s="25" t="n"/>
      <c r="V218" s="25" t="n"/>
      <c r="W218" s="25" t="n"/>
      <c r="X218" s="25" t="n"/>
      <c r="Y218" s="25" t="n"/>
    </row>
    <row r="219" ht="42" customHeight="1">
      <c r="A219" s="25" t="n"/>
      <c r="B219" s="25" t="n"/>
      <c r="C219" s="25" t="n"/>
      <c r="D219" s="25" t="n"/>
      <c r="E219" s="25" t="n"/>
      <c r="F219" s="25" t="n"/>
      <c r="G219" s="25" t="n"/>
      <c r="H219" s="25" t="n"/>
      <c r="I219" s="25" t="n"/>
      <c r="J219" s="25" t="n"/>
      <c r="K219" s="25" t="n"/>
      <c r="L219" s="25" t="n"/>
      <c r="M219" s="25" t="n"/>
      <c r="N219" s="25" t="n"/>
      <c r="O219" s="25" t="n"/>
      <c r="P219" s="25" t="n"/>
      <c r="Q219" s="25" t="n"/>
      <c r="R219" s="25" t="n"/>
      <c r="S219" s="25" t="n"/>
      <c r="T219" s="25" t="n"/>
      <c r="U219" s="25" t="n"/>
      <c r="V219" s="25" t="n"/>
      <c r="W219" s="25" t="n"/>
      <c r="X219" s="25" t="n"/>
      <c r="Y219" s="25" t="n"/>
    </row>
    <row r="220" ht="42" customHeight="1">
      <c r="A220" s="25" t="n"/>
      <c r="B220" s="25" t="n"/>
      <c r="C220" s="25" t="n"/>
      <c r="D220" s="25" t="n"/>
      <c r="E220" s="25" t="n"/>
      <c r="F220" s="25" t="n"/>
      <c r="G220" s="25" t="n"/>
      <c r="H220" s="25" t="n"/>
      <c r="I220" s="25" t="n"/>
      <c r="J220" s="25" t="n"/>
      <c r="K220" s="25" t="n"/>
      <c r="L220" s="25" t="n"/>
      <c r="M220" s="25" t="n"/>
      <c r="N220" s="25" t="n"/>
      <c r="O220" s="25" t="n"/>
      <c r="P220" s="25" t="n"/>
      <c r="Q220" s="25" t="n"/>
      <c r="R220" s="25" t="n"/>
      <c r="S220" s="25" t="n"/>
      <c r="T220" s="25" t="n"/>
      <c r="U220" s="25" t="n"/>
      <c r="V220" s="25" t="n"/>
      <c r="W220" s="25" t="n"/>
      <c r="X220" s="25" t="n"/>
      <c r="Y220" s="25" t="n"/>
    </row>
    <row r="221" ht="42" customHeight="1">
      <c r="A221" s="25" t="n"/>
      <c r="B221" s="25" t="n"/>
      <c r="C221" s="25" t="n"/>
      <c r="D221" s="25" t="n"/>
      <c r="E221" s="25" t="n"/>
      <c r="F221" s="25" t="n"/>
      <c r="G221" s="25" t="n"/>
      <c r="H221" s="25" t="n"/>
      <c r="I221" s="25" t="n"/>
      <c r="J221" s="25" t="n"/>
      <c r="K221" s="25" t="n"/>
      <c r="L221" s="25" t="n"/>
      <c r="M221" s="25" t="n"/>
      <c r="N221" s="25" t="n"/>
      <c r="O221" s="25" t="n"/>
      <c r="P221" s="25" t="n"/>
      <c r="Q221" s="25" t="n"/>
      <c r="R221" s="25" t="n"/>
      <c r="S221" s="25" t="n"/>
      <c r="T221" s="25" t="n"/>
      <c r="U221" s="25" t="n"/>
      <c r="V221" s="25" t="n"/>
      <c r="W221" s="25" t="n"/>
      <c r="X221" s="25" t="n"/>
      <c r="Y221" s="25" t="n"/>
    </row>
    <row r="222" ht="42" customHeight="1">
      <c r="A222" s="25" t="n"/>
      <c r="B222" s="25" t="n"/>
      <c r="C222" s="25" t="n"/>
      <c r="D222" s="25" t="n"/>
      <c r="E222" s="25" t="n"/>
      <c r="F222" s="25" t="n"/>
      <c r="G222" s="25" t="n"/>
      <c r="H222" s="25" t="n"/>
      <c r="I222" s="25" t="n"/>
      <c r="J222" s="25" t="n"/>
      <c r="K222" s="25" t="n"/>
      <c r="L222" s="25" t="n"/>
      <c r="M222" s="25" t="n"/>
      <c r="N222" s="25" t="n"/>
      <c r="O222" s="25" t="n"/>
      <c r="P222" s="25" t="n"/>
      <c r="Q222" s="25" t="n"/>
      <c r="R222" s="25" t="n"/>
      <c r="S222" s="25" t="n"/>
      <c r="T222" s="25" t="n"/>
      <c r="U222" s="25" t="n"/>
      <c r="V222" s="25" t="n"/>
      <c r="W222" s="25" t="n"/>
      <c r="X222" s="25" t="n"/>
      <c r="Y222" s="25" t="n"/>
    </row>
    <row r="223" ht="42" customHeight="1">
      <c r="A223" s="25" t="n"/>
      <c r="B223" s="25" t="n"/>
      <c r="C223" s="25" t="n"/>
      <c r="D223" s="25" t="n"/>
      <c r="E223" s="25" t="n"/>
      <c r="F223" s="25" t="n"/>
      <c r="G223" s="25" t="n"/>
      <c r="H223" s="25" t="n"/>
      <c r="I223" s="25" t="n"/>
      <c r="J223" s="25" t="n"/>
      <c r="K223" s="25" t="n"/>
      <c r="L223" s="25" t="n"/>
      <c r="M223" s="25" t="n"/>
      <c r="N223" s="25" t="n"/>
      <c r="O223" s="25" t="n"/>
      <c r="P223" s="25" t="n"/>
      <c r="Q223" s="25" t="n"/>
      <c r="R223" s="25" t="n"/>
      <c r="S223" s="25" t="n"/>
      <c r="T223" s="25" t="n"/>
      <c r="U223" s="25" t="n"/>
      <c r="V223" s="25" t="n"/>
      <c r="W223" s="25" t="n"/>
      <c r="X223" s="25" t="n"/>
      <c r="Y223" s="25" t="n"/>
    </row>
    <row r="224" ht="42" customHeight="1">
      <c r="A224" s="25" t="n"/>
      <c r="B224" s="25" t="n"/>
      <c r="C224" s="25" t="n"/>
      <c r="D224" s="25" t="n"/>
      <c r="E224" s="25" t="n"/>
      <c r="F224" s="25" t="n"/>
      <c r="G224" s="25" t="n"/>
      <c r="H224" s="25" t="n"/>
      <c r="I224" s="25" t="n"/>
      <c r="J224" s="25" t="n"/>
      <c r="K224" s="25" t="n"/>
      <c r="L224" s="25" t="n"/>
      <c r="M224" s="25" t="n"/>
      <c r="N224" s="25" t="n"/>
      <c r="O224" s="25" t="n"/>
      <c r="P224" s="25" t="n"/>
      <c r="Q224" s="25" t="n"/>
      <c r="R224" s="25" t="n"/>
      <c r="S224" s="25" t="n"/>
      <c r="T224" s="25" t="n"/>
      <c r="U224" s="25" t="n"/>
      <c r="V224" s="25" t="n"/>
      <c r="W224" s="25" t="n"/>
      <c r="X224" s="25" t="n"/>
      <c r="Y224" s="25" t="n"/>
    </row>
    <row r="225" ht="42" customHeight="1">
      <c r="A225" s="25" t="n"/>
      <c r="B225" s="25" t="n"/>
      <c r="C225" s="25" t="n"/>
      <c r="D225" s="25" t="n"/>
      <c r="E225" s="25" t="n"/>
      <c r="F225" s="25" t="n"/>
      <c r="G225" s="25" t="n"/>
      <c r="H225" s="25" t="n"/>
      <c r="I225" s="25" t="n"/>
      <c r="J225" s="25" t="n"/>
      <c r="K225" s="25" t="n"/>
      <c r="L225" s="25" t="n"/>
      <c r="M225" s="25" t="n"/>
      <c r="N225" s="25" t="n"/>
      <c r="O225" s="25" t="n"/>
      <c r="P225" s="25" t="n"/>
      <c r="Q225" s="25" t="n"/>
      <c r="R225" s="25" t="n"/>
      <c r="S225" s="25" t="n"/>
      <c r="T225" s="25" t="n"/>
      <c r="U225" s="25" t="n"/>
      <c r="V225" s="25" t="n"/>
      <c r="W225" s="25" t="n"/>
      <c r="X225" s="25" t="n"/>
      <c r="Y225" s="25" t="n"/>
    </row>
    <row r="226" ht="42" customHeight="1">
      <c r="A226" s="25" t="n"/>
      <c r="B226" s="25" t="n"/>
      <c r="C226" s="25" t="n"/>
      <c r="D226" s="25" t="n"/>
      <c r="E226" s="25" t="n"/>
      <c r="F226" s="25" t="n"/>
      <c r="G226" s="25" t="n"/>
      <c r="H226" s="25" t="n"/>
      <c r="I226" s="25" t="n"/>
      <c r="J226" s="25" t="n"/>
      <c r="K226" s="25" t="n"/>
      <c r="L226" s="25" t="n"/>
      <c r="M226" s="25" t="n"/>
      <c r="N226" s="25" t="n"/>
      <c r="O226" s="25" t="n"/>
      <c r="P226" s="25" t="n"/>
      <c r="Q226" s="25" t="n"/>
      <c r="R226" s="25" t="n"/>
      <c r="S226" s="25" t="n"/>
      <c r="T226" s="25" t="n"/>
      <c r="U226" s="25" t="n"/>
      <c r="V226" s="25" t="n"/>
      <c r="W226" s="25" t="n"/>
      <c r="X226" s="25" t="n"/>
      <c r="Y226" s="25" t="n"/>
    </row>
    <row r="227" ht="42" customHeight="1">
      <c r="A227" s="25" t="n"/>
      <c r="B227" s="25" t="n"/>
      <c r="C227" s="25" t="n"/>
      <c r="D227" s="25" t="n"/>
      <c r="E227" s="25" t="n"/>
      <c r="F227" s="25" t="n"/>
      <c r="G227" s="25" t="n"/>
      <c r="H227" s="25" t="n"/>
      <c r="I227" s="25" t="n"/>
      <c r="J227" s="25" t="n"/>
      <c r="K227" s="25" t="n"/>
      <c r="L227" s="25" t="n"/>
      <c r="M227" s="25" t="n"/>
      <c r="N227" s="25" t="n"/>
      <c r="O227" s="25" t="n"/>
      <c r="P227" s="25" t="n"/>
      <c r="Q227" s="25" t="n"/>
      <c r="R227" s="25" t="n"/>
      <c r="S227" s="25" t="n"/>
      <c r="T227" s="25" t="n"/>
      <c r="U227" s="25" t="n"/>
      <c r="V227" s="25" t="n"/>
      <c r="W227" s="25" t="n"/>
      <c r="X227" s="25" t="n"/>
      <c r="Y227" s="25" t="n"/>
    </row>
    <row r="228" ht="42" customHeight="1">
      <c r="A228" s="25" t="n"/>
      <c r="B228" s="25" t="n"/>
      <c r="C228" s="25" t="n"/>
      <c r="D228" s="25" t="n"/>
      <c r="E228" s="25" t="n"/>
      <c r="F228" s="25" t="n"/>
      <c r="G228" s="25" t="n"/>
      <c r="H228" s="25" t="n"/>
      <c r="I228" s="25" t="n"/>
      <c r="J228" s="25" t="n"/>
      <c r="K228" s="25" t="n"/>
      <c r="L228" s="25" t="n"/>
      <c r="M228" s="25" t="n"/>
      <c r="N228" s="25" t="n"/>
      <c r="O228" s="25" t="n"/>
      <c r="P228" s="25" t="n"/>
      <c r="Q228" s="25" t="n"/>
      <c r="R228" s="25" t="n"/>
      <c r="S228" s="25" t="n"/>
      <c r="T228" s="25" t="n"/>
      <c r="U228" s="25" t="n"/>
      <c r="V228" s="25" t="n"/>
      <c r="W228" s="25" t="n"/>
      <c r="X228" s="25" t="n"/>
      <c r="Y228" s="25" t="n"/>
    </row>
    <row r="229" ht="42" customHeight="1">
      <c r="A229" s="25" t="n"/>
      <c r="B229" s="25" t="n"/>
      <c r="C229" s="25" t="n"/>
      <c r="D229" s="25" t="n"/>
      <c r="E229" s="25" t="n"/>
      <c r="F229" s="25" t="n"/>
      <c r="G229" s="25" t="n"/>
      <c r="H229" s="25" t="n"/>
      <c r="I229" s="25" t="n"/>
      <c r="J229" s="25" t="n"/>
      <c r="K229" s="25" t="n"/>
      <c r="L229" s="25" t="n"/>
      <c r="M229" s="25" t="n"/>
      <c r="N229" s="25" t="n"/>
      <c r="O229" s="25" t="n"/>
      <c r="P229" s="25" t="n"/>
      <c r="Q229" s="25" t="n"/>
      <c r="R229" s="25" t="n"/>
      <c r="S229" s="25" t="n"/>
      <c r="T229" s="25" t="n"/>
      <c r="U229" s="25" t="n"/>
      <c r="V229" s="25" t="n"/>
      <c r="W229" s="25" t="n"/>
      <c r="X229" s="25" t="n"/>
      <c r="Y229" s="25" t="n"/>
    </row>
    <row r="230" ht="42" customHeight="1">
      <c r="A230" s="25" t="n"/>
      <c r="B230" s="25" t="n"/>
      <c r="C230" s="25" t="n"/>
      <c r="D230" s="25" t="n"/>
      <c r="E230" s="25" t="n"/>
      <c r="F230" s="25" t="n"/>
      <c r="G230" s="25" t="n"/>
      <c r="H230" s="25" t="n"/>
      <c r="I230" s="25" t="n"/>
      <c r="J230" s="25" t="n"/>
      <c r="K230" s="25" t="n"/>
      <c r="L230" s="25" t="n"/>
      <c r="M230" s="25" t="n"/>
      <c r="N230" s="25" t="n"/>
      <c r="O230" s="25" t="n"/>
      <c r="P230" s="25" t="n"/>
      <c r="Q230" s="25" t="n"/>
      <c r="R230" s="25" t="n"/>
      <c r="S230" s="25" t="n"/>
      <c r="T230" s="25" t="n"/>
      <c r="U230" s="25" t="n"/>
      <c r="V230" s="25" t="n"/>
      <c r="W230" s="25" t="n"/>
      <c r="X230" s="25" t="n"/>
      <c r="Y230" s="25" t="n"/>
    </row>
    <row r="231" ht="42" customHeight="1">
      <c r="A231" s="25" t="n"/>
      <c r="B231" s="25" t="n"/>
      <c r="C231" s="25" t="n"/>
      <c r="D231" s="25" t="n"/>
      <c r="E231" s="25" t="n"/>
      <c r="F231" s="25" t="n"/>
      <c r="G231" s="25" t="n"/>
      <c r="H231" s="25" t="n"/>
      <c r="I231" s="25" t="n"/>
      <c r="J231" s="25" t="n"/>
      <c r="K231" s="25" t="n"/>
      <c r="L231" s="25" t="n"/>
      <c r="M231" s="25" t="n"/>
      <c r="N231" s="25" t="n"/>
      <c r="O231" s="25" t="n"/>
      <c r="P231" s="25" t="n"/>
      <c r="Q231" s="25" t="n"/>
      <c r="R231" s="25" t="n"/>
      <c r="S231" s="25" t="n"/>
      <c r="T231" s="25" t="n"/>
      <c r="U231" s="25" t="n"/>
      <c r="V231" s="25" t="n"/>
      <c r="W231" s="25" t="n"/>
      <c r="X231" s="25" t="n"/>
      <c r="Y231" s="25" t="n"/>
    </row>
    <row r="232" ht="42" customHeight="1">
      <c r="A232" s="25" t="n"/>
      <c r="B232" s="25" t="n"/>
      <c r="C232" s="25" t="n"/>
      <c r="D232" s="25" t="n"/>
      <c r="E232" s="25" t="n"/>
      <c r="F232" s="25" t="n"/>
      <c r="G232" s="25" t="n"/>
      <c r="H232" s="25" t="n"/>
      <c r="I232" s="25" t="n"/>
      <c r="J232" s="25" t="n"/>
      <c r="K232" s="25" t="n"/>
      <c r="L232" s="25" t="n"/>
      <c r="M232" s="25" t="n"/>
      <c r="N232" s="25" t="n"/>
      <c r="O232" s="25" t="n"/>
      <c r="P232" s="25" t="n"/>
      <c r="Q232" s="25" t="n"/>
      <c r="R232" s="25" t="n"/>
      <c r="S232" s="25" t="n"/>
      <c r="T232" s="25" t="n"/>
      <c r="U232" s="25" t="n"/>
      <c r="V232" s="25" t="n"/>
      <c r="W232" s="25" t="n"/>
      <c r="X232" s="25" t="n"/>
      <c r="Y232" s="25" t="n"/>
    </row>
    <row r="233" ht="42" customHeight="1">
      <c r="A233" s="25" t="n"/>
      <c r="B233" s="25" t="n"/>
      <c r="C233" s="25" t="n"/>
      <c r="D233" s="25" t="n"/>
      <c r="E233" s="25" t="n"/>
      <c r="F233" s="25" t="n"/>
      <c r="G233" s="25" t="n"/>
      <c r="H233" s="25" t="n"/>
      <c r="I233" s="25" t="n"/>
      <c r="J233" s="25" t="n"/>
      <c r="K233" s="25" t="n"/>
      <c r="L233" s="25" t="n"/>
      <c r="M233" s="25" t="n"/>
      <c r="N233" s="25" t="n"/>
      <c r="O233" s="25" t="n"/>
      <c r="P233" s="25" t="n"/>
      <c r="Q233" s="25" t="n"/>
      <c r="R233" s="25" t="n"/>
      <c r="S233" s="25" t="n"/>
      <c r="T233" s="25" t="n"/>
      <c r="U233" s="25" t="n"/>
      <c r="V233" s="25" t="n"/>
      <c r="W233" s="25" t="n"/>
      <c r="X233" s="25" t="n"/>
      <c r="Y233" s="25" t="n"/>
    </row>
    <row r="234" ht="42" customHeight="1">
      <c r="A234" s="25" t="n"/>
      <c r="B234" s="25" t="n"/>
      <c r="C234" s="25" t="n"/>
      <c r="D234" s="25" t="n"/>
      <c r="E234" s="25" t="n"/>
      <c r="F234" s="25" t="n"/>
      <c r="G234" s="25" t="n"/>
      <c r="H234" s="25" t="n"/>
      <c r="I234" s="25" t="n"/>
      <c r="J234" s="25" t="n"/>
      <c r="K234" s="25" t="n"/>
      <c r="L234" s="25" t="n"/>
      <c r="M234" s="25" t="n"/>
      <c r="N234" s="25" t="n"/>
      <c r="O234" s="25" t="n"/>
      <c r="P234" s="25" t="n"/>
      <c r="Q234" s="25" t="n"/>
      <c r="R234" s="25" t="n"/>
      <c r="S234" s="25" t="n"/>
      <c r="T234" s="25" t="n"/>
      <c r="U234" s="25" t="n"/>
      <c r="V234" s="25" t="n"/>
      <c r="W234" s="25" t="n"/>
      <c r="X234" s="25" t="n"/>
      <c r="Y234" s="25" t="n"/>
    </row>
    <row r="235" ht="42" customHeight="1">
      <c r="A235" s="25" t="n"/>
      <c r="B235" s="25" t="n"/>
      <c r="C235" s="25" t="n"/>
      <c r="D235" s="25" t="n"/>
      <c r="E235" s="25" t="n"/>
      <c r="F235" s="25" t="n"/>
      <c r="G235" s="25" t="n"/>
      <c r="H235" s="25" t="n"/>
      <c r="I235" s="25" t="n"/>
      <c r="J235" s="25" t="n"/>
      <c r="K235" s="25" t="n"/>
      <c r="L235" s="25" t="n"/>
      <c r="M235" s="25" t="n"/>
      <c r="N235" s="25" t="n"/>
      <c r="O235" s="25" t="n"/>
      <c r="P235" s="25" t="n"/>
      <c r="Q235" s="25" t="n"/>
      <c r="R235" s="25" t="n"/>
      <c r="S235" s="25" t="n"/>
      <c r="T235" s="25" t="n"/>
      <c r="U235" s="25" t="n"/>
      <c r="V235" s="25" t="n"/>
      <c r="W235" s="25" t="n"/>
      <c r="X235" s="25" t="n"/>
      <c r="Y235" s="25" t="n"/>
    </row>
    <row r="236" ht="42" customHeight="1">
      <c r="A236" s="25" t="n"/>
      <c r="B236" s="25" t="n"/>
      <c r="C236" s="25" t="n"/>
      <c r="D236" s="25" t="n"/>
      <c r="E236" s="25" t="n"/>
      <c r="F236" s="25" t="n"/>
      <c r="G236" s="25" t="n"/>
      <c r="H236" s="25" t="n"/>
      <c r="I236" s="25" t="n"/>
      <c r="J236" s="25" t="n"/>
      <c r="K236" s="25" t="n"/>
      <c r="L236" s="25" t="n"/>
      <c r="M236" s="25" t="n"/>
      <c r="N236" s="25" t="n"/>
      <c r="O236" s="25" t="n"/>
      <c r="P236" s="25" t="n"/>
      <c r="Q236" s="25" t="n"/>
      <c r="R236" s="25" t="n"/>
      <c r="S236" s="25" t="n"/>
      <c r="T236" s="25" t="n"/>
      <c r="U236" s="25" t="n"/>
      <c r="V236" s="25" t="n"/>
      <c r="W236" s="25" t="n"/>
      <c r="X236" s="25" t="n"/>
      <c r="Y236" s="25" t="n"/>
    </row>
    <row r="237" ht="42" customHeight="1">
      <c r="A237" s="25" t="n"/>
      <c r="B237" s="25" t="n"/>
      <c r="C237" s="25" t="n"/>
      <c r="D237" s="25" t="n"/>
      <c r="E237" s="25" t="n"/>
      <c r="F237" s="25" t="n"/>
      <c r="G237" s="25" t="n"/>
      <c r="H237" s="25" t="n"/>
      <c r="I237" s="25" t="n"/>
      <c r="J237" s="25" t="n"/>
      <c r="K237" s="25" t="n"/>
      <c r="L237" s="25" t="n"/>
      <c r="M237" s="25" t="n"/>
      <c r="N237" s="25" t="n"/>
      <c r="O237" s="25" t="n"/>
      <c r="P237" s="25" t="n"/>
      <c r="Q237" s="25" t="n"/>
      <c r="R237" s="25" t="n"/>
      <c r="S237" s="25" t="n"/>
      <c r="T237" s="25" t="n"/>
      <c r="U237" s="25" t="n"/>
      <c r="V237" s="25" t="n"/>
      <c r="W237" s="25" t="n"/>
      <c r="X237" s="25" t="n"/>
      <c r="Y237" s="25" t="n"/>
    </row>
    <row r="238" ht="42" customHeight="1">
      <c r="A238" s="25" t="n"/>
      <c r="B238" s="25" t="n"/>
      <c r="C238" s="25" t="n"/>
      <c r="D238" s="25" t="n"/>
      <c r="E238" s="25" t="n"/>
      <c r="F238" s="25" t="n"/>
      <c r="G238" s="25" t="n"/>
      <c r="H238" s="25" t="n"/>
      <c r="I238" s="25" t="n"/>
      <c r="J238" s="25" t="n"/>
      <c r="K238" s="25" t="n"/>
      <c r="L238" s="25" t="n"/>
      <c r="M238" s="25" t="n"/>
      <c r="N238" s="25" t="n"/>
      <c r="O238" s="25" t="n"/>
      <c r="P238" s="25" t="n"/>
      <c r="Q238" s="25" t="n"/>
      <c r="R238" s="25" t="n"/>
      <c r="S238" s="25" t="n"/>
      <c r="T238" s="25" t="n"/>
      <c r="U238" s="25" t="n"/>
      <c r="V238" s="25" t="n"/>
      <c r="W238" s="25" t="n"/>
      <c r="X238" s="25" t="n"/>
      <c r="Y238" s="25" t="n"/>
    </row>
    <row r="239" ht="42" customHeight="1">
      <c r="A239" s="25" t="n"/>
      <c r="B239" s="25" t="n"/>
      <c r="C239" s="25" t="n"/>
      <c r="D239" s="25" t="n"/>
      <c r="E239" s="25" t="n"/>
      <c r="F239" s="25" t="n"/>
      <c r="G239" s="25" t="n"/>
      <c r="H239" s="25" t="n"/>
      <c r="I239" s="25" t="n"/>
      <c r="J239" s="25" t="n"/>
      <c r="K239" s="25" t="n"/>
      <c r="L239" s="25" t="n"/>
      <c r="M239" s="25" t="n"/>
      <c r="N239" s="25" t="n"/>
      <c r="O239" s="25" t="n"/>
      <c r="P239" s="25" t="n"/>
      <c r="Q239" s="25" t="n"/>
      <c r="R239" s="25" t="n"/>
      <c r="S239" s="25" t="n"/>
      <c r="T239" s="25" t="n"/>
      <c r="U239" s="25" t="n"/>
      <c r="V239" s="25" t="n"/>
      <c r="W239" s="25" t="n"/>
      <c r="X239" s="25" t="n"/>
      <c r="Y239" s="25" t="n"/>
    </row>
    <row r="240" ht="42" customHeight="1">
      <c r="A240" s="25" t="n"/>
      <c r="B240" s="25" t="n"/>
      <c r="C240" s="25" t="n"/>
      <c r="D240" s="25" t="n"/>
      <c r="E240" s="25" t="n"/>
      <c r="F240" s="25" t="n"/>
      <c r="G240" s="25" t="n"/>
      <c r="H240" s="25" t="n"/>
      <c r="I240" s="25" t="n"/>
      <c r="J240" s="25" t="n"/>
      <c r="K240" s="25" t="n"/>
      <c r="L240" s="25" t="n"/>
      <c r="M240" s="25" t="n"/>
      <c r="N240" s="25" t="n"/>
      <c r="O240" s="25" t="n"/>
      <c r="P240" s="25" t="n"/>
      <c r="Q240" s="25" t="n"/>
      <c r="R240" s="25" t="n"/>
      <c r="S240" s="25" t="n"/>
      <c r="T240" s="25" t="n"/>
      <c r="U240" s="25" t="n"/>
      <c r="V240" s="25" t="n"/>
      <c r="W240" s="25" t="n"/>
      <c r="X240" s="25" t="n"/>
      <c r="Y240" s="25" t="n"/>
    </row>
    <row r="241" ht="42" customHeight="1">
      <c r="A241" s="25" t="n"/>
      <c r="B241" s="25" t="n"/>
      <c r="C241" s="25" t="n"/>
      <c r="D241" s="25" t="n"/>
      <c r="E241" s="25" t="n"/>
      <c r="F241" s="25" t="n"/>
      <c r="G241" s="25" t="n"/>
      <c r="H241" s="25" t="n"/>
      <c r="I241" s="25" t="n"/>
      <c r="J241" s="25" t="n"/>
      <c r="K241" s="25" t="n"/>
      <c r="L241" s="25" t="n"/>
      <c r="M241" s="25" t="n"/>
      <c r="N241" s="25" t="n"/>
      <c r="O241" s="25" t="n"/>
      <c r="P241" s="25" t="n"/>
      <c r="Q241" s="25" t="n"/>
      <c r="R241" s="25" t="n"/>
      <c r="S241" s="25" t="n"/>
      <c r="T241" s="25" t="n"/>
      <c r="U241" s="25" t="n"/>
      <c r="V241" s="25" t="n"/>
      <c r="W241" s="25" t="n"/>
      <c r="X241" s="25" t="n"/>
      <c r="Y241" s="25" t="n"/>
    </row>
    <row r="242" ht="42" customHeight="1">
      <c r="A242" s="25" t="n"/>
      <c r="B242" s="25" t="n"/>
      <c r="C242" s="25" t="n"/>
      <c r="D242" s="25" t="n"/>
      <c r="E242" s="25" t="n"/>
      <c r="F242" s="25" t="n"/>
      <c r="G242" s="25" t="n"/>
      <c r="H242" s="25" t="n"/>
      <c r="I242" s="25" t="n"/>
      <c r="J242" s="25" t="n"/>
      <c r="K242" s="25" t="n"/>
      <c r="L242" s="25" t="n"/>
      <c r="M242" s="25" t="n"/>
      <c r="N242" s="25" t="n"/>
      <c r="O242" s="25" t="n"/>
      <c r="P242" s="25" t="n"/>
      <c r="Q242" s="25" t="n"/>
      <c r="R242" s="25" t="n"/>
      <c r="S242" s="25" t="n"/>
      <c r="T242" s="25" t="n"/>
      <c r="U242" s="25" t="n"/>
      <c r="V242" s="25" t="n"/>
      <c r="W242" s="25" t="n"/>
      <c r="X242" s="25" t="n"/>
      <c r="Y242" s="25" t="n"/>
    </row>
    <row r="243" ht="42" customHeight="1">
      <c r="A243" s="25" t="n"/>
      <c r="B243" s="25" t="n"/>
      <c r="C243" s="25" t="n"/>
      <c r="D243" s="25" t="n"/>
      <c r="E243" s="25" t="n"/>
      <c r="F243" s="25" t="n"/>
      <c r="G243" s="25" t="n"/>
      <c r="H243" s="25" t="n"/>
      <c r="I243" s="25" t="n"/>
      <c r="J243" s="25" t="n"/>
      <c r="K243" s="25" t="n"/>
      <c r="L243" s="25" t="n"/>
      <c r="M243" s="25" t="n"/>
      <c r="N243" s="25" t="n"/>
      <c r="O243" s="25" t="n"/>
      <c r="P243" s="25" t="n"/>
      <c r="Q243" s="25" t="n"/>
      <c r="R243" s="25" t="n"/>
      <c r="S243" s="25" t="n"/>
      <c r="T243" s="25" t="n"/>
      <c r="U243" s="25" t="n"/>
      <c r="V243" s="25" t="n"/>
      <c r="W243" s="25" t="n"/>
      <c r="X243" s="25" t="n"/>
      <c r="Y243" s="25" t="n"/>
    </row>
    <row r="244" ht="42" customHeight="1">
      <c r="A244" s="25" t="n"/>
      <c r="B244" s="25" t="n"/>
      <c r="C244" s="25" t="n"/>
      <c r="D244" s="25" t="n"/>
      <c r="E244" s="25" t="n"/>
      <c r="F244" s="25" t="n"/>
      <c r="G244" s="25" t="n"/>
      <c r="H244" s="25" t="n"/>
      <c r="I244" s="25" t="n"/>
      <c r="J244" s="25" t="n"/>
      <c r="K244" s="25" t="n"/>
      <c r="L244" s="25" t="n"/>
      <c r="M244" s="25" t="n"/>
      <c r="N244" s="25" t="n"/>
      <c r="O244" s="25" t="n"/>
      <c r="P244" s="25" t="n"/>
      <c r="Q244" s="25" t="n"/>
      <c r="R244" s="25" t="n"/>
      <c r="S244" s="25" t="n"/>
      <c r="T244" s="25" t="n"/>
      <c r="U244" s="25" t="n"/>
      <c r="V244" s="25" t="n"/>
      <c r="W244" s="25" t="n"/>
      <c r="X244" s="25" t="n"/>
      <c r="Y244" s="25" t="n"/>
    </row>
    <row r="245" ht="42" customHeight="1">
      <c r="A245" s="25" t="n"/>
      <c r="B245" s="25" t="n"/>
      <c r="C245" s="25" t="n"/>
      <c r="D245" s="25" t="n"/>
      <c r="E245" s="25" t="n"/>
      <c r="F245" s="25" t="n"/>
      <c r="G245" s="25" t="n"/>
      <c r="H245" s="25" t="n"/>
      <c r="I245" s="25" t="n"/>
      <c r="J245" s="25" t="n"/>
      <c r="K245" s="25" t="n"/>
      <c r="L245" s="25" t="n"/>
      <c r="M245" s="25" t="n"/>
      <c r="N245" s="25" t="n"/>
      <c r="O245" s="25" t="n"/>
      <c r="P245" s="25" t="n"/>
      <c r="Q245" s="25" t="n"/>
      <c r="R245" s="25" t="n"/>
      <c r="S245" s="25" t="n"/>
      <c r="T245" s="25" t="n"/>
      <c r="U245" s="25" t="n"/>
      <c r="V245" s="25" t="n"/>
      <c r="W245" s="25" t="n"/>
      <c r="X245" s="25" t="n"/>
      <c r="Y245" s="25" t="n"/>
    </row>
    <row r="246" ht="42" customHeight="1">
      <c r="A246" s="25" t="n"/>
      <c r="B246" s="25" t="n"/>
      <c r="C246" s="25" t="n"/>
      <c r="D246" s="25" t="n"/>
      <c r="E246" s="25" t="n"/>
      <c r="F246" s="25" t="n"/>
      <c r="G246" s="25" t="n"/>
      <c r="H246" s="25" t="n"/>
      <c r="I246" s="25" t="n"/>
      <c r="J246" s="25" t="n"/>
      <c r="K246" s="25" t="n"/>
      <c r="L246" s="25" t="n"/>
      <c r="M246" s="25" t="n"/>
      <c r="N246" s="25" t="n"/>
      <c r="O246" s="25" t="n"/>
      <c r="P246" s="25" t="n"/>
      <c r="Q246" s="25" t="n"/>
      <c r="R246" s="25" t="n"/>
      <c r="S246" s="25" t="n"/>
      <c r="T246" s="25" t="n"/>
      <c r="U246" s="25" t="n"/>
      <c r="V246" s="25" t="n"/>
      <c r="W246" s="25" t="n"/>
      <c r="X246" s="25" t="n"/>
      <c r="Y246" s="25" t="n"/>
    </row>
    <row r="247" ht="42" customHeight="1">
      <c r="A247" s="25" t="n"/>
      <c r="B247" s="25" t="n"/>
      <c r="C247" s="25" t="n"/>
      <c r="D247" s="25" t="n"/>
      <c r="E247" s="25" t="n"/>
      <c r="F247" s="25" t="n"/>
      <c r="G247" s="25" t="n"/>
      <c r="H247" s="25" t="n"/>
      <c r="I247" s="25" t="n"/>
      <c r="J247" s="25" t="n"/>
      <c r="K247" s="25" t="n"/>
      <c r="L247" s="25" t="n"/>
      <c r="M247" s="25" t="n"/>
      <c r="N247" s="25" t="n"/>
      <c r="O247" s="25" t="n"/>
      <c r="P247" s="25" t="n"/>
      <c r="Q247" s="25" t="n"/>
      <c r="R247" s="25" t="n"/>
      <c r="S247" s="25" t="n"/>
      <c r="T247" s="25" t="n"/>
      <c r="U247" s="25" t="n"/>
      <c r="V247" s="25" t="n"/>
      <c r="W247" s="25" t="n"/>
      <c r="X247" s="25" t="n"/>
      <c r="Y247" s="25" t="n"/>
    </row>
    <row r="248" ht="42" customHeight="1">
      <c r="A248" s="25" t="n"/>
      <c r="B248" s="25" t="n"/>
      <c r="C248" s="25" t="n"/>
      <c r="D248" s="25" t="n"/>
      <c r="E248" s="25" t="n"/>
      <c r="F248" s="25" t="n"/>
      <c r="G248" s="25" t="n"/>
      <c r="H248" s="25" t="n"/>
      <c r="I248" s="25" t="n"/>
      <c r="J248" s="25" t="n"/>
      <c r="K248" s="25" t="n"/>
      <c r="L248" s="25" t="n"/>
      <c r="M248" s="25" t="n"/>
      <c r="N248" s="25" t="n"/>
      <c r="O248" s="25" t="n"/>
      <c r="P248" s="25" t="n"/>
      <c r="Q248" s="25" t="n"/>
      <c r="R248" s="25" t="n"/>
      <c r="S248" s="25" t="n"/>
      <c r="T248" s="25" t="n"/>
      <c r="U248" s="25" t="n"/>
      <c r="V248" s="25" t="n"/>
      <c r="W248" s="25" t="n"/>
      <c r="X248" s="25" t="n"/>
      <c r="Y248" s="25" t="n"/>
    </row>
    <row r="249" ht="42" customHeight="1">
      <c r="A249" s="25" t="n"/>
      <c r="B249" s="25" t="n"/>
      <c r="C249" s="25" t="n"/>
      <c r="D249" s="25" t="n"/>
      <c r="E249" s="25" t="n"/>
      <c r="F249" s="25" t="n"/>
      <c r="G249" s="25" t="n"/>
      <c r="H249" s="25" t="n"/>
      <c r="I249" s="25" t="n"/>
      <c r="J249" s="25" t="n"/>
      <c r="K249" s="25" t="n"/>
      <c r="L249" s="25" t="n"/>
      <c r="M249" s="25" t="n"/>
      <c r="N249" s="25" t="n"/>
      <c r="O249" s="25" t="n"/>
      <c r="P249" s="25" t="n"/>
      <c r="Q249" s="25" t="n"/>
      <c r="R249" s="25" t="n"/>
      <c r="S249" s="25" t="n"/>
      <c r="T249" s="25" t="n"/>
      <c r="U249" s="25" t="n"/>
      <c r="V249" s="25" t="n"/>
      <c r="W249" s="25" t="n"/>
      <c r="X249" s="25" t="n"/>
      <c r="Y249" s="25" t="n"/>
    </row>
    <row r="250" ht="42" customHeight="1">
      <c r="A250" s="25" t="n"/>
      <c r="B250" s="25" t="n"/>
      <c r="C250" s="25" t="n"/>
      <c r="D250" s="25" t="n"/>
      <c r="E250" s="25" t="n"/>
      <c r="F250" s="25" t="n"/>
      <c r="G250" s="25" t="n"/>
      <c r="H250" s="25" t="n"/>
      <c r="I250" s="25" t="n"/>
      <c r="J250" s="25" t="n"/>
      <c r="K250" s="25" t="n"/>
      <c r="L250" s="25" t="n"/>
      <c r="M250" s="25" t="n"/>
      <c r="N250" s="25" t="n"/>
      <c r="O250" s="25" t="n"/>
      <c r="P250" s="25" t="n"/>
      <c r="Q250" s="25" t="n"/>
      <c r="R250" s="25" t="n"/>
      <c r="S250" s="25" t="n"/>
      <c r="T250" s="25" t="n"/>
      <c r="U250" s="25" t="n"/>
      <c r="V250" s="25" t="n"/>
      <c r="W250" s="25" t="n"/>
      <c r="X250" s="25" t="n"/>
      <c r="Y250" s="25" t="n"/>
    </row>
    <row r="251" ht="42" customHeight="1">
      <c r="A251" s="25" t="n"/>
      <c r="B251" s="25" t="n"/>
      <c r="C251" s="25" t="n"/>
      <c r="D251" s="25" t="n"/>
      <c r="E251" s="25" t="n"/>
      <c r="F251" s="25" t="n"/>
      <c r="G251" s="25" t="n"/>
      <c r="H251" s="25" t="n"/>
      <c r="I251" s="25" t="n"/>
      <c r="J251" s="25" t="n"/>
      <c r="K251" s="25" t="n"/>
      <c r="L251" s="25" t="n"/>
      <c r="M251" s="25" t="n"/>
      <c r="N251" s="25" t="n"/>
      <c r="O251" s="25" t="n"/>
      <c r="P251" s="25" t="n"/>
      <c r="Q251" s="25" t="n"/>
      <c r="R251" s="25" t="n"/>
      <c r="S251" s="25" t="n"/>
      <c r="T251" s="25" t="n"/>
      <c r="U251" s="25" t="n"/>
      <c r="V251" s="25" t="n"/>
      <c r="W251" s="25" t="n"/>
      <c r="X251" s="25" t="n"/>
      <c r="Y251" s="25" t="n"/>
    </row>
    <row r="252" ht="42" customHeight="1">
      <c r="A252" s="25" t="n"/>
      <c r="B252" s="25" t="n"/>
      <c r="C252" s="25" t="n"/>
      <c r="D252" s="25" t="n"/>
      <c r="E252" s="25" t="n"/>
      <c r="F252" s="25" t="n"/>
      <c r="G252" s="25" t="n"/>
      <c r="H252" s="25" t="n"/>
      <c r="I252" s="25" t="n"/>
      <c r="J252" s="25" t="n"/>
      <c r="K252" s="25" t="n"/>
      <c r="L252" s="25" t="n"/>
      <c r="M252" s="25" t="n"/>
      <c r="N252" s="25" t="n"/>
      <c r="O252" s="25" t="n"/>
      <c r="P252" s="25" t="n"/>
      <c r="Q252" s="25" t="n"/>
      <c r="R252" s="25" t="n"/>
      <c r="S252" s="25" t="n"/>
      <c r="T252" s="25" t="n"/>
      <c r="U252" s="25" t="n"/>
      <c r="V252" s="25" t="n"/>
      <c r="W252" s="25" t="n"/>
      <c r="X252" s="25" t="n"/>
      <c r="Y252" s="25" t="n"/>
    </row>
    <row r="253" ht="42" customHeight="1">
      <c r="A253" s="25" t="n"/>
      <c r="B253" s="25" t="n"/>
      <c r="C253" s="25" t="n"/>
      <c r="D253" s="25" t="n"/>
      <c r="E253" s="25" t="n"/>
      <c r="F253" s="25" t="n"/>
      <c r="G253" s="25" t="n"/>
      <c r="H253" s="25" t="n"/>
      <c r="I253" s="25" t="n"/>
      <c r="J253" s="25" t="n"/>
      <c r="K253" s="25" t="n"/>
      <c r="L253" s="25" t="n"/>
      <c r="M253" s="25" t="n"/>
      <c r="N253" s="25" t="n"/>
      <c r="O253" s="25" t="n"/>
      <c r="P253" s="25" t="n"/>
      <c r="Q253" s="25" t="n"/>
      <c r="R253" s="25" t="n"/>
      <c r="S253" s="25" t="n"/>
      <c r="T253" s="25" t="n"/>
      <c r="U253" s="25" t="n"/>
      <c r="V253" s="25" t="n"/>
      <c r="W253" s="25" t="n"/>
      <c r="X253" s="25" t="n"/>
      <c r="Y253" s="25" t="n"/>
    </row>
    <row r="254" ht="42" customHeight="1">
      <c r="A254" s="25" t="n"/>
      <c r="B254" s="25" t="n"/>
      <c r="C254" s="25" t="n"/>
      <c r="D254" s="25" t="n"/>
      <c r="E254" s="25" t="n"/>
      <c r="F254" s="25" t="n"/>
      <c r="G254" s="25" t="n"/>
      <c r="H254" s="25" t="n"/>
      <c r="I254" s="25" t="n"/>
      <c r="J254" s="25" t="n"/>
      <c r="K254" s="25" t="n"/>
      <c r="L254" s="25" t="n"/>
      <c r="M254" s="25" t="n"/>
      <c r="N254" s="25" t="n"/>
      <c r="O254" s="25" t="n"/>
      <c r="P254" s="25" t="n"/>
      <c r="Q254" s="25" t="n"/>
      <c r="R254" s="25" t="n"/>
      <c r="S254" s="25" t="n"/>
      <c r="T254" s="25" t="n"/>
      <c r="U254" s="25" t="n"/>
      <c r="V254" s="25" t="n"/>
      <c r="W254" s="25" t="n"/>
      <c r="X254" s="25" t="n"/>
      <c r="Y254" s="25" t="n"/>
    </row>
    <row r="255" ht="42" customHeight="1">
      <c r="A255" s="25" t="n"/>
      <c r="B255" s="25" t="n"/>
      <c r="C255" s="25" t="n"/>
      <c r="D255" s="25" t="n"/>
      <c r="E255" s="25" t="n"/>
      <c r="F255" s="25" t="n"/>
      <c r="G255" s="25" t="n"/>
      <c r="H255" s="25" t="n"/>
      <c r="I255" s="25" t="n"/>
      <c r="J255" s="25" t="n"/>
      <c r="K255" s="25" t="n"/>
      <c r="L255" s="25" t="n"/>
      <c r="M255" s="25" t="n"/>
      <c r="N255" s="25" t="n"/>
      <c r="O255" s="25" t="n"/>
      <c r="P255" s="25" t="n"/>
      <c r="Q255" s="25" t="n"/>
      <c r="R255" s="25" t="n"/>
      <c r="S255" s="25" t="n"/>
      <c r="T255" s="25" t="n"/>
      <c r="U255" s="25" t="n"/>
      <c r="V255" s="25" t="n"/>
      <c r="W255" s="25" t="n"/>
      <c r="X255" s="25" t="n"/>
      <c r="Y255" s="25" t="n"/>
    </row>
    <row r="256" ht="42" customHeight="1">
      <c r="A256" s="25" t="n"/>
      <c r="B256" s="25" t="n"/>
      <c r="C256" s="25" t="n"/>
      <c r="D256" s="25" t="n"/>
      <c r="E256" s="25" t="n"/>
      <c r="F256" s="25" t="n"/>
      <c r="G256" s="25" t="n"/>
      <c r="H256" s="25" t="n"/>
      <c r="I256" s="25" t="n"/>
      <c r="J256" s="25" t="n"/>
      <c r="K256" s="25" t="n"/>
      <c r="L256" s="25" t="n"/>
      <c r="M256" s="25" t="n"/>
      <c r="N256" s="25" t="n"/>
      <c r="O256" s="25" t="n"/>
      <c r="P256" s="25" t="n"/>
      <c r="Q256" s="25" t="n"/>
      <c r="R256" s="25" t="n"/>
      <c r="S256" s="25" t="n"/>
      <c r="T256" s="25" t="n"/>
      <c r="U256" s="25" t="n"/>
      <c r="V256" s="25" t="n"/>
      <c r="W256" s="25" t="n"/>
      <c r="X256" s="25" t="n"/>
      <c r="Y256" s="25" t="n"/>
    </row>
    <row r="257" ht="42" customHeight="1">
      <c r="A257" s="25" t="n"/>
      <c r="B257" s="25" t="n"/>
      <c r="C257" s="25" t="n"/>
      <c r="D257" s="25" t="n"/>
      <c r="E257" s="25" t="n"/>
      <c r="F257" s="25" t="n"/>
      <c r="G257" s="25" t="n"/>
      <c r="H257" s="25" t="n"/>
      <c r="I257" s="25" t="n"/>
      <c r="J257" s="25" t="n"/>
      <c r="K257" s="25" t="n"/>
      <c r="L257" s="25" t="n"/>
      <c r="M257" s="25" t="n"/>
      <c r="N257" s="25" t="n"/>
      <c r="O257" s="25" t="n"/>
      <c r="P257" s="25" t="n"/>
      <c r="Q257" s="25" t="n"/>
      <c r="R257" s="25" t="n"/>
      <c r="S257" s="25" t="n"/>
      <c r="T257" s="25" t="n"/>
      <c r="U257" s="25" t="n"/>
      <c r="V257" s="25" t="n"/>
      <c r="W257" s="25" t="n"/>
      <c r="X257" s="25" t="n"/>
      <c r="Y257" s="25" t="n"/>
    </row>
    <row r="258" ht="42" customHeight="1">
      <c r="A258" s="25" t="n"/>
      <c r="B258" s="25" t="n"/>
      <c r="C258" s="25" t="n"/>
      <c r="D258" s="25" t="n"/>
      <c r="E258" s="25" t="n"/>
      <c r="F258" s="25" t="n"/>
      <c r="G258" s="25" t="n"/>
      <c r="H258" s="25" t="n"/>
      <c r="I258" s="25" t="n"/>
      <c r="J258" s="25" t="n"/>
      <c r="K258" s="25" t="n"/>
      <c r="L258" s="25" t="n"/>
      <c r="M258" s="25" t="n"/>
      <c r="N258" s="25" t="n"/>
      <c r="O258" s="25" t="n"/>
      <c r="P258" s="25" t="n"/>
      <c r="Q258" s="25" t="n"/>
      <c r="R258" s="25" t="n"/>
      <c r="S258" s="25" t="n"/>
      <c r="T258" s="25" t="n"/>
      <c r="U258" s="25" t="n"/>
      <c r="V258" s="25" t="n"/>
      <c r="W258" s="25" t="n"/>
      <c r="X258" s="25" t="n"/>
      <c r="Y258" s="25" t="n"/>
    </row>
    <row r="259" ht="42" customHeight="1">
      <c r="A259" s="25" t="n"/>
      <c r="B259" s="25" t="n"/>
      <c r="C259" s="25" t="n"/>
      <c r="D259" s="25" t="n"/>
      <c r="E259" s="25" t="n"/>
      <c r="F259" s="25" t="n"/>
      <c r="G259" s="25" t="n"/>
      <c r="H259" s="25" t="n"/>
      <c r="I259" s="25" t="n"/>
      <c r="J259" s="25" t="n"/>
      <c r="K259" s="25" t="n"/>
      <c r="L259" s="25" t="n"/>
      <c r="M259" s="25" t="n"/>
      <c r="N259" s="25" t="n"/>
      <c r="O259" s="25" t="n"/>
      <c r="P259" s="25" t="n"/>
      <c r="Q259" s="25" t="n"/>
      <c r="R259" s="25" t="n"/>
      <c r="S259" s="25" t="n"/>
      <c r="T259" s="25" t="n"/>
      <c r="U259" s="25" t="n"/>
      <c r="V259" s="25" t="n"/>
      <c r="W259" s="25" t="n"/>
      <c r="X259" s="25" t="n"/>
      <c r="Y259" s="25" t="n"/>
    </row>
    <row r="260" ht="42" customHeight="1">
      <c r="A260" s="25" t="n"/>
      <c r="B260" s="25" t="n"/>
      <c r="C260" s="25" t="n"/>
      <c r="D260" s="25" t="n"/>
      <c r="E260" s="25" t="n"/>
      <c r="F260" s="25" t="n"/>
      <c r="G260" s="25" t="n"/>
      <c r="H260" s="25" t="n"/>
      <c r="I260" s="25" t="n"/>
      <c r="J260" s="25" t="n"/>
      <c r="K260" s="25" t="n"/>
      <c r="L260" s="25" t="n"/>
      <c r="M260" s="25" t="n"/>
      <c r="N260" s="25" t="n"/>
      <c r="O260" s="25" t="n"/>
      <c r="P260" s="25" t="n"/>
      <c r="Q260" s="25" t="n"/>
      <c r="R260" s="25" t="n"/>
      <c r="S260" s="25" t="n"/>
      <c r="T260" s="25" t="n"/>
      <c r="U260" s="25" t="n"/>
      <c r="V260" s="25" t="n"/>
      <c r="W260" s="25" t="n"/>
      <c r="X260" s="25" t="n"/>
      <c r="Y260" s="25" t="n"/>
    </row>
    <row r="261" ht="42" customHeight="1">
      <c r="A261" s="25" t="n"/>
      <c r="B261" s="25" t="n"/>
      <c r="C261" s="25" t="n"/>
      <c r="D261" s="25" t="n"/>
      <c r="E261" s="25" t="n"/>
      <c r="F261" s="25" t="n"/>
      <c r="G261" s="25" t="n"/>
      <c r="H261" s="25" t="n"/>
      <c r="I261" s="25" t="n"/>
      <c r="J261" s="25" t="n"/>
      <c r="K261" s="25" t="n"/>
      <c r="L261" s="25" t="n"/>
      <c r="M261" s="25" t="n"/>
      <c r="N261" s="25" t="n"/>
      <c r="O261" s="25" t="n"/>
      <c r="P261" s="25" t="n"/>
      <c r="Q261" s="25" t="n"/>
      <c r="R261" s="25" t="n"/>
      <c r="S261" s="25" t="n"/>
      <c r="T261" s="25" t="n"/>
      <c r="U261" s="25" t="n"/>
      <c r="V261" s="25" t="n"/>
      <c r="W261" s="25" t="n"/>
      <c r="X261" s="25" t="n"/>
      <c r="Y261" s="25" t="n"/>
    </row>
    <row r="262" ht="42" customHeight="1">
      <c r="A262" s="25" t="n"/>
      <c r="B262" s="25" t="n"/>
      <c r="C262" s="25" t="n"/>
      <c r="D262" s="25" t="n"/>
      <c r="E262" s="25" t="n"/>
      <c r="F262" s="25" t="n"/>
      <c r="G262" s="25" t="n"/>
      <c r="H262" s="25" t="n"/>
      <c r="I262" s="25" t="n"/>
      <c r="J262" s="25" t="n"/>
      <c r="K262" s="25" t="n"/>
      <c r="L262" s="25" t="n"/>
      <c r="M262" s="25" t="n"/>
      <c r="N262" s="25" t="n"/>
      <c r="O262" s="25" t="n"/>
      <c r="P262" s="25" t="n"/>
      <c r="Q262" s="25" t="n"/>
      <c r="R262" s="25" t="n"/>
      <c r="S262" s="25" t="n"/>
      <c r="T262" s="25" t="n"/>
      <c r="U262" s="25" t="n"/>
      <c r="V262" s="25" t="n"/>
      <c r="W262" s="25" t="n"/>
      <c r="X262" s="25" t="n"/>
      <c r="Y262" s="25" t="n"/>
    </row>
    <row r="263" ht="42" customHeight="1">
      <c r="A263" s="25" t="n"/>
      <c r="B263" s="25" t="n"/>
      <c r="C263" s="25" t="n"/>
      <c r="D263" s="25" t="n"/>
      <c r="E263" s="25" t="n"/>
      <c r="F263" s="25" t="n"/>
      <c r="G263" s="25" t="n"/>
      <c r="H263" s="25" t="n"/>
      <c r="I263" s="25" t="n"/>
      <c r="J263" s="25" t="n"/>
      <c r="K263" s="25" t="n"/>
      <c r="L263" s="25" t="n"/>
      <c r="M263" s="25" t="n"/>
      <c r="N263" s="25" t="n"/>
      <c r="O263" s="25" t="n"/>
      <c r="P263" s="25" t="n"/>
      <c r="Q263" s="25" t="n"/>
      <c r="R263" s="25" t="n"/>
      <c r="S263" s="25" t="n"/>
      <c r="T263" s="25" t="n"/>
      <c r="U263" s="25" t="n"/>
      <c r="V263" s="25" t="n"/>
      <c r="W263" s="25" t="n"/>
      <c r="X263" s="25" t="n"/>
      <c r="Y263" s="25" t="n"/>
    </row>
    <row r="264" ht="42" customHeight="1">
      <c r="A264" s="25" t="n"/>
      <c r="B264" s="25" t="n"/>
      <c r="C264" s="25" t="n"/>
      <c r="D264" s="25" t="n"/>
      <c r="E264" s="25" t="n"/>
      <c r="F264" s="25" t="n"/>
      <c r="G264" s="25" t="n"/>
      <c r="H264" s="25" t="n"/>
      <c r="I264" s="25" t="n"/>
      <c r="J264" s="25" t="n"/>
      <c r="K264" s="25" t="n"/>
      <c r="L264" s="25" t="n"/>
      <c r="M264" s="25" t="n"/>
      <c r="N264" s="25" t="n"/>
      <c r="O264" s="25" t="n"/>
      <c r="P264" s="25" t="n"/>
      <c r="Q264" s="25" t="n"/>
      <c r="R264" s="25" t="n"/>
      <c r="S264" s="25" t="n"/>
      <c r="T264" s="25" t="n"/>
      <c r="U264" s="25" t="n"/>
      <c r="V264" s="25" t="n"/>
      <c r="W264" s="25" t="n"/>
      <c r="X264" s="25" t="n"/>
      <c r="Y264" s="25" t="n"/>
    </row>
    <row r="265" ht="42" customHeight="1">
      <c r="A265" s="25" t="n"/>
      <c r="B265" s="25" t="n"/>
      <c r="C265" s="25" t="n"/>
      <c r="D265" s="25" t="n"/>
      <c r="E265" s="25" t="n"/>
      <c r="F265" s="25" t="n"/>
      <c r="G265" s="25" t="n"/>
      <c r="H265" s="25" t="n"/>
      <c r="I265" s="25" t="n"/>
      <c r="J265" s="25" t="n"/>
      <c r="K265" s="25" t="n"/>
      <c r="L265" s="25" t="n"/>
      <c r="M265" s="25" t="n"/>
      <c r="N265" s="25" t="n"/>
      <c r="O265" s="25" t="n"/>
      <c r="P265" s="25" t="n"/>
      <c r="Q265" s="25" t="n"/>
      <c r="R265" s="25" t="n"/>
      <c r="S265" s="25" t="n"/>
      <c r="T265" s="25" t="n"/>
      <c r="U265" s="25" t="n"/>
      <c r="V265" s="25" t="n"/>
      <c r="W265" s="25" t="n"/>
      <c r="X265" s="25" t="n"/>
      <c r="Y265" s="25" t="n"/>
    </row>
    <row r="266" ht="42" customHeight="1">
      <c r="A266" s="25" t="n"/>
      <c r="B266" s="25" t="n"/>
      <c r="C266" s="25" t="n"/>
      <c r="D266" s="25" t="n"/>
      <c r="E266" s="25" t="n"/>
      <c r="F266" s="25" t="n"/>
      <c r="G266" s="25" t="n"/>
      <c r="H266" s="25" t="n"/>
      <c r="I266" s="25" t="n"/>
      <c r="J266" s="25" t="n"/>
      <c r="K266" s="25" t="n"/>
      <c r="L266" s="25" t="n"/>
      <c r="M266" s="25" t="n"/>
      <c r="N266" s="25" t="n"/>
      <c r="O266" s="25" t="n"/>
      <c r="P266" s="25" t="n"/>
      <c r="Q266" s="25" t="n"/>
      <c r="R266" s="25" t="n"/>
      <c r="S266" s="25" t="n"/>
      <c r="T266" s="25" t="n"/>
      <c r="U266" s="25" t="n"/>
      <c r="V266" s="25" t="n"/>
      <c r="W266" s="25" t="n"/>
      <c r="X266" s="25" t="n"/>
      <c r="Y266" s="25" t="n"/>
    </row>
    <row r="267" ht="42" customHeight="1">
      <c r="A267" s="25" t="n"/>
      <c r="B267" s="25" t="n"/>
      <c r="C267" s="25" t="n"/>
      <c r="D267" s="25" t="n"/>
      <c r="E267" s="25" t="n"/>
      <c r="F267" s="25" t="n"/>
      <c r="G267" s="25" t="n"/>
      <c r="H267" s="25" t="n"/>
      <c r="I267" s="25" t="n"/>
      <c r="J267" s="25" t="n"/>
      <c r="K267" s="25" t="n"/>
      <c r="L267" s="25" t="n"/>
      <c r="M267" s="25" t="n"/>
      <c r="N267" s="25" t="n"/>
      <c r="O267" s="25" t="n"/>
      <c r="P267" s="25" t="n"/>
      <c r="Q267" s="25" t="n"/>
      <c r="R267" s="25" t="n"/>
      <c r="S267" s="25" t="n"/>
      <c r="T267" s="25" t="n"/>
      <c r="U267" s="25" t="n"/>
      <c r="V267" s="25" t="n"/>
      <c r="W267" s="25" t="n"/>
      <c r="X267" s="25" t="n"/>
      <c r="Y267" s="25" t="n"/>
    </row>
    <row r="268" ht="42" customHeight="1">
      <c r="A268" s="25" t="n"/>
      <c r="B268" s="25" t="n"/>
      <c r="C268" s="25" t="n"/>
      <c r="D268" s="25" t="n"/>
      <c r="E268" s="25" t="n"/>
      <c r="F268" s="25" t="n"/>
      <c r="G268" s="25" t="n"/>
      <c r="H268" s="25" t="n"/>
      <c r="I268" s="25" t="n"/>
      <c r="J268" s="25" t="n"/>
      <c r="K268" s="25" t="n"/>
      <c r="L268" s="25" t="n"/>
      <c r="M268" s="25" t="n"/>
      <c r="N268" s="25" t="n"/>
      <c r="O268" s="25" t="n"/>
      <c r="P268" s="25" t="n"/>
      <c r="Q268" s="25" t="n"/>
      <c r="R268" s="25" t="n"/>
      <c r="S268" s="25" t="n"/>
      <c r="T268" s="25" t="n"/>
      <c r="U268" s="25" t="n"/>
      <c r="V268" s="25" t="n"/>
      <c r="W268" s="25" t="n"/>
      <c r="X268" s="25" t="n"/>
      <c r="Y268" s="25" t="n"/>
    </row>
    <row r="269" ht="42" customHeight="1">
      <c r="A269" s="25" t="n"/>
      <c r="B269" s="25" t="n"/>
      <c r="C269" s="25" t="n"/>
      <c r="D269" s="25" t="n"/>
      <c r="E269" s="25" t="n"/>
      <c r="F269" s="25" t="n"/>
      <c r="G269" s="25" t="n"/>
      <c r="H269" s="25" t="n"/>
      <c r="I269" s="25" t="n"/>
      <c r="J269" s="25" t="n"/>
      <c r="K269" s="25" t="n"/>
      <c r="L269" s="25" t="n"/>
      <c r="M269" s="25" t="n"/>
      <c r="N269" s="25" t="n"/>
      <c r="O269" s="25" t="n"/>
      <c r="P269" s="25" t="n"/>
      <c r="Q269" s="25" t="n"/>
      <c r="R269" s="25" t="n"/>
      <c r="S269" s="25" t="n"/>
      <c r="T269" s="25" t="n"/>
      <c r="U269" s="25" t="n"/>
      <c r="V269" s="25" t="n"/>
      <c r="W269" s="25" t="n"/>
      <c r="X269" s="25" t="n"/>
      <c r="Y269" s="25" t="n"/>
    </row>
    <row r="270" ht="42" customHeight="1">
      <c r="A270" s="25" t="n"/>
      <c r="B270" s="25" t="n"/>
      <c r="C270" s="25" t="n"/>
      <c r="D270" s="25" t="n"/>
      <c r="E270" s="25" t="n"/>
      <c r="F270" s="25" t="n"/>
      <c r="G270" s="25" t="n"/>
      <c r="H270" s="25" t="n"/>
      <c r="I270" s="25" t="n"/>
      <c r="J270" s="25" t="n"/>
      <c r="K270" s="25" t="n"/>
      <c r="L270" s="25" t="n"/>
      <c r="M270" s="25" t="n"/>
      <c r="N270" s="25" t="n"/>
      <c r="O270" s="25" t="n"/>
      <c r="P270" s="25" t="n"/>
      <c r="Q270" s="25" t="n"/>
      <c r="R270" s="25" t="n"/>
      <c r="S270" s="25" t="n"/>
      <c r="T270" s="25" t="n"/>
      <c r="U270" s="25" t="n"/>
      <c r="V270" s="25" t="n"/>
      <c r="W270" s="25" t="n"/>
      <c r="X270" s="25" t="n"/>
      <c r="Y270" s="25" t="n"/>
    </row>
    <row r="271" ht="42" customHeight="1">
      <c r="A271" s="25" t="n"/>
      <c r="B271" s="25" t="n"/>
      <c r="C271" s="25" t="n"/>
      <c r="D271" s="25" t="n"/>
      <c r="E271" s="25" t="n"/>
      <c r="F271" s="25" t="n"/>
      <c r="G271" s="25" t="n"/>
      <c r="H271" s="25" t="n"/>
      <c r="I271" s="25" t="n"/>
      <c r="J271" s="25" t="n"/>
      <c r="K271" s="25" t="n"/>
      <c r="L271" s="25" t="n"/>
      <c r="M271" s="25" t="n"/>
      <c r="N271" s="25" t="n"/>
      <c r="O271" s="25" t="n"/>
      <c r="P271" s="25" t="n"/>
      <c r="Q271" s="25" t="n"/>
      <c r="R271" s="25" t="n"/>
      <c r="S271" s="25" t="n"/>
      <c r="T271" s="25" t="n"/>
      <c r="U271" s="25" t="n"/>
      <c r="V271" s="25" t="n"/>
      <c r="W271" s="25" t="n"/>
      <c r="X271" s="25" t="n"/>
      <c r="Y271" s="25" t="n"/>
    </row>
    <row r="272" ht="42" customHeight="1">
      <c r="A272" s="25" t="n"/>
      <c r="B272" s="25" t="n"/>
      <c r="C272" s="25" t="n"/>
      <c r="D272" s="25" t="n"/>
      <c r="E272" s="25" t="n"/>
      <c r="F272" s="25" t="n"/>
      <c r="G272" s="25" t="n"/>
      <c r="H272" s="25" t="n"/>
      <c r="I272" s="25" t="n"/>
      <c r="J272" s="25" t="n"/>
      <c r="K272" s="25" t="n"/>
      <c r="L272" s="25" t="n"/>
      <c r="M272" s="25" t="n"/>
      <c r="N272" s="25" t="n"/>
      <c r="O272" s="25" t="n"/>
      <c r="P272" s="25" t="n"/>
      <c r="Q272" s="25" t="n"/>
      <c r="R272" s="25" t="n"/>
      <c r="S272" s="25" t="n"/>
      <c r="T272" s="25" t="n"/>
      <c r="U272" s="25" t="n"/>
      <c r="V272" s="25" t="n"/>
      <c r="W272" s="25" t="n"/>
      <c r="X272" s="25" t="n"/>
      <c r="Y272" s="25" t="n"/>
    </row>
    <row r="273" ht="42" customHeight="1">
      <c r="A273" s="25" t="n"/>
      <c r="B273" s="25" t="n"/>
      <c r="C273" s="25" t="n"/>
      <c r="D273" s="25" t="n"/>
      <c r="E273" s="25" t="n"/>
      <c r="F273" s="25" t="n"/>
      <c r="G273" s="25" t="n"/>
      <c r="H273" s="25" t="n"/>
      <c r="I273" s="25" t="n"/>
      <c r="J273" s="25" t="n"/>
      <c r="K273" s="25" t="n"/>
      <c r="L273" s="25" t="n"/>
      <c r="M273" s="25" t="n"/>
      <c r="N273" s="25" t="n"/>
      <c r="O273" s="25" t="n"/>
      <c r="P273" s="25" t="n"/>
      <c r="Q273" s="25" t="n"/>
      <c r="R273" s="25" t="n"/>
      <c r="S273" s="25" t="n"/>
      <c r="T273" s="25" t="n"/>
      <c r="U273" s="25" t="n"/>
      <c r="V273" s="25" t="n"/>
      <c r="W273" s="25" t="n"/>
      <c r="X273" s="25" t="n"/>
      <c r="Y273" s="25" t="n"/>
    </row>
    <row r="274" ht="42" customHeight="1">
      <c r="A274" s="25" t="n"/>
      <c r="B274" s="25" t="n"/>
      <c r="C274" s="25" t="n"/>
      <c r="D274" s="25" t="n"/>
      <c r="E274" s="25" t="n"/>
      <c r="F274" s="25" t="n"/>
      <c r="G274" s="25" t="n"/>
      <c r="H274" s="25" t="n"/>
      <c r="I274" s="25" t="n"/>
      <c r="J274" s="25" t="n"/>
      <c r="K274" s="25" t="n"/>
      <c r="L274" s="25" t="n"/>
      <c r="M274" s="25" t="n"/>
      <c r="N274" s="25" t="n"/>
      <c r="O274" s="25" t="n"/>
      <c r="P274" s="25" t="n"/>
      <c r="Q274" s="25" t="n"/>
      <c r="R274" s="25" t="n"/>
      <c r="S274" s="25" t="n"/>
      <c r="T274" s="25" t="n"/>
      <c r="U274" s="25" t="n"/>
      <c r="V274" s="25" t="n"/>
      <c r="W274" s="25" t="n"/>
      <c r="X274" s="25" t="n"/>
      <c r="Y274" s="25" t="n"/>
    </row>
    <row r="275" ht="42" customHeight="1">
      <c r="A275" s="25" t="n"/>
      <c r="B275" s="25" t="n"/>
      <c r="C275" s="25" t="n"/>
      <c r="D275" s="25" t="n"/>
      <c r="E275" s="25" t="n"/>
      <c r="F275" s="25" t="n"/>
      <c r="G275" s="25" t="n"/>
      <c r="H275" s="25" t="n"/>
      <c r="I275" s="25" t="n"/>
      <c r="J275" s="25" t="n"/>
      <c r="K275" s="25" t="n"/>
      <c r="L275" s="25" t="n"/>
      <c r="M275" s="25" t="n"/>
      <c r="N275" s="25" t="n"/>
      <c r="O275" s="25" t="n"/>
      <c r="P275" s="25" t="n"/>
      <c r="Q275" s="25" t="n"/>
      <c r="R275" s="25" t="n"/>
      <c r="S275" s="25" t="n"/>
      <c r="T275" s="25" t="n"/>
      <c r="U275" s="25" t="n"/>
      <c r="V275" s="25" t="n"/>
      <c r="W275" s="25" t="n"/>
      <c r="X275" s="25" t="n"/>
      <c r="Y275" s="25" t="n"/>
    </row>
    <row r="276" ht="42" customHeight="1">
      <c r="A276" s="25" t="n"/>
      <c r="B276" s="25" t="n"/>
      <c r="C276" s="25" t="n"/>
      <c r="D276" s="25" t="n"/>
      <c r="E276" s="25" t="n"/>
      <c r="F276" s="25" t="n"/>
      <c r="G276" s="25" t="n"/>
      <c r="H276" s="25" t="n"/>
      <c r="I276" s="25" t="n"/>
      <c r="J276" s="25" t="n"/>
      <c r="K276" s="25" t="n"/>
      <c r="L276" s="25" t="n"/>
      <c r="M276" s="25" t="n"/>
      <c r="N276" s="25" t="n"/>
      <c r="O276" s="25" t="n"/>
      <c r="P276" s="25" t="n"/>
      <c r="Q276" s="25" t="n"/>
      <c r="R276" s="25" t="n"/>
      <c r="S276" s="25" t="n"/>
      <c r="T276" s="25" t="n"/>
      <c r="U276" s="25" t="n"/>
      <c r="V276" s="25" t="n"/>
      <c r="W276" s="25" t="n"/>
      <c r="X276" s="25" t="n"/>
      <c r="Y276" s="25" t="n"/>
    </row>
    <row r="277" ht="42" customHeight="1">
      <c r="A277" s="25" t="n"/>
      <c r="B277" s="25" t="n"/>
      <c r="C277" s="25" t="n"/>
      <c r="D277" s="25" t="n"/>
      <c r="E277" s="25" t="n"/>
      <c r="F277" s="25" t="n"/>
      <c r="G277" s="25" t="n"/>
      <c r="H277" s="25" t="n"/>
      <c r="I277" s="25" t="n"/>
      <c r="J277" s="25" t="n"/>
      <c r="K277" s="25" t="n"/>
      <c r="L277" s="25" t="n"/>
      <c r="M277" s="25" t="n"/>
      <c r="N277" s="25" t="n"/>
      <c r="O277" s="25" t="n"/>
      <c r="P277" s="25" t="n"/>
      <c r="Q277" s="25" t="n"/>
      <c r="R277" s="25" t="n"/>
      <c r="S277" s="25" t="n"/>
      <c r="T277" s="25" t="n"/>
      <c r="U277" s="25" t="n"/>
      <c r="V277" s="25" t="n"/>
      <c r="W277" s="25" t="n"/>
      <c r="X277" s="25" t="n"/>
      <c r="Y277" s="25" t="n"/>
    </row>
    <row r="278" ht="42" customHeight="1">
      <c r="A278" s="25" t="n"/>
      <c r="B278" s="25" t="n"/>
      <c r="C278" s="25" t="n"/>
      <c r="D278" s="25" t="n"/>
      <c r="E278" s="25" t="n"/>
      <c r="F278" s="25" t="n"/>
      <c r="G278" s="25" t="n"/>
      <c r="H278" s="25" t="n"/>
      <c r="I278" s="25" t="n"/>
      <c r="J278" s="25" t="n"/>
      <c r="K278" s="25" t="n"/>
      <c r="L278" s="25" t="n"/>
      <c r="M278" s="25" t="n"/>
      <c r="N278" s="25" t="n"/>
      <c r="O278" s="25" t="n"/>
      <c r="P278" s="25" t="n"/>
      <c r="Q278" s="25" t="n"/>
      <c r="R278" s="25" t="n"/>
      <c r="S278" s="25" t="n"/>
      <c r="T278" s="25" t="n"/>
      <c r="U278" s="25" t="n"/>
      <c r="V278" s="25" t="n"/>
      <c r="W278" s="25" t="n"/>
      <c r="X278" s="25" t="n"/>
      <c r="Y278" s="25" t="n"/>
    </row>
    <row r="279" ht="42" customHeight="1">
      <c r="A279" s="25" t="n"/>
      <c r="B279" s="25" t="n"/>
      <c r="C279" s="25" t="n"/>
      <c r="D279" s="25" t="n"/>
      <c r="E279" s="25" t="n"/>
      <c r="F279" s="25" t="n"/>
      <c r="G279" s="25" t="n"/>
      <c r="H279" s="25" t="n"/>
      <c r="I279" s="25" t="n"/>
      <c r="J279" s="25" t="n"/>
      <c r="K279" s="25" t="n"/>
      <c r="L279" s="25" t="n"/>
      <c r="M279" s="25" t="n"/>
      <c r="N279" s="25" t="n"/>
      <c r="O279" s="25" t="n"/>
      <c r="P279" s="25" t="n"/>
      <c r="Q279" s="25" t="n"/>
      <c r="R279" s="25" t="n"/>
      <c r="S279" s="25" t="n"/>
      <c r="T279" s="25" t="n"/>
      <c r="U279" s="25" t="n"/>
      <c r="V279" s="25" t="n"/>
      <c r="W279" s="25" t="n"/>
      <c r="X279" s="25" t="n"/>
      <c r="Y279" s="25" t="n"/>
    </row>
    <row r="280" ht="42" customHeight="1">
      <c r="A280" s="25" t="n"/>
      <c r="B280" s="25" t="n"/>
      <c r="C280" s="25" t="n"/>
      <c r="D280" s="25" t="n"/>
      <c r="E280" s="25" t="n"/>
      <c r="F280" s="25" t="n"/>
      <c r="G280" s="25" t="n"/>
      <c r="H280" s="25" t="n"/>
      <c r="I280" s="25" t="n"/>
      <c r="J280" s="25" t="n"/>
      <c r="K280" s="25" t="n"/>
      <c r="L280" s="25" t="n"/>
      <c r="M280" s="25" t="n"/>
      <c r="N280" s="25" t="n"/>
      <c r="O280" s="25" t="n"/>
      <c r="P280" s="25" t="n"/>
      <c r="Q280" s="25" t="n"/>
      <c r="R280" s="25" t="n"/>
      <c r="S280" s="25" t="n"/>
      <c r="T280" s="25" t="n"/>
      <c r="U280" s="25" t="n"/>
      <c r="V280" s="25" t="n"/>
      <c r="W280" s="25" t="n"/>
      <c r="X280" s="25" t="n"/>
      <c r="Y280" s="25" t="n"/>
    </row>
    <row r="281" ht="42" customHeight="1">
      <c r="A281" s="25" t="n"/>
      <c r="B281" s="25" t="n"/>
      <c r="C281" s="25" t="n"/>
      <c r="D281" s="25" t="n"/>
      <c r="E281" s="25" t="n"/>
      <c r="F281" s="25" t="n"/>
      <c r="G281" s="25" t="n"/>
      <c r="H281" s="25" t="n"/>
      <c r="I281" s="25" t="n"/>
      <c r="J281" s="25" t="n"/>
      <c r="K281" s="25" t="n"/>
      <c r="L281" s="25" t="n"/>
      <c r="M281" s="25" t="n"/>
      <c r="N281" s="25" t="n"/>
      <c r="O281" s="25" t="n"/>
      <c r="P281" s="25" t="n"/>
      <c r="Q281" s="25" t="n"/>
      <c r="R281" s="25" t="n"/>
      <c r="S281" s="25" t="n"/>
      <c r="T281" s="25" t="n"/>
      <c r="U281" s="25" t="n"/>
      <c r="V281" s="25" t="n"/>
      <c r="W281" s="25" t="n"/>
      <c r="X281" s="25" t="n"/>
      <c r="Y281" s="25" t="n"/>
    </row>
    <row r="282" ht="42" customHeight="1">
      <c r="A282" s="25" t="n"/>
      <c r="B282" s="25" t="n"/>
      <c r="C282" s="25" t="n"/>
      <c r="D282" s="25" t="n"/>
      <c r="E282" s="25" t="n"/>
      <c r="F282" s="25" t="n"/>
      <c r="G282" s="25" t="n"/>
      <c r="H282" s="25" t="n"/>
      <c r="I282" s="25" t="n"/>
      <c r="J282" s="25" t="n"/>
      <c r="K282" s="25" t="n"/>
      <c r="L282" s="25" t="n"/>
      <c r="M282" s="25" t="n"/>
      <c r="N282" s="25" t="n"/>
      <c r="O282" s="25" t="n"/>
      <c r="P282" s="25" t="n"/>
      <c r="Q282" s="25" t="n"/>
      <c r="R282" s="25" t="n"/>
      <c r="S282" s="25" t="n"/>
      <c r="T282" s="25" t="n"/>
      <c r="U282" s="25" t="n"/>
      <c r="V282" s="25" t="n"/>
      <c r="W282" s="25" t="n"/>
      <c r="X282" s="25" t="n"/>
      <c r="Y282" s="25" t="n"/>
    </row>
    <row r="283" ht="42" customHeight="1">
      <c r="A283" s="25" t="n"/>
      <c r="B283" s="25" t="n"/>
      <c r="C283" s="25" t="n"/>
      <c r="D283" s="25" t="n"/>
      <c r="E283" s="25" t="n"/>
      <c r="F283" s="25" t="n"/>
      <c r="G283" s="25" t="n"/>
      <c r="H283" s="25" t="n"/>
      <c r="I283" s="25" t="n"/>
      <c r="J283" s="25" t="n"/>
      <c r="K283" s="25" t="n"/>
      <c r="L283" s="25" t="n"/>
      <c r="M283" s="25" t="n"/>
      <c r="N283" s="25" t="n"/>
      <c r="O283" s="25" t="n"/>
      <c r="P283" s="25" t="n"/>
      <c r="Q283" s="25" t="n"/>
      <c r="R283" s="25" t="n"/>
      <c r="S283" s="25" t="n"/>
      <c r="T283" s="25" t="n"/>
      <c r="U283" s="25" t="n"/>
      <c r="V283" s="25" t="n"/>
      <c r="W283" s="25" t="n"/>
      <c r="X283" s="25" t="n"/>
      <c r="Y283" s="25" t="n"/>
    </row>
    <row r="284" ht="42" customHeight="1">
      <c r="A284" s="25" t="n"/>
      <c r="B284" s="25" t="n"/>
      <c r="C284" s="25" t="n"/>
      <c r="D284" s="25" t="n"/>
      <c r="E284" s="25" t="n"/>
      <c r="F284" s="25" t="n"/>
      <c r="G284" s="25" t="n"/>
      <c r="H284" s="25" t="n"/>
      <c r="I284" s="25" t="n"/>
      <c r="J284" s="25" t="n"/>
      <c r="K284" s="25" t="n"/>
      <c r="L284" s="25" t="n"/>
      <c r="M284" s="25" t="n"/>
      <c r="N284" s="25" t="n"/>
      <c r="O284" s="25" t="n"/>
      <c r="P284" s="25" t="n"/>
      <c r="Q284" s="25" t="n"/>
      <c r="R284" s="25" t="n"/>
      <c r="S284" s="25" t="n"/>
      <c r="T284" s="25" t="n"/>
      <c r="U284" s="25" t="n"/>
      <c r="V284" s="25" t="n"/>
      <c r="W284" s="25" t="n"/>
      <c r="X284" s="25" t="n"/>
      <c r="Y284" s="25" t="n"/>
    </row>
    <row r="285" ht="42" customHeight="1">
      <c r="A285" s="25" t="n"/>
      <c r="B285" s="25" t="n"/>
      <c r="C285" s="25" t="n"/>
      <c r="D285" s="25" t="n"/>
      <c r="E285" s="25" t="n"/>
      <c r="F285" s="25" t="n"/>
      <c r="G285" s="25" t="n"/>
      <c r="H285" s="25" t="n"/>
      <c r="I285" s="25" t="n"/>
      <c r="J285" s="25" t="n"/>
      <c r="K285" s="25" t="n"/>
      <c r="L285" s="25" t="n"/>
      <c r="M285" s="25" t="n"/>
      <c r="N285" s="25" t="n"/>
      <c r="O285" s="25" t="n"/>
      <c r="P285" s="25" t="n"/>
      <c r="Q285" s="25" t="n"/>
      <c r="R285" s="25" t="n"/>
      <c r="S285" s="25" t="n"/>
      <c r="T285" s="25" t="n"/>
      <c r="U285" s="25" t="n"/>
      <c r="V285" s="25" t="n"/>
      <c r="W285" s="25" t="n"/>
      <c r="X285" s="25" t="n"/>
      <c r="Y285" s="25" t="n"/>
    </row>
    <row r="286" ht="42" customHeight="1">
      <c r="A286" s="25" t="n"/>
      <c r="B286" s="25" t="n"/>
      <c r="C286" s="25" t="n"/>
      <c r="D286" s="25" t="n"/>
      <c r="E286" s="25" t="n"/>
      <c r="F286" s="25" t="n"/>
      <c r="G286" s="25" t="n"/>
      <c r="H286" s="25" t="n"/>
      <c r="I286" s="25" t="n"/>
      <c r="J286" s="25" t="n"/>
      <c r="K286" s="25" t="n"/>
      <c r="L286" s="25" t="n"/>
      <c r="M286" s="25" t="n"/>
      <c r="N286" s="25" t="n"/>
      <c r="O286" s="25" t="n"/>
      <c r="P286" s="25" t="n"/>
      <c r="Q286" s="25" t="n"/>
      <c r="R286" s="25" t="n"/>
      <c r="S286" s="25" t="n"/>
      <c r="T286" s="25" t="n"/>
      <c r="U286" s="25" t="n"/>
      <c r="V286" s="25" t="n"/>
      <c r="W286" s="25" t="n"/>
      <c r="X286" s="25" t="n"/>
      <c r="Y286" s="25" t="n"/>
    </row>
    <row r="287" ht="42" customHeight="1">
      <c r="A287" s="25" t="n"/>
      <c r="B287" s="25" t="n"/>
      <c r="C287" s="25" t="n"/>
      <c r="D287" s="25" t="n"/>
      <c r="E287" s="25" t="n"/>
      <c r="F287" s="25" t="n"/>
      <c r="G287" s="25" t="n"/>
      <c r="H287" s="25" t="n"/>
      <c r="I287" s="25" t="n"/>
      <c r="J287" s="25" t="n"/>
      <c r="K287" s="25" t="n"/>
      <c r="L287" s="25" t="n"/>
      <c r="M287" s="25" t="n"/>
      <c r="N287" s="25" t="n"/>
      <c r="O287" s="25" t="n"/>
      <c r="P287" s="25" t="n"/>
      <c r="Q287" s="25" t="n"/>
      <c r="R287" s="25" t="n"/>
      <c r="S287" s="25" t="n"/>
      <c r="T287" s="25" t="n"/>
      <c r="U287" s="25" t="n"/>
      <c r="V287" s="25" t="n"/>
      <c r="W287" s="25" t="n"/>
      <c r="X287" s="25" t="n"/>
      <c r="Y287" s="25" t="n"/>
    </row>
    <row r="288" ht="42" customHeight="1">
      <c r="A288" s="25" t="n"/>
      <c r="B288" s="25" t="n"/>
      <c r="C288" s="25" t="n"/>
      <c r="D288" s="25" t="n"/>
      <c r="E288" s="25" t="n"/>
      <c r="F288" s="25" t="n"/>
      <c r="G288" s="25" t="n"/>
      <c r="H288" s="25" t="n"/>
      <c r="I288" s="25" t="n"/>
      <c r="J288" s="25" t="n"/>
      <c r="K288" s="25" t="n"/>
      <c r="L288" s="25" t="n"/>
      <c r="M288" s="25" t="n"/>
      <c r="N288" s="25" t="n"/>
      <c r="O288" s="25" t="n"/>
      <c r="P288" s="25" t="n"/>
      <c r="Q288" s="25" t="n"/>
      <c r="R288" s="25" t="n"/>
      <c r="S288" s="25" t="n"/>
      <c r="T288" s="25" t="n"/>
      <c r="U288" s="25" t="n"/>
      <c r="V288" s="25" t="n"/>
      <c r="W288" s="25" t="n"/>
      <c r="X288" s="25" t="n"/>
      <c r="Y288" s="25" t="n"/>
    </row>
    <row r="289" ht="42" customHeight="1">
      <c r="A289" s="25" t="n"/>
      <c r="B289" s="25" t="n"/>
      <c r="C289" s="25" t="n"/>
      <c r="D289" s="25" t="n"/>
      <c r="E289" s="25" t="n"/>
      <c r="F289" s="25" t="n"/>
      <c r="G289" s="25" t="n"/>
      <c r="H289" s="25" t="n"/>
      <c r="I289" s="25" t="n"/>
      <c r="J289" s="25" t="n"/>
      <c r="K289" s="25" t="n"/>
      <c r="L289" s="25" t="n"/>
      <c r="M289" s="25" t="n"/>
      <c r="N289" s="25" t="n"/>
      <c r="O289" s="25" t="n"/>
      <c r="P289" s="25" t="n"/>
      <c r="Q289" s="25" t="n"/>
      <c r="R289" s="25" t="n"/>
      <c r="S289" s="25" t="n"/>
      <c r="T289" s="25" t="n"/>
      <c r="U289" s="25" t="n"/>
      <c r="V289" s="25" t="n"/>
      <c r="W289" s="25" t="n"/>
      <c r="X289" s="25" t="n"/>
      <c r="Y289" s="25" t="n"/>
    </row>
    <row r="290" ht="42" customHeight="1">
      <c r="A290" s="25" t="n"/>
      <c r="B290" s="25" t="n"/>
      <c r="C290" s="25" t="n"/>
      <c r="D290" s="25" t="n"/>
      <c r="E290" s="25" t="n"/>
      <c r="F290" s="25" t="n"/>
      <c r="G290" s="25" t="n"/>
      <c r="H290" s="25" t="n"/>
      <c r="I290" s="25" t="n"/>
      <c r="J290" s="25" t="n"/>
      <c r="K290" s="25" t="n"/>
      <c r="L290" s="25" t="n"/>
      <c r="M290" s="25" t="n"/>
      <c r="N290" s="25" t="n"/>
      <c r="O290" s="25" t="n"/>
      <c r="P290" s="25" t="n"/>
      <c r="Q290" s="25" t="n"/>
      <c r="R290" s="25" t="n"/>
      <c r="S290" s="25" t="n"/>
      <c r="T290" s="25" t="n"/>
      <c r="U290" s="25" t="n"/>
      <c r="V290" s="25" t="n"/>
      <c r="W290" s="25" t="n"/>
      <c r="X290" s="25" t="n"/>
      <c r="Y290" s="25" t="n"/>
    </row>
    <row r="291" ht="42" customHeight="1">
      <c r="A291" s="25" t="n"/>
      <c r="B291" s="25" t="n"/>
      <c r="C291" s="25" t="n"/>
      <c r="D291" s="25" t="n"/>
      <c r="E291" s="25" t="n"/>
      <c r="F291" s="25" t="n"/>
      <c r="G291" s="25" t="n"/>
      <c r="H291" s="25" t="n"/>
      <c r="I291" s="25" t="n"/>
      <c r="J291" s="25" t="n"/>
      <c r="K291" s="25" t="n"/>
      <c r="L291" s="25" t="n"/>
      <c r="M291" s="25" t="n"/>
      <c r="N291" s="25" t="n"/>
      <c r="O291" s="25" t="n"/>
      <c r="P291" s="25" t="n"/>
      <c r="Q291" s="25" t="n"/>
      <c r="R291" s="25" t="n"/>
      <c r="S291" s="25" t="n"/>
      <c r="T291" s="25" t="n"/>
      <c r="U291" s="25" t="n"/>
      <c r="V291" s="25" t="n"/>
      <c r="W291" s="25" t="n"/>
      <c r="X291" s="25" t="n"/>
      <c r="Y291" s="25" t="n"/>
    </row>
    <row r="292" ht="42" customHeight="1">
      <c r="A292" s="25" t="n"/>
      <c r="B292" s="25" t="n"/>
      <c r="C292" s="25" t="n"/>
      <c r="D292" s="25" t="n"/>
      <c r="E292" s="25" t="n"/>
      <c r="F292" s="25" t="n"/>
      <c r="G292" s="25" t="n"/>
      <c r="H292" s="25" t="n"/>
      <c r="I292" s="25" t="n"/>
      <c r="J292" s="25" t="n"/>
      <c r="K292" s="25" t="n"/>
      <c r="L292" s="25" t="n"/>
      <c r="M292" s="25" t="n"/>
      <c r="N292" s="25" t="n"/>
      <c r="O292" s="25" t="n"/>
      <c r="P292" s="25" t="n"/>
      <c r="Q292" s="25" t="n"/>
      <c r="R292" s="25" t="n"/>
      <c r="S292" s="25" t="n"/>
      <c r="T292" s="25" t="n"/>
      <c r="U292" s="25" t="n"/>
      <c r="V292" s="25" t="n"/>
      <c r="W292" s="25" t="n"/>
      <c r="X292" s="25" t="n"/>
      <c r="Y292" s="25" t="n"/>
    </row>
    <row r="293" ht="42" customHeight="1">
      <c r="A293" s="25" t="n"/>
      <c r="B293" s="25" t="n"/>
      <c r="C293" s="25" t="n"/>
      <c r="D293" s="25" t="n"/>
      <c r="E293" s="25" t="n"/>
      <c r="F293" s="25" t="n"/>
      <c r="G293" s="25" t="n"/>
      <c r="H293" s="25" t="n"/>
      <c r="I293" s="25" t="n"/>
      <c r="J293" s="25" t="n"/>
      <c r="K293" s="25" t="n"/>
      <c r="L293" s="25" t="n"/>
      <c r="M293" s="25" t="n"/>
      <c r="N293" s="25" t="n"/>
      <c r="O293" s="25" t="n"/>
      <c r="P293" s="25" t="n"/>
      <c r="Q293" s="25" t="n"/>
      <c r="R293" s="25" t="n"/>
      <c r="S293" s="25" t="n"/>
      <c r="T293" s="25" t="n"/>
      <c r="U293" s="25" t="n"/>
      <c r="V293" s="25" t="n"/>
      <c r="W293" s="25" t="n"/>
      <c r="X293" s="25" t="n"/>
      <c r="Y293" s="25" t="n"/>
    </row>
    <row r="294" ht="42" customHeight="1">
      <c r="A294" s="25" t="n"/>
      <c r="B294" s="25" t="n"/>
      <c r="C294" s="25" t="n"/>
      <c r="D294" s="25" t="n"/>
      <c r="E294" s="25" t="n"/>
      <c r="F294" s="25" t="n"/>
      <c r="G294" s="25" t="n"/>
      <c r="H294" s="25" t="n"/>
      <c r="I294" s="25" t="n"/>
      <c r="J294" s="25" t="n"/>
      <c r="K294" s="25" t="n"/>
      <c r="L294" s="25" t="n"/>
      <c r="M294" s="25" t="n"/>
      <c r="N294" s="25" t="n"/>
      <c r="O294" s="25" t="n"/>
      <c r="P294" s="25" t="n"/>
      <c r="Q294" s="25" t="n"/>
      <c r="R294" s="25" t="n"/>
      <c r="S294" s="25" t="n"/>
      <c r="T294" s="25" t="n"/>
      <c r="U294" s="25" t="n"/>
      <c r="V294" s="25" t="n"/>
      <c r="W294" s="25" t="n"/>
      <c r="X294" s="25" t="n"/>
      <c r="Y294" s="25" t="n"/>
    </row>
    <row r="295" ht="42" customHeight="1">
      <c r="A295" s="25" t="n"/>
      <c r="B295" s="25" t="n"/>
      <c r="C295" s="25" t="n"/>
      <c r="D295" s="25" t="n"/>
      <c r="E295" s="25" t="n"/>
      <c r="F295" s="25" t="n"/>
      <c r="G295" s="25" t="n"/>
      <c r="H295" s="25" t="n"/>
      <c r="I295" s="25" t="n"/>
      <c r="J295" s="25" t="n"/>
      <c r="K295" s="25" t="n"/>
      <c r="L295" s="25" t="n"/>
      <c r="M295" s="25" t="n"/>
      <c r="N295" s="25" t="n"/>
      <c r="O295" s="25" t="n"/>
      <c r="P295" s="25" t="n"/>
      <c r="Q295" s="25" t="n"/>
      <c r="R295" s="25" t="n"/>
      <c r="S295" s="25" t="n"/>
      <c r="T295" s="25" t="n"/>
      <c r="U295" s="25" t="n"/>
      <c r="V295" s="25" t="n"/>
      <c r="W295" s="25" t="n"/>
      <c r="X295" s="25" t="n"/>
      <c r="Y295" s="25" t="n"/>
    </row>
    <row r="296" ht="42" customHeight="1">
      <c r="A296" s="25" t="n"/>
      <c r="B296" s="25" t="n"/>
      <c r="C296" s="25" t="n"/>
      <c r="D296" s="25" t="n"/>
      <c r="E296" s="25" t="n"/>
      <c r="F296" s="25" t="n"/>
      <c r="G296" s="25" t="n"/>
      <c r="H296" s="25" t="n"/>
      <c r="I296" s="25" t="n"/>
      <c r="J296" s="25" t="n"/>
      <c r="K296" s="25" t="n"/>
      <c r="L296" s="25" t="n"/>
      <c r="M296" s="25" t="n"/>
      <c r="N296" s="25" t="n"/>
      <c r="O296" s="25" t="n"/>
      <c r="P296" s="25" t="n"/>
      <c r="Q296" s="25" t="n"/>
      <c r="R296" s="25" t="n"/>
      <c r="S296" s="25" t="n"/>
      <c r="T296" s="25" t="n"/>
      <c r="U296" s="25" t="n"/>
      <c r="V296" s="25" t="n"/>
      <c r="W296" s="25" t="n"/>
      <c r="X296" s="25" t="n"/>
      <c r="Y296" s="25" t="n"/>
    </row>
    <row r="297" ht="42" customHeight="1">
      <c r="A297" s="25" t="n"/>
      <c r="B297" s="25" t="n"/>
      <c r="C297" s="25" t="n"/>
      <c r="D297" s="25" t="n"/>
      <c r="E297" s="25" t="n"/>
      <c r="F297" s="25" t="n"/>
      <c r="G297" s="25" t="n"/>
      <c r="H297" s="25" t="n"/>
      <c r="I297" s="25" t="n"/>
      <c r="J297" s="25" t="n"/>
      <c r="K297" s="25" t="n"/>
      <c r="L297" s="25" t="n"/>
      <c r="M297" s="25" t="n"/>
      <c r="N297" s="25" t="n"/>
      <c r="O297" s="25" t="n"/>
      <c r="P297" s="25" t="n"/>
      <c r="Q297" s="25" t="n"/>
      <c r="R297" s="25" t="n"/>
      <c r="S297" s="25" t="n"/>
      <c r="T297" s="25" t="n"/>
      <c r="U297" s="25" t="n"/>
      <c r="V297" s="25" t="n"/>
      <c r="W297" s="25" t="n"/>
      <c r="X297" s="25" t="n"/>
      <c r="Y297" s="25" t="n"/>
    </row>
    <row r="298" ht="42" customHeight="1">
      <c r="A298" s="25" t="n"/>
      <c r="B298" s="25" t="n"/>
      <c r="C298" s="25" t="n"/>
      <c r="D298" s="25" t="n"/>
      <c r="E298" s="25" t="n"/>
      <c r="F298" s="25" t="n"/>
      <c r="G298" s="25" t="n"/>
      <c r="H298" s="25" t="n"/>
      <c r="I298" s="25" t="n"/>
      <c r="J298" s="25" t="n"/>
      <c r="K298" s="25" t="n"/>
      <c r="L298" s="25" t="n"/>
      <c r="M298" s="25" t="n"/>
      <c r="N298" s="25" t="n"/>
      <c r="O298" s="25" t="n"/>
      <c r="P298" s="25" t="n"/>
      <c r="Q298" s="25" t="n"/>
      <c r="R298" s="25" t="n"/>
      <c r="S298" s="25" t="n"/>
      <c r="T298" s="25" t="n"/>
      <c r="U298" s="25" t="n"/>
      <c r="V298" s="25" t="n"/>
      <c r="W298" s="25" t="n"/>
      <c r="X298" s="25" t="n"/>
      <c r="Y298" s="25" t="n"/>
    </row>
    <row r="299" ht="42" customHeight="1">
      <c r="A299" s="25" t="n"/>
      <c r="B299" s="25" t="n"/>
      <c r="C299" s="25" t="n"/>
      <c r="D299" s="25" t="n"/>
      <c r="E299" s="25" t="n"/>
      <c r="F299" s="25" t="n"/>
      <c r="G299" s="25" t="n"/>
      <c r="H299" s="25" t="n"/>
      <c r="I299" s="25" t="n"/>
      <c r="J299" s="25" t="n"/>
      <c r="K299" s="25" t="n"/>
      <c r="L299" s="25" t="n"/>
      <c r="M299" s="25" t="n"/>
      <c r="N299" s="25" t="n"/>
      <c r="O299" s="25" t="n"/>
      <c r="P299" s="25" t="n"/>
      <c r="Q299" s="25" t="n"/>
      <c r="R299" s="25" t="n"/>
      <c r="S299" s="25" t="n"/>
      <c r="T299" s="25" t="n"/>
      <c r="U299" s="25" t="n"/>
      <c r="V299" s="25" t="n"/>
      <c r="W299" s="25" t="n"/>
      <c r="X299" s="25" t="n"/>
      <c r="Y299" s="25" t="n"/>
    </row>
    <row r="300" ht="42" customHeight="1">
      <c r="A300" s="25" t="n"/>
      <c r="B300" s="25" t="n"/>
      <c r="C300" s="25" t="n"/>
      <c r="D300" s="25" t="n"/>
      <c r="E300" s="25" t="n"/>
      <c r="F300" s="25" t="n"/>
      <c r="G300" s="25" t="n"/>
      <c r="H300" s="25" t="n"/>
      <c r="I300" s="25" t="n"/>
      <c r="J300" s="25" t="n"/>
      <c r="K300" s="25" t="n"/>
      <c r="L300" s="25" t="n"/>
      <c r="M300" s="25" t="n"/>
      <c r="N300" s="25" t="n"/>
      <c r="O300" s="25" t="n"/>
      <c r="P300" s="25" t="n"/>
      <c r="Q300" s="25" t="n"/>
      <c r="R300" s="25" t="n"/>
      <c r="S300" s="25" t="n"/>
      <c r="T300" s="25" t="n"/>
      <c r="U300" s="25" t="n"/>
      <c r="V300" s="25" t="n"/>
      <c r="W300" s="25" t="n"/>
      <c r="X300" s="25" t="n"/>
      <c r="Y300" s="25" t="n"/>
    </row>
    <row r="301" ht="42" customHeight="1">
      <c r="A301" s="25" t="n"/>
      <c r="B301" s="25" t="n"/>
      <c r="C301" s="25" t="n"/>
      <c r="D301" s="25" t="n"/>
      <c r="E301" s="25" t="n"/>
      <c r="F301" s="25" t="n"/>
      <c r="G301" s="25" t="n"/>
      <c r="H301" s="25" t="n"/>
      <c r="I301" s="25" t="n"/>
      <c r="J301" s="25" t="n"/>
      <c r="K301" s="25" t="n"/>
      <c r="L301" s="25" t="n"/>
      <c r="M301" s="25" t="n"/>
      <c r="N301" s="25" t="n"/>
      <c r="O301" s="25" t="n"/>
      <c r="P301" s="25" t="n"/>
      <c r="Q301" s="25" t="n"/>
      <c r="R301" s="25" t="n"/>
      <c r="S301" s="25" t="n"/>
      <c r="T301" s="25" t="n"/>
      <c r="U301" s="25" t="n"/>
      <c r="V301" s="25" t="n"/>
      <c r="W301" s="25" t="n"/>
      <c r="X301" s="25" t="n"/>
      <c r="Y301" s="25" t="n"/>
    </row>
    <row r="302" ht="42" customHeight="1">
      <c r="A302" s="25" t="n"/>
      <c r="B302" s="25" t="n"/>
      <c r="C302" s="25" t="n"/>
      <c r="D302" s="25" t="n"/>
      <c r="E302" s="25" t="n"/>
      <c r="F302" s="25" t="n"/>
      <c r="G302" s="25" t="n"/>
      <c r="H302" s="25" t="n"/>
      <c r="I302" s="25" t="n"/>
      <c r="J302" s="25" t="n"/>
      <c r="K302" s="25" t="n"/>
      <c r="L302" s="25" t="n"/>
      <c r="M302" s="25" t="n"/>
      <c r="N302" s="25" t="n"/>
      <c r="O302" s="25" t="n"/>
      <c r="P302" s="25" t="n"/>
      <c r="Q302" s="25" t="n"/>
      <c r="R302" s="25" t="n"/>
      <c r="S302" s="25" t="n"/>
      <c r="T302" s="25" t="n"/>
      <c r="U302" s="25" t="n"/>
      <c r="V302" s="25" t="n"/>
      <c r="W302" s="25" t="n"/>
      <c r="X302" s="25" t="n"/>
      <c r="Y302" s="25" t="n"/>
    </row>
    <row r="303" ht="42" customHeight="1">
      <c r="A303" s="25" t="n"/>
      <c r="B303" s="25" t="n"/>
      <c r="C303" s="25" t="n"/>
      <c r="D303" s="25" t="n"/>
      <c r="E303" s="25" t="n"/>
      <c r="F303" s="25" t="n"/>
      <c r="G303" s="25" t="n"/>
      <c r="H303" s="25" t="n"/>
      <c r="I303" s="25" t="n"/>
      <c r="J303" s="25" t="n"/>
      <c r="K303" s="25" t="n"/>
      <c r="L303" s="25" t="n"/>
      <c r="M303" s="25" t="n"/>
      <c r="N303" s="25" t="n"/>
      <c r="O303" s="25" t="n"/>
      <c r="P303" s="25" t="n"/>
      <c r="Q303" s="25" t="n"/>
      <c r="R303" s="25" t="n"/>
      <c r="S303" s="25" t="n"/>
      <c r="T303" s="25" t="n"/>
      <c r="U303" s="25" t="n"/>
      <c r="V303" s="25" t="n"/>
      <c r="W303" s="25" t="n"/>
      <c r="X303" s="25" t="n"/>
      <c r="Y303" s="25" t="n"/>
    </row>
    <row r="304" ht="42" customHeight="1">
      <c r="A304" s="25" t="n"/>
      <c r="B304" s="25" t="n"/>
      <c r="C304" s="25" t="n"/>
      <c r="D304" s="25" t="n"/>
      <c r="E304" s="25" t="n"/>
      <c r="F304" s="25" t="n"/>
      <c r="G304" s="25" t="n"/>
      <c r="H304" s="25" t="n"/>
      <c r="I304" s="25" t="n"/>
      <c r="J304" s="25" t="n"/>
      <c r="K304" s="25" t="n"/>
      <c r="L304" s="25" t="n"/>
      <c r="M304" s="25" t="n"/>
      <c r="N304" s="25" t="n"/>
      <c r="O304" s="25" t="n"/>
      <c r="P304" s="25" t="n"/>
      <c r="Q304" s="25" t="n"/>
      <c r="R304" s="25" t="n"/>
      <c r="S304" s="25" t="n"/>
      <c r="T304" s="25" t="n"/>
      <c r="U304" s="25" t="n"/>
      <c r="V304" s="25" t="n"/>
      <c r="W304" s="25" t="n"/>
      <c r="X304" s="25" t="n"/>
      <c r="Y304" s="25" t="n"/>
    </row>
    <row r="305" ht="42" customHeight="1">
      <c r="A305" s="25" t="n"/>
      <c r="B305" s="25" t="n"/>
      <c r="C305" s="25" t="n"/>
      <c r="D305" s="25" t="n"/>
      <c r="E305" s="25" t="n"/>
      <c r="F305" s="25" t="n"/>
      <c r="G305" s="25" t="n"/>
      <c r="H305" s="25" t="n"/>
      <c r="I305" s="25" t="n"/>
      <c r="J305" s="25" t="n"/>
      <c r="K305" s="25" t="n"/>
      <c r="L305" s="25" t="n"/>
      <c r="M305" s="25" t="n"/>
      <c r="N305" s="25" t="n"/>
      <c r="O305" s="25" t="n"/>
      <c r="P305" s="25" t="n"/>
      <c r="Q305" s="25" t="n"/>
      <c r="R305" s="25" t="n"/>
      <c r="S305" s="25" t="n"/>
      <c r="T305" s="25" t="n"/>
      <c r="U305" s="25" t="n"/>
      <c r="V305" s="25" t="n"/>
      <c r="W305" s="25" t="n"/>
      <c r="X305" s="25" t="n"/>
      <c r="Y305" s="25" t="n"/>
    </row>
    <row r="306" ht="42" customHeight="1">
      <c r="A306" s="25" t="n"/>
      <c r="B306" s="25" t="n"/>
      <c r="C306" s="25" t="n"/>
      <c r="D306" s="25" t="n"/>
      <c r="E306" s="25" t="n"/>
      <c r="F306" s="25" t="n"/>
      <c r="G306" s="25" t="n"/>
      <c r="H306" s="25" t="n"/>
      <c r="I306" s="25" t="n"/>
      <c r="J306" s="25" t="n"/>
      <c r="K306" s="25" t="n"/>
      <c r="L306" s="25" t="n"/>
      <c r="M306" s="25" t="n"/>
      <c r="N306" s="25" t="n"/>
      <c r="O306" s="25" t="n"/>
      <c r="P306" s="25" t="n"/>
      <c r="Q306" s="25" t="n"/>
      <c r="R306" s="25" t="n"/>
      <c r="S306" s="25" t="n"/>
      <c r="T306" s="25" t="n"/>
      <c r="U306" s="25" t="n"/>
      <c r="V306" s="25" t="n"/>
      <c r="W306" s="25" t="n"/>
      <c r="X306" s="25" t="n"/>
      <c r="Y306" s="25" t="n"/>
    </row>
    <row r="307" ht="42" customHeight="1">
      <c r="A307" s="25" t="n"/>
      <c r="B307" s="25" t="n"/>
      <c r="C307" s="25" t="n"/>
      <c r="D307" s="25" t="n"/>
      <c r="E307" s="25" t="n"/>
      <c r="F307" s="25" t="n"/>
      <c r="G307" s="25" t="n"/>
      <c r="H307" s="25" t="n"/>
      <c r="I307" s="25" t="n"/>
      <c r="J307" s="25" t="n"/>
      <c r="K307" s="25" t="n"/>
      <c r="L307" s="25" t="n"/>
      <c r="M307" s="25" t="n"/>
      <c r="N307" s="25" t="n"/>
      <c r="O307" s="25" t="n"/>
      <c r="P307" s="25" t="n"/>
      <c r="Q307" s="25" t="n"/>
      <c r="R307" s="25" t="n"/>
      <c r="S307" s="25" t="n"/>
      <c r="T307" s="25" t="n"/>
      <c r="U307" s="25" t="n"/>
      <c r="V307" s="25" t="n"/>
      <c r="W307" s="25" t="n"/>
      <c r="X307" s="25" t="n"/>
      <c r="Y307" s="25" t="n"/>
    </row>
    <row r="308" ht="42" customHeight="1">
      <c r="A308" s="25" t="n"/>
      <c r="B308" s="25" t="n"/>
      <c r="C308" s="25" t="n"/>
      <c r="D308" s="25" t="n"/>
      <c r="E308" s="25" t="n"/>
      <c r="F308" s="25" t="n"/>
      <c r="G308" s="25" t="n"/>
      <c r="H308" s="25" t="n"/>
      <c r="I308" s="25" t="n"/>
      <c r="J308" s="25" t="n"/>
      <c r="K308" s="25" t="n"/>
      <c r="L308" s="25" t="n"/>
      <c r="M308" s="25" t="n"/>
      <c r="N308" s="25" t="n"/>
      <c r="O308" s="25" t="n"/>
      <c r="P308" s="25" t="n"/>
      <c r="Q308" s="25" t="n"/>
      <c r="R308" s="25" t="n"/>
      <c r="S308" s="25" t="n"/>
      <c r="T308" s="25" t="n"/>
      <c r="U308" s="25" t="n"/>
      <c r="V308" s="25" t="n"/>
      <c r="W308" s="25" t="n"/>
      <c r="X308" s="25" t="n"/>
      <c r="Y308" s="25" t="n"/>
    </row>
    <row r="309" ht="42" customHeight="1">
      <c r="A309" s="25" t="n"/>
      <c r="B309" s="25" t="n"/>
      <c r="C309" s="25" t="n"/>
      <c r="D309" s="25" t="n"/>
      <c r="E309" s="25" t="n"/>
      <c r="F309" s="25" t="n"/>
      <c r="G309" s="25" t="n"/>
      <c r="H309" s="25" t="n"/>
      <c r="I309" s="25" t="n"/>
      <c r="J309" s="25" t="n"/>
      <c r="K309" s="25" t="n"/>
      <c r="L309" s="25" t="n"/>
      <c r="M309" s="25" t="n"/>
      <c r="N309" s="25" t="n"/>
      <c r="O309" s="25" t="n"/>
      <c r="P309" s="25" t="n"/>
      <c r="Q309" s="25" t="n"/>
      <c r="R309" s="25" t="n"/>
      <c r="S309" s="25" t="n"/>
      <c r="T309" s="25" t="n"/>
      <c r="U309" s="25" t="n"/>
      <c r="V309" s="25" t="n"/>
      <c r="W309" s="25" t="n"/>
      <c r="X309" s="25" t="n"/>
      <c r="Y309" s="25" t="n"/>
    </row>
    <row r="310" ht="42" customHeight="1">
      <c r="A310" s="25" t="n"/>
      <c r="B310" s="25" t="n"/>
      <c r="C310" s="25" t="n"/>
      <c r="D310" s="25" t="n"/>
      <c r="E310" s="25" t="n"/>
      <c r="F310" s="25" t="n"/>
      <c r="G310" s="25" t="n"/>
      <c r="H310" s="25" t="n"/>
      <c r="I310" s="25" t="n"/>
      <c r="J310" s="25" t="n"/>
      <c r="K310" s="25" t="n"/>
      <c r="L310" s="25" t="n"/>
      <c r="M310" s="25" t="n"/>
      <c r="N310" s="25" t="n"/>
      <c r="O310" s="25" t="n"/>
      <c r="P310" s="25" t="n"/>
      <c r="Q310" s="25" t="n"/>
      <c r="R310" s="25" t="n"/>
      <c r="S310" s="25" t="n"/>
      <c r="T310" s="25" t="n"/>
      <c r="U310" s="25" t="n"/>
      <c r="V310" s="25" t="n"/>
      <c r="W310" s="25" t="n"/>
      <c r="X310" s="25" t="n"/>
      <c r="Y310" s="25" t="n"/>
    </row>
    <row r="311" ht="42" customHeight="1">
      <c r="A311" s="25" t="n"/>
      <c r="B311" s="25" t="n"/>
      <c r="C311" s="25" t="n"/>
      <c r="D311" s="25" t="n"/>
      <c r="E311" s="25" t="n"/>
      <c r="F311" s="25" t="n"/>
      <c r="G311" s="25" t="n"/>
      <c r="H311" s="25" t="n"/>
      <c r="I311" s="25" t="n"/>
      <c r="J311" s="25" t="n"/>
      <c r="K311" s="25" t="n"/>
      <c r="L311" s="25" t="n"/>
      <c r="M311" s="25" t="n"/>
      <c r="N311" s="25" t="n"/>
      <c r="O311" s="25" t="n"/>
      <c r="P311" s="25" t="n"/>
      <c r="Q311" s="25" t="n"/>
      <c r="R311" s="25" t="n"/>
      <c r="S311" s="25" t="n"/>
      <c r="T311" s="25" t="n"/>
      <c r="U311" s="25" t="n"/>
      <c r="V311" s="25" t="n"/>
      <c r="W311" s="25" t="n"/>
      <c r="X311" s="25" t="n"/>
      <c r="Y311" s="25" t="n"/>
    </row>
    <row r="312" ht="42" customHeight="1">
      <c r="A312" s="25" t="n"/>
      <c r="B312" s="25" t="n"/>
      <c r="C312" s="25" t="n"/>
      <c r="D312" s="25" t="n"/>
      <c r="E312" s="25" t="n"/>
      <c r="F312" s="25" t="n"/>
      <c r="G312" s="25" t="n"/>
      <c r="H312" s="25" t="n"/>
      <c r="I312" s="25" t="n"/>
      <c r="J312" s="25" t="n"/>
      <c r="K312" s="25" t="n"/>
      <c r="L312" s="25" t="n"/>
      <c r="M312" s="25" t="n"/>
      <c r="N312" s="25" t="n"/>
      <c r="O312" s="25" t="n"/>
      <c r="P312" s="25" t="n"/>
      <c r="Q312" s="25" t="n"/>
      <c r="R312" s="25" t="n"/>
      <c r="S312" s="25" t="n"/>
      <c r="T312" s="25" t="n"/>
      <c r="U312" s="25" t="n"/>
      <c r="V312" s="25" t="n"/>
      <c r="W312" s="25" t="n"/>
      <c r="X312" s="25" t="n"/>
      <c r="Y312" s="25" t="n"/>
    </row>
    <row r="313" ht="42" customHeight="1">
      <c r="A313" s="25" t="n"/>
      <c r="B313" s="25" t="n"/>
      <c r="C313" s="25" t="n"/>
      <c r="D313" s="25" t="n"/>
      <c r="E313" s="25" t="n"/>
      <c r="F313" s="25" t="n"/>
      <c r="G313" s="25" t="n"/>
      <c r="H313" s="25" t="n"/>
      <c r="I313" s="25" t="n"/>
      <c r="J313" s="25" t="n"/>
      <c r="K313" s="25" t="n"/>
      <c r="L313" s="25" t="n"/>
      <c r="M313" s="25" t="n"/>
      <c r="N313" s="25" t="n"/>
      <c r="O313" s="25" t="n"/>
      <c r="P313" s="25" t="n"/>
      <c r="Q313" s="25" t="n"/>
      <c r="R313" s="25" t="n"/>
      <c r="S313" s="25" t="n"/>
      <c r="T313" s="25" t="n"/>
      <c r="U313" s="25" t="n"/>
      <c r="V313" s="25" t="n"/>
      <c r="W313" s="25" t="n"/>
      <c r="X313" s="25" t="n"/>
      <c r="Y313" s="25" t="n"/>
    </row>
    <row r="314" ht="42" customHeight="1">
      <c r="A314" s="25" t="n"/>
      <c r="B314" s="25" t="n"/>
      <c r="C314" s="25" t="n"/>
      <c r="D314" s="25" t="n"/>
      <c r="E314" s="25" t="n"/>
      <c r="F314" s="25" t="n"/>
      <c r="G314" s="25" t="n"/>
      <c r="H314" s="25" t="n"/>
      <c r="I314" s="25" t="n"/>
      <c r="J314" s="25" t="n"/>
      <c r="K314" s="25" t="n"/>
      <c r="L314" s="25" t="n"/>
      <c r="M314" s="25" t="n"/>
      <c r="N314" s="25" t="n"/>
      <c r="O314" s="25" t="n"/>
      <c r="P314" s="25" t="n"/>
      <c r="Q314" s="25" t="n"/>
      <c r="R314" s="25" t="n"/>
      <c r="S314" s="25" t="n"/>
      <c r="T314" s="25" t="n"/>
      <c r="U314" s="25" t="n"/>
      <c r="V314" s="25" t="n"/>
      <c r="W314" s="25" t="n"/>
      <c r="X314" s="25" t="n"/>
      <c r="Y314" s="25" t="n"/>
    </row>
    <row r="315" ht="42" customHeight="1">
      <c r="A315" s="25" t="n"/>
      <c r="B315" s="25" t="n"/>
      <c r="C315" s="25" t="n"/>
      <c r="D315" s="25" t="n"/>
      <c r="E315" s="25" t="n"/>
      <c r="F315" s="25" t="n"/>
      <c r="G315" s="25" t="n"/>
      <c r="H315" s="25" t="n"/>
      <c r="I315" s="25" t="n"/>
      <c r="J315" s="25" t="n"/>
      <c r="K315" s="25" t="n"/>
      <c r="L315" s="25" t="n"/>
      <c r="M315" s="25" t="n"/>
      <c r="N315" s="25" t="n"/>
      <c r="O315" s="25" t="n"/>
      <c r="P315" s="25" t="n"/>
      <c r="Q315" s="25" t="n"/>
      <c r="R315" s="25" t="n"/>
      <c r="S315" s="25" t="n"/>
      <c r="T315" s="25" t="n"/>
      <c r="U315" s="25" t="n"/>
      <c r="V315" s="25" t="n"/>
      <c r="W315" s="25" t="n"/>
      <c r="X315" s="25" t="n"/>
      <c r="Y315" s="25" t="n"/>
    </row>
    <row r="316" ht="42" customHeight="1">
      <c r="A316" s="25" t="n"/>
      <c r="B316" s="25" t="n"/>
      <c r="C316" s="25" t="n"/>
      <c r="D316" s="25" t="n"/>
      <c r="E316" s="25" t="n"/>
      <c r="F316" s="25" t="n"/>
      <c r="G316" s="25" t="n"/>
      <c r="H316" s="25" t="n"/>
      <c r="I316" s="25" t="n"/>
      <c r="J316" s="25" t="n"/>
      <c r="K316" s="25" t="n"/>
      <c r="L316" s="25" t="n"/>
      <c r="M316" s="25" t="n"/>
      <c r="N316" s="25" t="n"/>
      <c r="O316" s="25" t="n"/>
      <c r="P316" s="25" t="n"/>
      <c r="Q316" s="25" t="n"/>
      <c r="R316" s="25" t="n"/>
      <c r="S316" s="25" t="n"/>
      <c r="T316" s="25" t="n"/>
      <c r="U316" s="25" t="n"/>
      <c r="V316" s="25" t="n"/>
      <c r="W316" s="25" t="n"/>
      <c r="X316" s="25" t="n"/>
      <c r="Y316" s="25" t="n"/>
    </row>
    <row r="317" ht="42" customHeight="1">
      <c r="A317" s="25" t="n"/>
      <c r="B317" s="25" t="n"/>
      <c r="C317" s="25" t="n"/>
      <c r="D317" s="25" t="n"/>
      <c r="E317" s="25" t="n"/>
      <c r="F317" s="25" t="n"/>
      <c r="G317" s="25" t="n"/>
      <c r="H317" s="25" t="n"/>
      <c r="I317" s="25" t="n"/>
      <c r="J317" s="25" t="n"/>
      <c r="K317" s="25" t="n"/>
      <c r="L317" s="25" t="n"/>
      <c r="M317" s="25" t="n"/>
      <c r="N317" s="25" t="n"/>
      <c r="O317" s="25" t="n"/>
      <c r="P317" s="25" t="n"/>
      <c r="Q317" s="25" t="n"/>
      <c r="R317" s="25" t="n"/>
      <c r="S317" s="25" t="n"/>
      <c r="T317" s="25" t="n"/>
      <c r="U317" s="25" t="n"/>
      <c r="V317" s="25" t="n"/>
      <c r="W317" s="25" t="n"/>
      <c r="X317" s="25" t="n"/>
      <c r="Y317" s="25" t="n"/>
    </row>
    <row r="318" ht="42" customHeight="1">
      <c r="A318" s="25" t="n"/>
      <c r="B318" s="25" t="n"/>
      <c r="C318" s="25" t="n"/>
      <c r="D318" s="25" t="n"/>
      <c r="E318" s="25" t="n"/>
      <c r="F318" s="25" t="n"/>
      <c r="G318" s="25" t="n"/>
      <c r="H318" s="25" t="n"/>
      <c r="I318" s="25" t="n"/>
      <c r="J318" s="25" t="n"/>
      <c r="K318" s="25" t="n"/>
      <c r="L318" s="25" t="n"/>
      <c r="M318" s="25" t="n"/>
      <c r="N318" s="25" t="n"/>
      <c r="O318" s="25" t="n"/>
      <c r="P318" s="25" t="n"/>
      <c r="Q318" s="25" t="n"/>
      <c r="R318" s="25" t="n"/>
      <c r="S318" s="25" t="n"/>
      <c r="T318" s="25" t="n"/>
      <c r="U318" s="25" t="n"/>
      <c r="V318" s="25" t="n"/>
      <c r="W318" s="25" t="n"/>
      <c r="X318" s="25" t="n"/>
      <c r="Y318" s="25" t="n"/>
    </row>
    <row r="319" ht="42" customHeight="1">
      <c r="A319" s="25" t="n"/>
      <c r="B319" s="25" t="n"/>
      <c r="C319" s="25" t="n"/>
      <c r="D319" s="25" t="n"/>
      <c r="E319" s="25" t="n"/>
      <c r="F319" s="25" t="n"/>
      <c r="G319" s="25" t="n"/>
      <c r="H319" s="25" t="n"/>
      <c r="I319" s="25" t="n"/>
      <c r="J319" s="25" t="n"/>
      <c r="K319" s="25" t="n"/>
      <c r="L319" s="25" t="n"/>
      <c r="M319" s="25" t="n"/>
      <c r="N319" s="25" t="n"/>
      <c r="O319" s="25" t="n"/>
      <c r="P319" s="25" t="n"/>
      <c r="Q319" s="25" t="n"/>
      <c r="R319" s="25" t="n"/>
      <c r="S319" s="25" t="n"/>
      <c r="T319" s="25" t="n"/>
      <c r="U319" s="25" t="n"/>
      <c r="V319" s="25" t="n"/>
      <c r="W319" s="25" t="n"/>
      <c r="X319" s="25" t="n"/>
      <c r="Y319" s="25" t="n"/>
    </row>
    <row r="320" ht="42" customHeight="1">
      <c r="A320" s="25" t="n"/>
      <c r="B320" s="25" t="n"/>
      <c r="C320" s="25" t="n"/>
      <c r="D320" s="25" t="n"/>
      <c r="E320" s="25" t="n"/>
      <c r="F320" s="25" t="n"/>
      <c r="G320" s="25" t="n"/>
      <c r="H320" s="25" t="n"/>
      <c r="I320" s="25" t="n"/>
      <c r="J320" s="25" t="n"/>
      <c r="K320" s="25" t="n"/>
      <c r="L320" s="25" t="n"/>
      <c r="M320" s="25" t="n"/>
      <c r="N320" s="25" t="n"/>
      <c r="O320" s="25" t="n"/>
      <c r="P320" s="25" t="n"/>
      <c r="Q320" s="25" t="n"/>
      <c r="R320" s="25" t="n"/>
      <c r="S320" s="25" t="n"/>
      <c r="T320" s="25" t="n"/>
      <c r="U320" s="25" t="n"/>
      <c r="V320" s="25" t="n"/>
      <c r="W320" s="25" t="n"/>
      <c r="X320" s="25" t="n"/>
      <c r="Y320" s="25" t="n"/>
    </row>
    <row r="321" ht="42" customHeight="1">
      <c r="A321" s="25" t="n"/>
      <c r="B321" s="25" t="n"/>
      <c r="C321" s="25" t="n"/>
      <c r="D321" s="25" t="n"/>
      <c r="E321" s="25" t="n"/>
      <c r="F321" s="25" t="n"/>
      <c r="G321" s="25" t="n"/>
      <c r="H321" s="25" t="n"/>
      <c r="I321" s="25" t="n"/>
      <c r="J321" s="25" t="n"/>
      <c r="K321" s="25" t="n"/>
      <c r="L321" s="25" t="n"/>
      <c r="M321" s="25" t="n"/>
      <c r="N321" s="25" t="n"/>
      <c r="O321" s="25" t="n"/>
      <c r="P321" s="25" t="n"/>
      <c r="Q321" s="25" t="n"/>
      <c r="R321" s="25" t="n"/>
      <c r="S321" s="25" t="n"/>
      <c r="T321" s="25" t="n"/>
      <c r="U321" s="25" t="n"/>
      <c r="V321" s="25" t="n"/>
      <c r="W321" s="25" t="n"/>
      <c r="X321" s="25" t="n"/>
      <c r="Y321" s="25" t="n"/>
    </row>
    <row r="322" ht="42" customHeight="1">
      <c r="A322" s="25" t="n"/>
      <c r="B322" s="25" t="n"/>
      <c r="C322" s="25" t="n"/>
      <c r="D322" s="25" t="n"/>
      <c r="E322" s="25" t="n"/>
      <c r="F322" s="25" t="n"/>
      <c r="G322" s="25" t="n"/>
      <c r="H322" s="25" t="n"/>
      <c r="I322" s="25" t="n"/>
      <c r="J322" s="25" t="n"/>
      <c r="K322" s="25" t="n"/>
      <c r="L322" s="25" t="n"/>
      <c r="M322" s="25" t="n"/>
      <c r="N322" s="25" t="n"/>
      <c r="O322" s="25" t="n"/>
      <c r="P322" s="25" t="n"/>
      <c r="Q322" s="25" t="n"/>
      <c r="R322" s="25" t="n"/>
      <c r="S322" s="25" t="n"/>
      <c r="T322" s="25" t="n"/>
      <c r="U322" s="25" t="n"/>
      <c r="V322" s="25" t="n"/>
      <c r="W322" s="25" t="n"/>
      <c r="X322" s="25" t="n"/>
      <c r="Y322" s="25" t="n"/>
    </row>
    <row r="323" ht="42" customHeight="1">
      <c r="A323" s="25" t="n"/>
      <c r="B323" s="25" t="n"/>
      <c r="C323" s="25" t="n"/>
      <c r="D323" s="25" t="n"/>
      <c r="E323" s="25" t="n"/>
      <c r="F323" s="25" t="n"/>
      <c r="G323" s="25" t="n"/>
      <c r="H323" s="25" t="n"/>
      <c r="I323" s="25" t="n"/>
      <c r="J323" s="25" t="n"/>
      <c r="K323" s="25" t="n"/>
      <c r="L323" s="25" t="n"/>
      <c r="M323" s="25" t="n"/>
      <c r="N323" s="25" t="n"/>
      <c r="O323" s="25" t="n"/>
      <c r="P323" s="25" t="n"/>
      <c r="Q323" s="25" t="n"/>
      <c r="R323" s="25" t="n"/>
      <c r="S323" s="25" t="n"/>
      <c r="T323" s="25" t="n"/>
      <c r="U323" s="25" t="n"/>
      <c r="V323" s="25" t="n"/>
      <c r="W323" s="25" t="n"/>
      <c r="X323" s="25" t="n"/>
      <c r="Y323" s="25" t="n"/>
    </row>
    <row r="324" ht="42" customHeight="1">
      <c r="A324" s="25" t="n"/>
      <c r="B324" s="25" t="n"/>
      <c r="C324" s="25" t="n"/>
      <c r="D324" s="25" t="n"/>
      <c r="E324" s="25" t="n"/>
      <c r="F324" s="25" t="n"/>
      <c r="G324" s="25" t="n"/>
      <c r="H324" s="25" t="n"/>
      <c r="I324" s="25" t="n"/>
      <c r="J324" s="25" t="n"/>
      <c r="K324" s="25" t="n"/>
      <c r="L324" s="25" t="n"/>
      <c r="M324" s="25" t="n"/>
      <c r="N324" s="25" t="n"/>
      <c r="O324" s="25" t="n"/>
      <c r="P324" s="25" t="n"/>
      <c r="Q324" s="25" t="n"/>
      <c r="R324" s="25" t="n"/>
      <c r="S324" s="25" t="n"/>
      <c r="T324" s="25" t="n"/>
      <c r="U324" s="25" t="n"/>
      <c r="V324" s="25" t="n"/>
      <c r="W324" s="25" t="n"/>
      <c r="X324" s="25" t="n"/>
      <c r="Y324" s="25" t="n"/>
    </row>
    <row r="325" ht="42" customHeight="1">
      <c r="A325" s="25" t="n"/>
      <c r="B325" s="25" t="n"/>
      <c r="C325" s="25" t="n"/>
      <c r="D325" s="25" t="n"/>
      <c r="E325" s="25" t="n"/>
      <c r="F325" s="25" t="n"/>
      <c r="G325" s="25" t="n"/>
      <c r="H325" s="25" t="n"/>
      <c r="I325" s="25" t="n"/>
      <c r="J325" s="25" t="n"/>
      <c r="K325" s="25" t="n"/>
      <c r="L325" s="25" t="n"/>
      <c r="M325" s="25" t="n"/>
      <c r="N325" s="25" t="n"/>
      <c r="O325" s="25" t="n"/>
      <c r="P325" s="25" t="n"/>
      <c r="Q325" s="25" t="n"/>
      <c r="R325" s="25" t="n"/>
      <c r="S325" s="25" t="n"/>
      <c r="T325" s="25" t="n"/>
      <c r="U325" s="25" t="n"/>
      <c r="V325" s="25" t="n"/>
      <c r="W325" s="25" t="n"/>
      <c r="X325" s="25" t="n"/>
      <c r="Y325" s="25" t="n"/>
    </row>
    <row r="326" ht="42" customHeight="1">
      <c r="A326" s="25" t="n"/>
      <c r="B326" s="25" t="n"/>
      <c r="C326" s="25" t="n"/>
      <c r="D326" s="25" t="n"/>
      <c r="E326" s="25" t="n"/>
      <c r="F326" s="25" t="n"/>
      <c r="G326" s="25" t="n"/>
      <c r="H326" s="25" t="n"/>
      <c r="I326" s="25" t="n"/>
      <c r="J326" s="25" t="n"/>
      <c r="K326" s="25" t="n"/>
      <c r="L326" s="25" t="n"/>
      <c r="M326" s="25" t="n"/>
      <c r="N326" s="25" t="n"/>
      <c r="O326" s="25" t="n"/>
      <c r="P326" s="25" t="n"/>
      <c r="Q326" s="25" t="n"/>
      <c r="R326" s="25" t="n"/>
      <c r="S326" s="25" t="n"/>
      <c r="T326" s="25" t="n"/>
      <c r="U326" s="25" t="n"/>
      <c r="V326" s="25" t="n"/>
      <c r="W326" s="25" t="n"/>
      <c r="X326" s="25" t="n"/>
      <c r="Y326" s="25" t="n"/>
    </row>
    <row r="327" ht="42" customHeight="1">
      <c r="A327" s="25" t="n"/>
      <c r="B327" s="25" t="n"/>
      <c r="C327" s="25" t="n"/>
      <c r="D327" s="25" t="n"/>
      <c r="E327" s="25" t="n"/>
      <c r="F327" s="25" t="n"/>
      <c r="G327" s="25" t="n"/>
      <c r="H327" s="25" t="n"/>
      <c r="I327" s="25" t="n"/>
      <c r="J327" s="25" t="n"/>
      <c r="K327" s="25" t="n"/>
      <c r="L327" s="25" t="n"/>
      <c r="M327" s="25" t="n"/>
      <c r="N327" s="25" t="n"/>
      <c r="O327" s="25" t="n"/>
      <c r="P327" s="25" t="n"/>
      <c r="Q327" s="25" t="n"/>
      <c r="R327" s="25" t="n"/>
      <c r="S327" s="25" t="n"/>
      <c r="T327" s="25" t="n"/>
      <c r="U327" s="25" t="n"/>
      <c r="V327" s="25" t="n"/>
      <c r="W327" s="25" t="n"/>
      <c r="X327" s="25" t="n"/>
      <c r="Y327" s="25" t="n"/>
    </row>
    <row r="328" ht="42" customHeight="1">
      <c r="A328" s="25" t="n"/>
      <c r="B328" s="25" t="n"/>
      <c r="C328" s="25" t="n"/>
      <c r="D328" s="25" t="n"/>
      <c r="E328" s="25" t="n"/>
      <c r="F328" s="25" t="n"/>
      <c r="G328" s="25" t="n"/>
      <c r="H328" s="25" t="n"/>
      <c r="I328" s="25" t="n"/>
      <c r="J328" s="25" t="n"/>
      <c r="K328" s="25" t="n"/>
      <c r="L328" s="25" t="n"/>
      <c r="M328" s="25" t="n"/>
      <c r="N328" s="25" t="n"/>
      <c r="O328" s="25" t="n"/>
      <c r="P328" s="25" t="n"/>
      <c r="Q328" s="25" t="n"/>
      <c r="R328" s="25" t="n"/>
      <c r="S328" s="25" t="n"/>
      <c r="T328" s="25" t="n"/>
      <c r="U328" s="25" t="n"/>
      <c r="V328" s="25" t="n"/>
      <c r="W328" s="25" t="n"/>
      <c r="X328" s="25" t="n"/>
      <c r="Y328" s="25" t="n"/>
    </row>
    <row r="329" ht="42" customHeight="1">
      <c r="A329" s="25" t="n"/>
      <c r="B329" s="25" t="n"/>
      <c r="C329" s="25" t="n"/>
      <c r="D329" s="25" t="n"/>
      <c r="E329" s="25" t="n"/>
      <c r="F329" s="25" t="n"/>
      <c r="G329" s="25" t="n"/>
      <c r="H329" s="25" t="n"/>
      <c r="I329" s="25" t="n"/>
      <c r="J329" s="25" t="n"/>
      <c r="K329" s="25" t="n"/>
      <c r="L329" s="25" t="n"/>
      <c r="M329" s="25" t="n"/>
      <c r="N329" s="25" t="n"/>
      <c r="O329" s="25" t="n"/>
      <c r="P329" s="25" t="n"/>
      <c r="Q329" s="25" t="n"/>
      <c r="R329" s="25" t="n"/>
      <c r="S329" s="25" t="n"/>
      <c r="T329" s="25" t="n"/>
      <c r="U329" s="25" t="n"/>
      <c r="V329" s="25" t="n"/>
      <c r="W329" s="25" t="n"/>
      <c r="X329" s="25" t="n"/>
      <c r="Y329" s="25" t="n"/>
    </row>
    <row r="330" ht="42" customHeight="1">
      <c r="A330" s="25" t="n"/>
      <c r="B330" s="25" t="n"/>
      <c r="C330" s="25" t="n"/>
      <c r="D330" s="25" t="n"/>
      <c r="E330" s="25" t="n"/>
      <c r="F330" s="25" t="n"/>
      <c r="G330" s="25" t="n"/>
      <c r="H330" s="25" t="n"/>
      <c r="I330" s="25" t="n"/>
      <c r="J330" s="25" t="n"/>
      <c r="K330" s="25" t="n"/>
      <c r="L330" s="25" t="n"/>
      <c r="M330" s="25" t="n"/>
      <c r="N330" s="25" t="n"/>
      <c r="O330" s="25" t="n"/>
      <c r="P330" s="25" t="n"/>
      <c r="Q330" s="25" t="n"/>
      <c r="R330" s="25" t="n"/>
      <c r="S330" s="25" t="n"/>
      <c r="T330" s="25" t="n"/>
      <c r="U330" s="25" t="n"/>
      <c r="V330" s="25" t="n"/>
      <c r="W330" s="25" t="n"/>
      <c r="X330" s="25" t="n"/>
      <c r="Y330" s="25" t="n"/>
    </row>
    <row r="331" ht="42" customHeight="1">
      <c r="A331" s="25" t="n"/>
      <c r="B331" s="25" t="n"/>
      <c r="C331" s="25" t="n"/>
      <c r="D331" s="25" t="n"/>
      <c r="E331" s="25" t="n"/>
      <c r="F331" s="25" t="n"/>
      <c r="G331" s="25" t="n"/>
      <c r="H331" s="25" t="n"/>
      <c r="I331" s="25" t="n"/>
      <c r="J331" s="25" t="n"/>
      <c r="K331" s="25" t="n"/>
      <c r="L331" s="25" t="n"/>
      <c r="M331" s="25" t="n"/>
      <c r="N331" s="25" t="n"/>
      <c r="O331" s="25" t="n"/>
      <c r="P331" s="25" t="n"/>
      <c r="Q331" s="25" t="n"/>
      <c r="R331" s="25" t="n"/>
      <c r="S331" s="25" t="n"/>
      <c r="T331" s="25" t="n"/>
      <c r="U331" s="25" t="n"/>
      <c r="V331" s="25" t="n"/>
      <c r="W331" s="25" t="n"/>
      <c r="X331" s="25" t="n"/>
      <c r="Y331" s="25" t="n"/>
    </row>
    <row r="332" ht="42" customHeight="1">
      <c r="A332" s="25" t="n"/>
      <c r="B332" s="25" t="n"/>
      <c r="C332" s="25" t="n"/>
      <c r="D332" s="25" t="n"/>
      <c r="E332" s="25" t="n"/>
      <c r="F332" s="25" t="n"/>
      <c r="G332" s="25" t="n"/>
      <c r="H332" s="25" t="n"/>
      <c r="I332" s="25" t="n"/>
      <c r="J332" s="25" t="n"/>
      <c r="K332" s="25" t="n"/>
      <c r="L332" s="25" t="n"/>
      <c r="M332" s="25" t="n"/>
      <c r="N332" s="25" t="n"/>
      <c r="O332" s="25" t="n"/>
      <c r="P332" s="25" t="n"/>
      <c r="Q332" s="25" t="n"/>
      <c r="R332" s="25" t="n"/>
      <c r="S332" s="25" t="n"/>
      <c r="T332" s="25" t="n"/>
      <c r="U332" s="25" t="n"/>
      <c r="V332" s="25" t="n"/>
      <c r="W332" s="25" t="n"/>
      <c r="X332" s="25" t="n"/>
      <c r="Y332" s="25" t="n"/>
    </row>
    <row r="333" ht="42" customHeight="1">
      <c r="A333" s="25" t="n"/>
      <c r="B333" s="25" t="n"/>
      <c r="C333" s="25" t="n"/>
      <c r="D333" s="25" t="n"/>
      <c r="E333" s="25" t="n"/>
      <c r="F333" s="25" t="n"/>
      <c r="G333" s="25" t="n"/>
      <c r="H333" s="25" t="n"/>
      <c r="I333" s="25" t="n"/>
      <c r="J333" s="25" t="n"/>
      <c r="K333" s="25" t="n"/>
      <c r="L333" s="25" t="n"/>
      <c r="M333" s="25" t="n"/>
      <c r="N333" s="25" t="n"/>
      <c r="O333" s="25" t="n"/>
      <c r="P333" s="25" t="n"/>
      <c r="Q333" s="25" t="n"/>
      <c r="R333" s="25" t="n"/>
      <c r="S333" s="25" t="n"/>
      <c r="T333" s="25" t="n"/>
      <c r="U333" s="25" t="n"/>
      <c r="V333" s="25" t="n"/>
      <c r="W333" s="25" t="n"/>
      <c r="X333" s="25" t="n"/>
      <c r="Y333" s="25" t="n"/>
    </row>
    <row r="334" ht="42" customHeight="1">
      <c r="A334" s="25" t="n"/>
      <c r="B334" s="25" t="n"/>
      <c r="C334" s="25" t="n"/>
      <c r="D334" s="25" t="n"/>
      <c r="E334" s="25" t="n"/>
      <c r="F334" s="25" t="n"/>
      <c r="G334" s="25" t="n"/>
      <c r="H334" s="25" t="n"/>
      <c r="I334" s="25" t="n"/>
      <c r="J334" s="25" t="n"/>
      <c r="K334" s="25" t="n"/>
      <c r="L334" s="25" t="n"/>
      <c r="M334" s="25" t="n"/>
      <c r="N334" s="25" t="n"/>
      <c r="O334" s="25" t="n"/>
      <c r="P334" s="25" t="n"/>
      <c r="Q334" s="25" t="n"/>
      <c r="R334" s="25" t="n"/>
      <c r="S334" s="25" t="n"/>
      <c r="T334" s="25" t="n"/>
      <c r="U334" s="25" t="n"/>
      <c r="V334" s="25" t="n"/>
      <c r="W334" s="25" t="n"/>
      <c r="X334" s="25" t="n"/>
      <c r="Y334" s="25" t="n"/>
    </row>
    <row r="335" ht="42" customHeight="1">
      <c r="A335" s="25" t="n"/>
      <c r="B335" s="25" t="n"/>
      <c r="C335" s="25" t="n"/>
      <c r="D335" s="25" t="n"/>
      <c r="E335" s="25" t="n"/>
      <c r="F335" s="25" t="n"/>
      <c r="G335" s="25" t="n"/>
      <c r="H335" s="25" t="n"/>
      <c r="I335" s="25" t="n"/>
      <c r="J335" s="25" t="n"/>
      <c r="K335" s="25" t="n"/>
      <c r="L335" s="25" t="n"/>
      <c r="M335" s="25" t="n"/>
      <c r="N335" s="25" t="n"/>
      <c r="O335" s="25" t="n"/>
      <c r="P335" s="25" t="n"/>
      <c r="Q335" s="25" t="n"/>
      <c r="R335" s="25" t="n"/>
      <c r="S335" s="25" t="n"/>
      <c r="T335" s="25" t="n"/>
      <c r="U335" s="25" t="n"/>
      <c r="V335" s="25" t="n"/>
      <c r="W335" s="25" t="n"/>
      <c r="X335" s="25" t="n"/>
      <c r="Y335" s="25" t="n"/>
    </row>
    <row r="336" ht="42" customHeight="1">
      <c r="A336" s="25" t="n"/>
      <c r="B336" s="25" t="n"/>
      <c r="C336" s="25" t="n"/>
      <c r="D336" s="25" t="n"/>
      <c r="E336" s="25" t="n"/>
      <c r="F336" s="25" t="n"/>
      <c r="G336" s="25" t="n"/>
      <c r="H336" s="25" t="n"/>
      <c r="I336" s="25" t="n"/>
      <c r="J336" s="25" t="n"/>
      <c r="K336" s="25" t="n"/>
      <c r="L336" s="25" t="n"/>
      <c r="M336" s="25" t="n"/>
      <c r="N336" s="25" t="n"/>
      <c r="O336" s="25" t="n"/>
      <c r="P336" s="25" t="n"/>
      <c r="Q336" s="25" t="n"/>
      <c r="R336" s="25" t="n"/>
      <c r="S336" s="25" t="n"/>
      <c r="T336" s="25" t="n"/>
      <c r="U336" s="25" t="n"/>
      <c r="V336" s="25" t="n"/>
      <c r="W336" s="25" t="n"/>
      <c r="X336" s="25" t="n"/>
      <c r="Y336" s="25" t="n"/>
    </row>
    <row r="337" ht="42" customHeight="1">
      <c r="A337" s="25" t="n"/>
      <c r="B337" s="25" t="n"/>
      <c r="C337" s="25" t="n"/>
      <c r="D337" s="25" t="n"/>
      <c r="E337" s="25" t="n"/>
      <c r="F337" s="25" t="n"/>
      <c r="G337" s="25" t="n"/>
      <c r="H337" s="25" t="n"/>
      <c r="I337" s="25" t="n"/>
      <c r="J337" s="25" t="n"/>
      <c r="K337" s="25" t="n"/>
      <c r="L337" s="25" t="n"/>
      <c r="M337" s="25" t="n"/>
      <c r="N337" s="25" t="n"/>
      <c r="O337" s="25" t="n"/>
      <c r="P337" s="25" t="n"/>
      <c r="Q337" s="25" t="n"/>
      <c r="R337" s="25" t="n"/>
      <c r="S337" s="25" t="n"/>
      <c r="T337" s="25" t="n"/>
      <c r="U337" s="25" t="n"/>
      <c r="V337" s="25" t="n"/>
      <c r="W337" s="25" t="n"/>
      <c r="X337" s="25" t="n"/>
      <c r="Y337" s="25" t="n"/>
    </row>
    <row r="338" ht="42" customHeight="1">
      <c r="A338" s="25" t="n"/>
      <c r="B338" s="25" t="n"/>
      <c r="C338" s="25" t="n"/>
      <c r="D338" s="25" t="n"/>
      <c r="E338" s="25" t="n"/>
      <c r="F338" s="25" t="n"/>
      <c r="G338" s="25" t="n"/>
      <c r="H338" s="25" t="n"/>
      <c r="I338" s="25" t="n"/>
      <c r="J338" s="25" t="n"/>
      <c r="K338" s="25" t="n"/>
      <c r="L338" s="25" t="n"/>
      <c r="M338" s="25" t="n"/>
      <c r="N338" s="25" t="n"/>
      <c r="O338" s="25" t="n"/>
      <c r="P338" s="25" t="n"/>
      <c r="Q338" s="25" t="n"/>
      <c r="R338" s="25" t="n"/>
      <c r="S338" s="25" t="n"/>
      <c r="T338" s="25" t="n"/>
      <c r="U338" s="25" t="n"/>
      <c r="V338" s="25" t="n"/>
      <c r="W338" s="25" t="n"/>
      <c r="X338" s="25" t="n"/>
      <c r="Y338" s="25" t="n"/>
    </row>
    <row r="339" ht="42" customHeight="1">
      <c r="A339" s="25" t="n"/>
      <c r="B339" s="25" t="n"/>
      <c r="C339" s="25" t="n"/>
      <c r="D339" s="25" t="n"/>
      <c r="E339" s="25" t="n"/>
      <c r="F339" s="25" t="n"/>
      <c r="G339" s="25" t="n"/>
      <c r="H339" s="25" t="n"/>
      <c r="I339" s="25" t="n"/>
      <c r="J339" s="25" t="n"/>
      <c r="K339" s="25" t="n"/>
      <c r="L339" s="25" t="n"/>
      <c r="M339" s="25" t="n"/>
      <c r="N339" s="25" t="n"/>
      <c r="O339" s="25" t="n"/>
      <c r="P339" s="25" t="n"/>
      <c r="Q339" s="25" t="n"/>
      <c r="R339" s="25" t="n"/>
      <c r="S339" s="25" t="n"/>
      <c r="T339" s="25" t="n"/>
      <c r="U339" s="25" t="n"/>
      <c r="V339" s="25" t="n"/>
      <c r="W339" s="25" t="n"/>
      <c r="X339" s="25" t="n"/>
      <c r="Y339" s="25" t="n"/>
    </row>
    <row r="340" ht="42" customHeight="1">
      <c r="A340" s="25" t="n"/>
      <c r="B340" s="25" t="n"/>
      <c r="C340" s="25" t="n"/>
      <c r="D340" s="25" t="n"/>
      <c r="E340" s="25" t="n"/>
      <c r="F340" s="25" t="n"/>
      <c r="G340" s="25" t="n"/>
      <c r="H340" s="25" t="n"/>
      <c r="I340" s="25" t="n"/>
      <c r="J340" s="25" t="n"/>
      <c r="K340" s="25" t="n"/>
      <c r="L340" s="25" t="n"/>
      <c r="M340" s="25" t="n"/>
      <c r="N340" s="25" t="n"/>
      <c r="O340" s="25" t="n"/>
      <c r="P340" s="25" t="n"/>
      <c r="Q340" s="25" t="n"/>
      <c r="R340" s="25" t="n"/>
      <c r="S340" s="25" t="n"/>
      <c r="T340" s="25" t="n"/>
      <c r="U340" s="25" t="n"/>
      <c r="V340" s="25" t="n"/>
      <c r="W340" s="25" t="n"/>
      <c r="X340" s="25" t="n"/>
      <c r="Y340" s="25" t="n"/>
    </row>
    <row r="341" ht="42" customHeight="1">
      <c r="A341" s="25" t="n"/>
      <c r="B341" s="25" t="n"/>
      <c r="C341" s="25" t="n"/>
      <c r="D341" s="25" t="n"/>
      <c r="E341" s="25" t="n"/>
      <c r="F341" s="25" t="n"/>
      <c r="G341" s="25" t="n"/>
      <c r="H341" s="25" t="n"/>
      <c r="I341" s="25" t="n"/>
      <c r="J341" s="25" t="n"/>
      <c r="K341" s="25" t="n"/>
      <c r="L341" s="25" t="n"/>
      <c r="M341" s="25" t="n"/>
      <c r="N341" s="25" t="n"/>
      <c r="O341" s="25" t="n"/>
      <c r="P341" s="25" t="n"/>
      <c r="Q341" s="25" t="n"/>
      <c r="R341" s="25" t="n"/>
      <c r="S341" s="25" t="n"/>
      <c r="T341" s="25" t="n"/>
      <c r="U341" s="25" t="n"/>
      <c r="V341" s="25" t="n"/>
      <c r="W341" s="25" t="n"/>
      <c r="X341" s="25" t="n"/>
      <c r="Y341" s="25" t="n"/>
    </row>
    <row r="342" ht="42" customHeight="1">
      <c r="A342" s="25" t="n"/>
      <c r="B342" s="25" t="n"/>
      <c r="C342" s="25" t="n"/>
      <c r="D342" s="25" t="n"/>
      <c r="E342" s="25" t="n"/>
      <c r="F342" s="25" t="n"/>
      <c r="G342" s="25" t="n"/>
      <c r="H342" s="25" t="n"/>
      <c r="I342" s="25" t="n"/>
      <c r="J342" s="25" t="n"/>
      <c r="K342" s="25" t="n"/>
      <c r="L342" s="25" t="n"/>
      <c r="M342" s="25" t="n"/>
      <c r="N342" s="25" t="n"/>
      <c r="O342" s="25" t="n"/>
      <c r="P342" s="25" t="n"/>
      <c r="Q342" s="25" t="n"/>
      <c r="R342" s="25" t="n"/>
      <c r="S342" s="25" t="n"/>
      <c r="T342" s="25" t="n"/>
      <c r="U342" s="25" t="n"/>
      <c r="V342" s="25" t="n"/>
      <c r="W342" s="25" t="n"/>
      <c r="X342" s="25" t="n"/>
      <c r="Y342" s="25" t="n"/>
    </row>
    <row r="343" ht="42" customHeight="1">
      <c r="A343" s="25" t="n"/>
      <c r="B343" s="25" t="n"/>
      <c r="C343" s="25" t="n"/>
      <c r="D343" s="25" t="n"/>
      <c r="E343" s="25" t="n"/>
      <c r="F343" s="25" t="n"/>
      <c r="G343" s="25" t="n"/>
      <c r="H343" s="25" t="n"/>
      <c r="I343" s="25" t="n"/>
      <c r="J343" s="25" t="n"/>
      <c r="K343" s="25" t="n"/>
      <c r="L343" s="25" t="n"/>
      <c r="M343" s="25" t="n"/>
      <c r="N343" s="25" t="n"/>
      <c r="O343" s="25" t="n"/>
      <c r="P343" s="25" t="n"/>
      <c r="Q343" s="25" t="n"/>
      <c r="R343" s="25" t="n"/>
      <c r="S343" s="25" t="n"/>
      <c r="T343" s="25" t="n"/>
      <c r="U343" s="25" t="n"/>
      <c r="V343" s="25" t="n"/>
      <c r="W343" s="25" t="n"/>
      <c r="X343" s="25" t="n"/>
      <c r="Y343" s="25" t="n"/>
    </row>
    <row r="344" ht="42" customHeight="1">
      <c r="A344" s="25" t="n"/>
      <c r="B344" s="25" t="n"/>
      <c r="C344" s="25" t="n"/>
      <c r="D344" s="25" t="n"/>
      <c r="E344" s="25" t="n"/>
      <c r="F344" s="25" t="n"/>
      <c r="G344" s="25" t="n"/>
      <c r="H344" s="25" t="n"/>
      <c r="I344" s="25" t="n"/>
      <c r="J344" s="25" t="n"/>
      <c r="K344" s="25" t="n"/>
      <c r="L344" s="25" t="n"/>
      <c r="M344" s="25" t="n"/>
      <c r="N344" s="25" t="n"/>
      <c r="O344" s="25" t="n"/>
      <c r="P344" s="25" t="n"/>
      <c r="Q344" s="25" t="n"/>
      <c r="R344" s="25" t="n"/>
      <c r="S344" s="25" t="n"/>
      <c r="T344" s="25" t="n"/>
      <c r="U344" s="25" t="n"/>
      <c r="V344" s="25" t="n"/>
      <c r="W344" s="25" t="n"/>
      <c r="X344" s="25" t="n"/>
      <c r="Y344" s="25" t="n"/>
    </row>
    <row r="345" ht="42" customHeight="1">
      <c r="A345" s="25" t="n"/>
      <c r="B345" s="25" t="n"/>
      <c r="C345" s="25" t="n"/>
      <c r="D345" s="25" t="n"/>
      <c r="E345" s="25" t="n"/>
      <c r="F345" s="25" t="n"/>
      <c r="G345" s="25" t="n"/>
      <c r="H345" s="25" t="n"/>
      <c r="I345" s="25" t="n"/>
      <c r="J345" s="25" t="n"/>
      <c r="K345" s="25" t="n"/>
      <c r="L345" s="25" t="n"/>
      <c r="M345" s="25" t="n"/>
      <c r="N345" s="25" t="n"/>
      <c r="O345" s="25" t="n"/>
      <c r="P345" s="25" t="n"/>
      <c r="Q345" s="25" t="n"/>
      <c r="R345" s="25" t="n"/>
      <c r="S345" s="25" t="n"/>
      <c r="T345" s="25" t="n"/>
      <c r="U345" s="25" t="n"/>
      <c r="V345" s="25" t="n"/>
      <c r="W345" s="25" t="n"/>
      <c r="X345" s="25" t="n"/>
      <c r="Y345" s="25" t="n"/>
    </row>
    <row r="346" ht="42" customHeight="1">
      <c r="A346" s="25" t="n"/>
      <c r="B346" s="25" t="n"/>
      <c r="C346" s="25" t="n"/>
      <c r="D346" s="25" t="n"/>
      <c r="E346" s="25" t="n"/>
      <c r="F346" s="25" t="n"/>
      <c r="G346" s="25" t="n"/>
      <c r="H346" s="25" t="n"/>
      <c r="I346" s="25" t="n"/>
      <c r="J346" s="25" t="n"/>
      <c r="K346" s="25" t="n"/>
      <c r="L346" s="25" t="n"/>
      <c r="M346" s="25" t="n"/>
      <c r="N346" s="25" t="n"/>
      <c r="O346" s="25" t="n"/>
      <c r="P346" s="25" t="n"/>
      <c r="Q346" s="25" t="n"/>
      <c r="R346" s="25" t="n"/>
      <c r="S346" s="25" t="n"/>
      <c r="T346" s="25" t="n"/>
      <c r="U346" s="25" t="n"/>
      <c r="V346" s="25" t="n"/>
      <c r="W346" s="25" t="n"/>
      <c r="X346" s="25" t="n"/>
      <c r="Y346" s="25" t="n"/>
    </row>
    <row r="347" ht="42" customHeight="1">
      <c r="A347" s="25" t="n"/>
      <c r="B347" s="25" t="n"/>
      <c r="C347" s="25" t="n"/>
      <c r="D347" s="25" t="n"/>
      <c r="E347" s="25" t="n"/>
      <c r="F347" s="25" t="n"/>
      <c r="G347" s="25" t="n"/>
      <c r="H347" s="25" t="n"/>
      <c r="I347" s="25" t="n"/>
      <c r="J347" s="25" t="n"/>
      <c r="K347" s="25" t="n"/>
      <c r="L347" s="25" t="n"/>
      <c r="M347" s="25" t="n"/>
      <c r="N347" s="25" t="n"/>
      <c r="O347" s="25" t="n"/>
      <c r="P347" s="25" t="n"/>
      <c r="Q347" s="25" t="n"/>
      <c r="R347" s="25" t="n"/>
      <c r="S347" s="25" t="n"/>
      <c r="T347" s="25" t="n"/>
      <c r="U347" s="25" t="n"/>
      <c r="V347" s="25" t="n"/>
      <c r="W347" s="25" t="n"/>
      <c r="X347" s="25" t="n"/>
      <c r="Y347" s="25" t="n"/>
    </row>
    <row r="348" ht="42" customHeight="1">
      <c r="A348" s="25" t="n"/>
      <c r="B348" s="25" t="n"/>
      <c r="C348" s="25" t="n"/>
      <c r="D348" s="25" t="n"/>
      <c r="E348" s="25" t="n"/>
      <c r="F348" s="25" t="n"/>
      <c r="G348" s="25" t="n"/>
      <c r="H348" s="25" t="n"/>
      <c r="I348" s="25" t="n"/>
      <c r="J348" s="25" t="n"/>
      <c r="K348" s="25" t="n"/>
      <c r="L348" s="25" t="n"/>
      <c r="M348" s="25" t="n"/>
      <c r="N348" s="25" t="n"/>
      <c r="O348" s="25" t="n"/>
      <c r="P348" s="25" t="n"/>
      <c r="Q348" s="25" t="n"/>
      <c r="R348" s="25" t="n"/>
      <c r="S348" s="25" t="n"/>
      <c r="T348" s="25" t="n"/>
      <c r="U348" s="25" t="n"/>
      <c r="V348" s="25" t="n"/>
      <c r="W348" s="25" t="n"/>
      <c r="X348" s="25" t="n"/>
      <c r="Y348" s="25" t="n"/>
    </row>
    <row r="349" ht="42" customHeight="1">
      <c r="A349" s="25" t="n"/>
      <c r="B349" s="25" t="n"/>
      <c r="C349" s="25" t="n"/>
      <c r="D349" s="25" t="n"/>
      <c r="E349" s="25" t="n"/>
      <c r="F349" s="25" t="n"/>
      <c r="G349" s="25" t="n"/>
      <c r="H349" s="25" t="n"/>
      <c r="I349" s="25" t="n"/>
      <c r="J349" s="25" t="n"/>
      <c r="K349" s="25" t="n"/>
      <c r="L349" s="25" t="n"/>
      <c r="M349" s="25" t="n"/>
      <c r="N349" s="25" t="n"/>
      <c r="O349" s="25" t="n"/>
      <c r="P349" s="25" t="n"/>
      <c r="Q349" s="25" t="n"/>
      <c r="R349" s="25" t="n"/>
      <c r="S349" s="25" t="n"/>
      <c r="T349" s="25" t="n"/>
      <c r="U349" s="25" t="n"/>
      <c r="V349" s="25" t="n"/>
      <c r="W349" s="25" t="n"/>
      <c r="X349" s="25" t="n"/>
      <c r="Y349" s="25" t="n"/>
    </row>
    <row r="350" ht="42" customHeight="1">
      <c r="A350" s="25" t="n"/>
      <c r="B350" s="25" t="n"/>
      <c r="C350" s="25" t="n"/>
      <c r="D350" s="25" t="n"/>
      <c r="E350" s="25" t="n"/>
      <c r="F350" s="25" t="n"/>
      <c r="G350" s="25" t="n"/>
      <c r="H350" s="25" t="n"/>
      <c r="I350" s="25" t="n"/>
      <c r="J350" s="25" t="n"/>
      <c r="K350" s="25" t="n"/>
      <c r="L350" s="25" t="n"/>
      <c r="M350" s="25" t="n"/>
      <c r="N350" s="25" t="n"/>
      <c r="O350" s="25" t="n"/>
      <c r="P350" s="25" t="n"/>
      <c r="Q350" s="25" t="n"/>
      <c r="R350" s="25" t="n"/>
      <c r="S350" s="25" t="n"/>
      <c r="T350" s="25" t="n"/>
      <c r="U350" s="25" t="n"/>
      <c r="V350" s="25" t="n"/>
      <c r="W350" s="25" t="n"/>
      <c r="X350" s="25" t="n"/>
      <c r="Y350" s="25" t="n"/>
    </row>
    <row r="351" ht="42" customHeight="1">
      <c r="A351" s="25" t="n"/>
      <c r="B351" s="25" t="n"/>
      <c r="C351" s="25" t="n"/>
      <c r="D351" s="25" t="n"/>
      <c r="E351" s="25" t="n"/>
      <c r="F351" s="25" t="n"/>
      <c r="G351" s="25" t="n"/>
      <c r="H351" s="25" t="n"/>
      <c r="I351" s="25" t="n"/>
      <c r="J351" s="25" t="n"/>
      <c r="K351" s="25" t="n"/>
      <c r="L351" s="25" t="n"/>
      <c r="M351" s="25" t="n"/>
      <c r="N351" s="25" t="n"/>
      <c r="O351" s="25" t="n"/>
      <c r="P351" s="25" t="n"/>
      <c r="Q351" s="25" t="n"/>
      <c r="R351" s="25" t="n"/>
      <c r="S351" s="25" t="n"/>
      <c r="T351" s="25" t="n"/>
      <c r="U351" s="25" t="n"/>
      <c r="V351" s="25" t="n"/>
      <c r="W351" s="25" t="n"/>
      <c r="X351" s="25" t="n"/>
      <c r="Y351" s="25" t="n"/>
    </row>
    <row r="352" ht="42" customHeight="1">
      <c r="A352" s="25" t="n"/>
      <c r="B352" s="25" t="n"/>
      <c r="C352" s="25" t="n"/>
      <c r="D352" s="25" t="n"/>
      <c r="E352" s="25" t="n"/>
      <c r="F352" s="25" t="n"/>
      <c r="G352" s="25" t="n"/>
      <c r="H352" s="25" t="n"/>
      <c r="I352" s="25" t="n"/>
      <c r="J352" s="25" t="n"/>
      <c r="K352" s="25" t="n"/>
      <c r="L352" s="25" t="n"/>
      <c r="M352" s="25" t="n"/>
      <c r="N352" s="25" t="n"/>
      <c r="O352" s="25" t="n"/>
      <c r="P352" s="25" t="n"/>
      <c r="Q352" s="25" t="n"/>
      <c r="R352" s="25" t="n"/>
      <c r="S352" s="25" t="n"/>
      <c r="T352" s="25" t="n"/>
      <c r="U352" s="25" t="n"/>
      <c r="V352" s="25" t="n"/>
      <c r="W352" s="25" t="n"/>
      <c r="X352" s="25" t="n"/>
      <c r="Y352" s="25" t="n"/>
    </row>
    <row r="353" ht="42" customHeight="1">
      <c r="A353" s="25" t="n"/>
      <c r="B353" s="25" t="n"/>
      <c r="C353" s="25" t="n"/>
      <c r="D353" s="25" t="n"/>
      <c r="E353" s="25" t="n"/>
      <c r="F353" s="25" t="n"/>
      <c r="G353" s="25" t="n"/>
      <c r="H353" s="25" t="n"/>
      <c r="I353" s="25" t="n"/>
      <c r="J353" s="25" t="n"/>
      <c r="K353" s="25" t="n"/>
      <c r="L353" s="25" t="n"/>
      <c r="M353" s="25" t="n"/>
      <c r="N353" s="25" t="n"/>
      <c r="O353" s="25" t="n"/>
      <c r="P353" s="25" t="n"/>
      <c r="Q353" s="25" t="n"/>
      <c r="R353" s="25" t="n"/>
      <c r="S353" s="25" t="n"/>
      <c r="T353" s="25" t="n"/>
      <c r="U353" s="25" t="n"/>
      <c r="V353" s="25" t="n"/>
      <c r="W353" s="25" t="n"/>
      <c r="X353" s="25" t="n"/>
      <c r="Y353" s="25" t="n"/>
    </row>
    <row r="354" ht="42" customHeight="1">
      <c r="A354" s="25" t="n"/>
      <c r="B354" s="25" t="n"/>
      <c r="C354" s="25" t="n"/>
      <c r="D354" s="25" t="n"/>
      <c r="E354" s="25" t="n"/>
      <c r="F354" s="25" t="n"/>
      <c r="G354" s="25" t="n"/>
      <c r="H354" s="25" t="n"/>
      <c r="I354" s="25" t="n"/>
      <c r="J354" s="25" t="n"/>
      <c r="K354" s="25" t="n"/>
      <c r="L354" s="25" t="n"/>
      <c r="M354" s="25" t="n"/>
      <c r="N354" s="25" t="n"/>
      <c r="O354" s="25" t="n"/>
      <c r="P354" s="25" t="n"/>
      <c r="Q354" s="25" t="n"/>
      <c r="R354" s="25" t="n"/>
      <c r="S354" s="25" t="n"/>
      <c r="T354" s="25" t="n"/>
      <c r="U354" s="25" t="n"/>
      <c r="V354" s="25" t="n"/>
      <c r="W354" s="25" t="n"/>
      <c r="X354" s="25" t="n"/>
      <c r="Y354" s="25" t="n"/>
    </row>
    <row r="355" ht="42" customHeight="1">
      <c r="A355" s="25" t="n"/>
      <c r="B355" s="25" t="n"/>
      <c r="C355" s="25" t="n"/>
      <c r="D355" s="25" t="n"/>
      <c r="E355" s="25" t="n"/>
      <c r="F355" s="25" t="n"/>
      <c r="G355" s="25" t="n"/>
      <c r="H355" s="25" t="n"/>
      <c r="I355" s="25" t="n"/>
      <c r="J355" s="25" t="n"/>
      <c r="K355" s="25" t="n"/>
      <c r="L355" s="25" t="n"/>
      <c r="M355" s="25" t="n"/>
      <c r="N355" s="25" t="n"/>
      <c r="O355" s="25" t="n"/>
      <c r="P355" s="25" t="n"/>
      <c r="Q355" s="25" t="n"/>
      <c r="R355" s="25" t="n"/>
      <c r="S355" s="25" t="n"/>
      <c r="T355" s="25" t="n"/>
      <c r="U355" s="25" t="n"/>
      <c r="V355" s="25" t="n"/>
      <c r="W355" s="25" t="n"/>
      <c r="X355" s="25" t="n"/>
      <c r="Y355" s="25" t="n"/>
    </row>
    <row r="356" ht="42" customHeight="1">
      <c r="A356" s="25" t="n"/>
      <c r="B356" s="25" t="n"/>
      <c r="C356" s="25" t="n"/>
      <c r="D356" s="25" t="n"/>
      <c r="E356" s="25" t="n"/>
      <c r="F356" s="25" t="n"/>
      <c r="G356" s="25" t="n"/>
      <c r="H356" s="25" t="n"/>
      <c r="I356" s="25" t="n"/>
      <c r="J356" s="25" t="n"/>
      <c r="K356" s="25" t="n"/>
      <c r="L356" s="25" t="n"/>
      <c r="M356" s="25" t="n"/>
      <c r="N356" s="25" t="n"/>
      <c r="O356" s="25" t="n"/>
      <c r="P356" s="25" t="n"/>
      <c r="Q356" s="25" t="n"/>
      <c r="R356" s="25" t="n"/>
      <c r="S356" s="25" t="n"/>
      <c r="T356" s="25" t="n"/>
      <c r="U356" s="25" t="n"/>
      <c r="V356" s="25" t="n"/>
      <c r="W356" s="25" t="n"/>
      <c r="X356" s="25" t="n"/>
      <c r="Y356" s="25" t="n"/>
    </row>
    <row r="357" ht="42" customHeight="1">
      <c r="A357" s="25" t="n"/>
      <c r="B357" s="25" t="n"/>
      <c r="C357" s="25" t="n"/>
      <c r="D357" s="25" t="n"/>
      <c r="E357" s="25" t="n"/>
      <c r="F357" s="25" t="n"/>
      <c r="G357" s="25" t="n"/>
      <c r="H357" s="25" t="n"/>
      <c r="I357" s="25" t="n"/>
      <c r="J357" s="25" t="n"/>
      <c r="K357" s="25" t="n"/>
      <c r="L357" s="25" t="n"/>
      <c r="M357" s="25" t="n"/>
      <c r="N357" s="25" t="n"/>
      <c r="O357" s="25" t="n"/>
      <c r="P357" s="25" t="n"/>
      <c r="Q357" s="25" t="n"/>
      <c r="R357" s="25" t="n"/>
      <c r="S357" s="25" t="n"/>
      <c r="T357" s="25" t="n"/>
      <c r="U357" s="25" t="n"/>
      <c r="V357" s="25" t="n"/>
      <c r="W357" s="25" t="n"/>
      <c r="X357" s="25" t="n"/>
      <c r="Y357" s="25" t="n"/>
    </row>
    <row r="358" ht="42" customHeight="1">
      <c r="A358" s="25" t="n"/>
      <c r="B358" s="25" t="n"/>
      <c r="C358" s="25" t="n"/>
      <c r="D358" s="25" t="n"/>
      <c r="E358" s="25" t="n"/>
      <c r="F358" s="25" t="n"/>
      <c r="G358" s="25" t="n"/>
      <c r="H358" s="25" t="n"/>
      <c r="I358" s="25" t="n"/>
      <c r="J358" s="25" t="n"/>
      <c r="K358" s="25" t="n"/>
      <c r="L358" s="25" t="n"/>
      <c r="M358" s="25" t="n"/>
      <c r="N358" s="25" t="n"/>
      <c r="O358" s="25" t="n"/>
      <c r="P358" s="25" t="n"/>
      <c r="Q358" s="25" t="n"/>
      <c r="R358" s="25" t="n"/>
      <c r="S358" s="25" t="n"/>
      <c r="T358" s="25" t="n"/>
      <c r="U358" s="25" t="n"/>
      <c r="V358" s="25" t="n"/>
      <c r="W358" s="25" t="n"/>
      <c r="X358" s="25" t="n"/>
      <c r="Y358" s="25" t="n"/>
    </row>
    <row r="359" ht="42" customHeight="1">
      <c r="A359" s="25" t="n"/>
      <c r="B359" s="25" t="n"/>
      <c r="C359" s="25" t="n"/>
      <c r="D359" s="25" t="n"/>
      <c r="E359" s="25" t="n"/>
      <c r="F359" s="25" t="n"/>
      <c r="G359" s="25" t="n"/>
      <c r="H359" s="25" t="n"/>
      <c r="I359" s="25" t="n"/>
      <c r="J359" s="25" t="n"/>
      <c r="K359" s="25" t="n"/>
      <c r="L359" s="25" t="n"/>
      <c r="M359" s="25" t="n"/>
      <c r="N359" s="25" t="n"/>
      <c r="O359" s="25" t="n"/>
      <c r="P359" s="25" t="n"/>
      <c r="Q359" s="25" t="n"/>
      <c r="R359" s="25" t="n"/>
      <c r="S359" s="25" t="n"/>
      <c r="T359" s="25" t="n"/>
      <c r="U359" s="25" t="n"/>
      <c r="V359" s="25" t="n"/>
      <c r="W359" s="25" t="n"/>
      <c r="X359" s="25" t="n"/>
      <c r="Y359" s="25" t="n"/>
    </row>
    <row r="360" ht="42" customHeight="1">
      <c r="A360" s="25" t="n"/>
      <c r="B360" s="25" t="n"/>
      <c r="C360" s="25" t="n"/>
      <c r="D360" s="25" t="n"/>
      <c r="E360" s="25" t="n"/>
      <c r="F360" s="25" t="n"/>
      <c r="G360" s="25" t="n"/>
      <c r="H360" s="25" t="n"/>
      <c r="I360" s="25" t="n"/>
      <c r="J360" s="25" t="n"/>
      <c r="K360" s="25" t="n"/>
      <c r="L360" s="25" t="n"/>
      <c r="M360" s="25" t="n"/>
      <c r="N360" s="25" t="n"/>
      <c r="O360" s="25" t="n"/>
      <c r="P360" s="25" t="n"/>
      <c r="Q360" s="25" t="n"/>
      <c r="R360" s="25" t="n"/>
      <c r="S360" s="25" t="n"/>
      <c r="T360" s="25" t="n"/>
      <c r="U360" s="25" t="n"/>
      <c r="V360" s="25" t="n"/>
      <c r="W360" s="25" t="n"/>
      <c r="X360" s="25" t="n"/>
      <c r="Y360" s="25" t="n"/>
    </row>
    <row r="361" ht="42" customHeight="1">
      <c r="A361" s="25" t="n"/>
      <c r="B361" s="25" t="n"/>
      <c r="C361" s="25" t="n"/>
      <c r="D361" s="25" t="n"/>
      <c r="E361" s="25" t="n"/>
      <c r="F361" s="25" t="n"/>
      <c r="G361" s="25" t="n"/>
      <c r="H361" s="25" t="n"/>
      <c r="I361" s="25" t="n"/>
      <c r="J361" s="25" t="n"/>
      <c r="K361" s="25" t="n"/>
      <c r="L361" s="25" t="n"/>
      <c r="M361" s="25" t="n"/>
      <c r="N361" s="25" t="n"/>
      <c r="O361" s="25" t="n"/>
      <c r="P361" s="25" t="n"/>
      <c r="Q361" s="25" t="n"/>
      <c r="R361" s="25" t="n"/>
      <c r="S361" s="25" t="n"/>
      <c r="T361" s="25" t="n"/>
      <c r="U361" s="25" t="n"/>
      <c r="V361" s="25" t="n"/>
      <c r="W361" s="25" t="n"/>
      <c r="X361" s="25" t="n"/>
      <c r="Y361" s="25" t="n"/>
    </row>
    <row r="362" ht="42" customHeight="1">
      <c r="A362" s="25" t="n"/>
      <c r="B362" s="25" t="n"/>
      <c r="C362" s="25" t="n"/>
      <c r="D362" s="25" t="n"/>
      <c r="E362" s="25" t="n"/>
      <c r="F362" s="25" t="n"/>
      <c r="G362" s="25" t="n"/>
      <c r="H362" s="25" t="n"/>
      <c r="I362" s="25" t="n"/>
      <c r="J362" s="25" t="n"/>
      <c r="K362" s="25" t="n"/>
      <c r="L362" s="25" t="n"/>
      <c r="M362" s="25" t="n"/>
      <c r="N362" s="25" t="n"/>
      <c r="O362" s="25" t="n"/>
      <c r="P362" s="25" t="n"/>
      <c r="Q362" s="25" t="n"/>
      <c r="R362" s="25" t="n"/>
      <c r="S362" s="25" t="n"/>
      <c r="T362" s="25" t="n"/>
      <c r="U362" s="25" t="n"/>
      <c r="V362" s="25" t="n"/>
      <c r="W362" s="25" t="n"/>
      <c r="X362" s="25" t="n"/>
      <c r="Y362" s="25" t="n"/>
    </row>
    <row r="363" ht="42" customHeight="1">
      <c r="A363" s="25" t="n"/>
      <c r="B363" s="25" t="n"/>
      <c r="C363" s="25" t="n"/>
      <c r="D363" s="25" t="n"/>
      <c r="E363" s="25" t="n"/>
      <c r="F363" s="25" t="n"/>
      <c r="G363" s="25" t="n"/>
      <c r="H363" s="25" t="n"/>
      <c r="I363" s="25" t="n"/>
      <c r="J363" s="25" t="n"/>
      <c r="K363" s="25" t="n"/>
      <c r="L363" s="25" t="n"/>
      <c r="M363" s="25" t="n"/>
      <c r="N363" s="25" t="n"/>
      <c r="O363" s="25" t="n"/>
      <c r="P363" s="25" t="n"/>
      <c r="Q363" s="25" t="n"/>
      <c r="R363" s="25" t="n"/>
      <c r="S363" s="25" t="n"/>
      <c r="T363" s="25" t="n"/>
      <c r="U363" s="25" t="n"/>
      <c r="V363" s="25" t="n"/>
      <c r="W363" s="25" t="n"/>
      <c r="X363" s="25" t="n"/>
      <c r="Y363" s="25" t="n"/>
    </row>
    <row r="364" ht="42" customHeight="1">
      <c r="A364" s="25" t="n"/>
      <c r="B364" s="25" t="n"/>
      <c r="C364" s="25" t="n"/>
      <c r="D364" s="25" t="n"/>
      <c r="E364" s="25" t="n"/>
      <c r="F364" s="25" t="n"/>
      <c r="G364" s="25" t="n"/>
      <c r="H364" s="25" t="n"/>
      <c r="I364" s="25" t="n"/>
      <c r="J364" s="25" t="n"/>
      <c r="K364" s="25" t="n"/>
      <c r="L364" s="25" t="n"/>
      <c r="M364" s="25" t="n"/>
      <c r="N364" s="25" t="n"/>
      <c r="O364" s="25" t="n"/>
      <c r="P364" s="25" t="n"/>
      <c r="Q364" s="25" t="n"/>
      <c r="R364" s="25" t="n"/>
      <c r="S364" s="25" t="n"/>
      <c r="T364" s="25" t="n"/>
      <c r="U364" s="25" t="n"/>
      <c r="V364" s="25" t="n"/>
      <c r="W364" s="25" t="n"/>
      <c r="X364" s="25" t="n"/>
      <c r="Y364" s="25" t="n"/>
    </row>
    <row r="365" ht="42" customHeight="1">
      <c r="A365" s="25" t="n"/>
      <c r="B365" s="25" t="n"/>
      <c r="C365" s="25" t="n"/>
      <c r="D365" s="25" t="n"/>
      <c r="E365" s="25" t="n"/>
      <c r="F365" s="25" t="n"/>
      <c r="G365" s="25" t="n"/>
      <c r="H365" s="25" t="n"/>
      <c r="I365" s="25" t="n"/>
      <c r="J365" s="25" t="n"/>
      <c r="K365" s="25" t="n"/>
      <c r="L365" s="25" t="n"/>
      <c r="M365" s="25" t="n"/>
      <c r="N365" s="25" t="n"/>
      <c r="O365" s="25" t="n"/>
      <c r="P365" s="25" t="n"/>
      <c r="Q365" s="25" t="n"/>
      <c r="R365" s="25" t="n"/>
      <c r="S365" s="25" t="n"/>
      <c r="T365" s="25" t="n"/>
      <c r="U365" s="25" t="n"/>
      <c r="V365" s="25" t="n"/>
      <c r="W365" s="25" t="n"/>
      <c r="X365" s="25" t="n"/>
      <c r="Y365" s="25" t="n"/>
    </row>
    <row r="366" ht="42" customHeight="1">
      <c r="A366" s="25" t="n"/>
      <c r="B366" s="25" t="n"/>
      <c r="C366" s="25" t="n"/>
      <c r="D366" s="25" t="n"/>
      <c r="E366" s="25" t="n"/>
      <c r="F366" s="25" t="n"/>
      <c r="G366" s="25" t="n"/>
      <c r="H366" s="25" t="n"/>
      <c r="I366" s="25" t="n"/>
      <c r="J366" s="25" t="n"/>
      <c r="K366" s="25" t="n"/>
      <c r="L366" s="25" t="n"/>
      <c r="M366" s="25" t="n"/>
      <c r="N366" s="25" t="n"/>
      <c r="O366" s="25" t="n"/>
      <c r="P366" s="25" t="n"/>
      <c r="Q366" s="25" t="n"/>
      <c r="R366" s="25" t="n"/>
      <c r="S366" s="25" t="n"/>
      <c r="T366" s="25" t="n"/>
      <c r="U366" s="25" t="n"/>
      <c r="V366" s="25" t="n"/>
      <c r="W366" s="25" t="n"/>
      <c r="X366" s="25" t="n"/>
      <c r="Y366" s="25" t="n"/>
    </row>
    <row r="367" ht="42" customHeight="1">
      <c r="A367" s="25" t="n"/>
      <c r="B367" s="25" t="n"/>
      <c r="C367" s="25" t="n"/>
      <c r="D367" s="25" t="n"/>
      <c r="E367" s="25" t="n"/>
      <c r="F367" s="25" t="n"/>
      <c r="G367" s="25" t="n"/>
      <c r="H367" s="25" t="n"/>
      <c r="I367" s="25" t="n"/>
      <c r="J367" s="25" t="n"/>
      <c r="K367" s="25" t="n"/>
      <c r="L367" s="25" t="n"/>
      <c r="M367" s="25" t="n"/>
      <c r="N367" s="25" t="n"/>
      <c r="O367" s="25" t="n"/>
      <c r="P367" s="25" t="n"/>
      <c r="Q367" s="25" t="n"/>
      <c r="R367" s="25" t="n"/>
      <c r="S367" s="25" t="n"/>
      <c r="T367" s="25" t="n"/>
      <c r="U367" s="25" t="n"/>
      <c r="V367" s="25" t="n"/>
      <c r="W367" s="25" t="n"/>
      <c r="X367" s="25" t="n"/>
      <c r="Y367" s="25" t="n"/>
    </row>
    <row r="368" ht="42" customHeight="1">
      <c r="A368" s="25" t="n"/>
      <c r="B368" s="25" t="n"/>
      <c r="C368" s="25" t="n"/>
      <c r="D368" s="25" t="n"/>
      <c r="E368" s="25" t="n"/>
      <c r="F368" s="25" t="n"/>
      <c r="G368" s="25" t="n"/>
      <c r="H368" s="25" t="n"/>
      <c r="I368" s="25" t="n"/>
      <c r="J368" s="25" t="n"/>
      <c r="K368" s="25" t="n"/>
      <c r="L368" s="25" t="n"/>
      <c r="M368" s="25" t="n"/>
      <c r="N368" s="25" t="n"/>
      <c r="O368" s="25" t="n"/>
      <c r="P368" s="25" t="n"/>
      <c r="Q368" s="25" t="n"/>
      <c r="R368" s="25" t="n"/>
      <c r="S368" s="25" t="n"/>
      <c r="T368" s="25" t="n"/>
      <c r="U368" s="25" t="n"/>
      <c r="V368" s="25" t="n"/>
      <c r="W368" s="25" t="n"/>
      <c r="X368" s="25" t="n"/>
      <c r="Y368" s="25" t="n"/>
    </row>
    <row r="369" ht="42" customHeight="1">
      <c r="A369" s="25" t="n"/>
      <c r="B369" s="25" t="n"/>
      <c r="C369" s="25" t="n"/>
      <c r="D369" s="25" t="n"/>
      <c r="E369" s="25" t="n"/>
      <c r="F369" s="25" t="n"/>
      <c r="G369" s="25" t="n"/>
      <c r="H369" s="25" t="n"/>
      <c r="I369" s="25" t="n"/>
      <c r="J369" s="25" t="n"/>
      <c r="K369" s="25" t="n"/>
      <c r="L369" s="25" t="n"/>
      <c r="M369" s="25" t="n"/>
      <c r="N369" s="25" t="n"/>
      <c r="O369" s="25" t="n"/>
      <c r="P369" s="25" t="n"/>
      <c r="Q369" s="25" t="n"/>
      <c r="R369" s="25" t="n"/>
      <c r="S369" s="25" t="n"/>
      <c r="T369" s="25" t="n"/>
      <c r="U369" s="25" t="n"/>
      <c r="V369" s="25" t="n"/>
      <c r="W369" s="25" t="n"/>
      <c r="X369" s="25" t="n"/>
      <c r="Y369" s="25" t="n"/>
    </row>
    <row r="370" ht="42" customHeight="1">
      <c r="A370" s="25" t="n"/>
      <c r="B370" s="25" t="n"/>
      <c r="C370" s="25" t="n"/>
      <c r="D370" s="25" t="n"/>
      <c r="E370" s="25" t="n"/>
      <c r="F370" s="25" t="n"/>
      <c r="G370" s="25" t="n"/>
      <c r="H370" s="25" t="n"/>
      <c r="I370" s="25" t="n"/>
      <c r="J370" s="25" t="n"/>
      <c r="K370" s="25" t="n"/>
      <c r="L370" s="25" t="n"/>
      <c r="M370" s="25" t="n"/>
      <c r="N370" s="25" t="n"/>
      <c r="O370" s="25" t="n"/>
      <c r="P370" s="25" t="n"/>
      <c r="Q370" s="25" t="n"/>
      <c r="R370" s="25" t="n"/>
      <c r="S370" s="25" t="n"/>
      <c r="T370" s="25" t="n"/>
      <c r="U370" s="25" t="n"/>
      <c r="V370" s="25" t="n"/>
      <c r="W370" s="25" t="n"/>
      <c r="X370" s="25" t="n"/>
      <c r="Y370" s="25" t="n"/>
    </row>
    <row r="371" ht="42" customHeight="1">
      <c r="A371" s="25" t="n"/>
      <c r="B371" s="25" t="n"/>
      <c r="C371" s="25" t="n"/>
      <c r="D371" s="25" t="n"/>
      <c r="E371" s="25" t="n"/>
      <c r="F371" s="25" t="n"/>
      <c r="G371" s="25" t="n"/>
      <c r="H371" s="25" t="n"/>
      <c r="I371" s="25" t="n"/>
      <c r="J371" s="25" t="n"/>
      <c r="K371" s="25" t="n"/>
      <c r="L371" s="25" t="n"/>
      <c r="M371" s="25" t="n"/>
      <c r="N371" s="25" t="n"/>
      <c r="O371" s="25" t="n"/>
      <c r="P371" s="25" t="n"/>
      <c r="Q371" s="25" t="n"/>
      <c r="R371" s="25" t="n"/>
      <c r="S371" s="25" t="n"/>
      <c r="T371" s="25" t="n"/>
      <c r="U371" s="25" t="n"/>
      <c r="V371" s="25" t="n"/>
      <c r="W371" s="25" t="n"/>
      <c r="X371" s="25" t="n"/>
      <c r="Y371" s="25" t="n"/>
    </row>
    <row r="372" ht="42" customHeight="1">
      <c r="A372" s="25" t="n"/>
      <c r="B372" s="25" t="n"/>
      <c r="C372" s="25" t="n"/>
      <c r="D372" s="25" t="n"/>
      <c r="E372" s="25" t="n"/>
      <c r="F372" s="25" t="n"/>
      <c r="G372" s="25" t="n"/>
      <c r="H372" s="25" t="n"/>
      <c r="I372" s="25" t="n"/>
      <c r="J372" s="25" t="n"/>
      <c r="K372" s="25" t="n"/>
      <c r="L372" s="25" t="n"/>
      <c r="M372" s="25" t="n"/>
      <c r="N372" s="25" t="n"/>
      <c r="O372" s="25" t="n"/>
      <c r="P372" s="25" t="n"/>
      <c r="Q372" s="25" t="n"/>
      <c r="R372" s="25" t="n"/>
      <c r="S372" s="25" t="n"/>
      <c r="T372" s="25" t="n"/>
      <c r="U372" s="25" t="n"/>
      <c r="V372" s="25" t="n"/>
      <c r="W372" s="25" t="n"/>
      <c r="X372" s="25" t="n"/>
      <c r="Y372" s="25" t="n"/>
    </row>
    <row r="373" ht="42" customHeight="1">
      <c r="A373" s="25" t="n"/>
      <c r="B373" s="25" t="n"/>
      <c r="C373" s="25" t="n"/>
      <c r="D373" s="25" t="n"/>
      <c r="E373" s="25" t="n"/>
      <c r="F373" s="25" t="n"/>
      <c r="G373" s="25" t="n"/>
      <c r="H373" s="25" t="n"/>
      <c r="I373" s="25" t="n"/>
      <c r="J373" s="25" t="n"/>
      <c r="K373" s="25" t="n"/>
      <c r="L373" s="25" t="n"/>
      <c r="M373" s="25" t="n"/>
      <c r="N373" s="25" t="n"/>
      <c r="O373" s="25" t="n"/>
      <c r="P373" s="25" t="n"/>
      <c r="Q373" s="25" t="n"/>
      <c r="R373" s="25" t="n"/>
      <c r="S373" s="25" t="n"/>
      <c r="T373" s="25" t="n"/>
      <c r="U373" s="25" t="n"/>
      <c r="V373" s="25" t="n"/>
      <c r="W373" s="25" t="n"/>
      <c r="X373" s="25" t="n"/>
      <c r="Y373" s="25" t="n"/>
    </row>
    <row r="374" ht="42" customHeight="1">
      <c r="A374" s="25" t="n"/>
      <c r="B374" s="25" t="n"/>
      <c r="C374" s="25" t="n"/>
      <c r="D374" s="25" t="n"/>
      <c r="E374" s="25" t="n"/>
      <c r="F374" s="25" t="n"/>
      <c r="G374" s="25" t="n"/>
      <c r="H374" s="25" t="n"/>
      <c r="I374" s="25" t="n"/>
      <c r="J374" s="25" t="n"/>
      <c r="K374" s="25" t="n"/>
      <c r="L374" s="25" t="n"/>
      <c r="M374" s="25" t="n"/>
      <c r="N374" s="25" t="n"/>
      <c r="O374" s="25" t="n"/>
      <c r="P374" s="25" t="n"/>
      <c r="Q374" s="25" t="n"/>
      <c r="R374" s="25" t="n"/>
      <c r="S374" s="25" t="n"/>
      <c r="T374" s="25" t="n"/>
      <c r="U374" s="25" t="n"/>
      <c r="V374" s="25" t="n"/>
      <c r="W374" s="25" t="n"/>
      <c r="X374" s="25" t="n"/>
      <c r="Y374" s="25" t="n"/>
    </row>
    <row r="375" ht="42" customHeight="1">
      <c r="A375" s="25" t="n"/>
      <c r="B375" s="25" t="n"/>
      <c r="C375" s="25" t="n"/>
      <c r="D375" s="25" t="n"/>
      <c r="E375" s="25" t="n"/>
      <c r="F375" s="25" t="n"/>
      <c r="G375" s="25" t="n"/>
      <c r="H375" s="25" t="n"/>
      <c r="I375" s="25" t="n"/>
      <c r="J375" s="25" t="n"/>
      <c r="K375" s="25" t="n"/>
      <c r="L375" s="25" t="n"/>
      <c r="M375" s="25" t="n"/>
      <c r="N375" s="25" t="n"/>
      <c r="O375" s="25" t="n"/>
      <c r="P375" s="25" t="n"/>
      <c r="Q375" s="25" t="n"/>
      <c r="R375" s="25" t="n"/>
      <c r="S375" s="25" t="n"/>
      <c r="T375" s="25" t="n"/>
      <c r="U375" s="25" t="n"/>
      <c r="V375" s="25" t="n"/>
      <c r="W375" s="25" t="n"/>
      <c r="X375" s="25" t="n"/>
      <c r="Y375" s="25" t="n"/>
    </row>
    <row r="376" ht="42" customHeight="1">
      <c r="A376" s="25" t="n"/>
      <c r="B376" s="25" t="n"/>
      <c r="C376" s="25" t="n"/>
      <c r="D376" s="25" t="n"/>
      <c r="E376" s="25" t="n"/>
      <c r="F376" s="25" t="n"/>
      <c r="G376" s="25" t="n"/>
      <c r="H376" s="25" t="n"/>
      <c r="I376" s="25" t="n"/>
      <c r="J376" s="25" t="n"/>
      <c r="K376" s="25" t="n"/>
      <c r="L376" s="25" t="n"/>
      <c r="M376" s="25" t="n"/>
      <c r="N376" s="25" t="n"/>
      <c r="O376" s="25" t="n"/>
      <c r="P376" s="25" t="n"/>
      <c r="Q376" s="25" t="n"/>
      <c r="R376" s="25" t="n"/>
      <c r="S376" s="25" t="n"/>
      <c r="T376" s="25" t="n"/>
      <c r="U376" s="25" t="n"/>
      <c r="V376" s="25" t="n"/>
      <c r="W376" s="25" t="n"/>
      <c r="X376" s="25" t="n"/>
      <c r="Y376" s="25" t="n"/>
    </row>
    <row r="377" ht="42" customHeight="1">
      <c r="A377" s="25" t="n"/>
      <c r="B377" s="25" t="n"/>
      <c r="C377" s="25" t="n"/>
      <c r="D377" s="25" t="n"/>
      <c r="E377" s="25" t="n"/>
      <c r="F377" s="25" t="n"/>
      <c r="G377" s="25" t="n"/>
      <c r="H377" s="25" t="n"/>
      <c r="I377" s="25" t="n"/>
      <c r="J377" s="25" t="n"/>
      <c r="K377" s="25" t="n"/>
      <c r="L377" s="25" t="n"/>
      <c r="M377" s="25" t="n"/>
      <c r="N377" s="25" t="n"/>
      <c r="O377" s="25" t="n"/>
      <c r="P377" s="25" t="n"/>
      <c r="Q377" s="25" t="n"/>
      <c r="R377" s="25" t="n"/>
      <c r="S377" s="25" t="n"/>
      <c r="T377" s="25" t="n"/>
      <c r="U377" s="25" t="n"/>
      <c r="V377" s="25" t="n"/>
      <c r="W377" s="25" t="n"/>
      <c r="X377" s="25" t="n"/>
      <c r="Y377" s="25" t="n"/>
    </row>
    <row r="378" ht="42" customHeight="1">
      <c r="A378" s="25" t="n"/>
      <c r="B378" s="25" t="n"/>
      <c r="C378" s="25" t="n"/>
      <c r="D378" s="25" t="n"/>
      <c r="E378" s="25" t="n"/>
      <c r="F378" s="25" t="n"/>
      <c r="G378" s="25" t="n"/>
      <c r="H378" s="25" t="n"/>
      <c r="I378" s="25" t="n"/>
      <c r="J378" s="25" t="n"/>
      <c r="K378" s="25" t="n"/>
      <c r="L378" s="25" t="n"/>
      <c r="M378" s="25" t="n"/>
      <c r="N378" s="25" t="n"/>
      <c r="O378" s="25" t="n"/>
      <c r="P378" s="25" t="n"/>
      <c r="Q378" s="25" t="n"/>
      <c r="R378" s="25" t="n"/>
      <c r="S378" s="25" t="n"/>
      <c r="T378" s="25" t="n"/>
      <c r="U378" s="25" t="n"/>
      <c r="V378" s="25" t="n"/>
      <c r="W378" s="25" t="n"/>
      <c r="X378" s="25" t="n"/>
      <c r="Y378" s="25" t="n"/>
    </row>
    <row r="379" ht="42" customHeight="1">
      <c r="A379" s="25" t="n"/>
      <c r="B379" s="25" t="n"/>
      <c r="C379" s="25" t="n"/>
      <c r="D379" s="25" t="n"/>
      <c r="E379" s="25" t="n"/>
      <c r="F379" s="25" t="n"/>
      <c r="G379" s="25" t="n"/>
      <c r="H379" s="25" t="n"/>
      <c r="I379" s="25" t="n"/>
      <c r="J379" s="25" t="n"/>
      <c r="K379" s="25" t="n"/>
      <c r="L379" s="25" t="n"/>
      <c r="M379" s="25" t="n"/>
      <c r="N379" s="25" t="n"/>
      <c r="O379" s="25" t="n"/>
      <c r="P379" s="25" t="n"/>
      <c r="Q379" s="25" t="n"/>
      <c r="R379" s="25" t="n"/>
      <c r="S379" s="25" t="n"/>
      <c r="T379" s="25" t="n"/>
      <c r="U379" s="25" t="n"/>
      <c r="V379" s="25" t="n"/>
      <c r="W379" s="25" t="n"/>
      <c r="X379" s="25" t="n"/>
      <c r="Y379" s="25" t="n"/>
    </row>
    <row r="380" ht="42" customHeight="1">
      <c r="A380" s="25" t="n"/>
      <c r="B380" s="25" t="n"/>
      <c r="C380" s="25" t="n"/>
      <c r="D380" s="25" t="n"/>
      <c r="E380" s="25" t="n"/>
      <c r="F380" s="25" t="n"/>
      <c r="G380" s="25" t="n"/>
      <c r="H380" s="25" t="n"/>
      <c r="I380" s="25" t="n"/>
      <c r="J380" s="25" t="n"/>
      <c r="K380" s="25" t="n"/>
      <c r="L380" s="25" t="n"/>
      <c r="M380" s="25" t="n"/>
      <c r="N380" s="25" t="n"/>
      <c r="O380" s="25" t="n"/>
      <c r="P380" s="25" t="n"/>
      <c r="Q380" s="25" t="n"/>
      <c r="R380" s="25" t="n"/>
      <c r="S380" s="25" t="n"/>
      <c r="T380" s="25" t="n"/>
      <c r="U380" s="25" t="n"/>
      <c r="V380" s="25" t="n"/>
      <c r="W380" s="25" t="n"/>
      <c r="X380" s="25" t="n"/>
      <c r="Y380" s="25" t="n"/>
    </row>
    <row r="381" ht="42" customHeight="1">
      <c r="A381" s="25" t="n"/>
      <c r="B381" s="25" t="n"/>
      <c r="C381" s="25" t="n"/>
      <c r="D381" s="25" t="n"/>
      <c r="E381" s="25" t="n"/>
      <c r="F381" s="25" t="n"/>
      <c r="G381" s="25" t="n"/>
      <c r="H381" s="25" t="n"/>
      <c r="I381" s="25" t="n"/>
      <c r="J381" s="25" t="n"/>
      <c r="K381" s="25" t="n"/>
      <c r="L381" s="25" t="n"/>
      <c r="M381" s="25" t="n"/>
      <c r="N381" s="25" t="n"/>
      <c r="O381" s="25" t="n"/>
      <c r="P381" s="25" t="n"/>
      <c r="Q381" s="25" t="n"/>
      <c r="R381" s="25" t="n"/>
      <c r="S381" s="25" t="n"/>
      <c r="T381" s="25" t="n"/>
      <c r="U381" s="25" t="n"/>
      <c r="V381" s="25" t="n"/>
      <c r="W381" s="25" t="n"/>
      <c r="X381" s="25" t="n"/>
      <c r="Y381" s="25" t="n"/>
    </row>
    <row r="382" ht="42" customHeight="1">
      <c r="A382" s="25" t="n"/>
      <c r="B382" s="25" t="n"/>
      <c r="C382" s="25" t="n"/>
      <c r="D382" s="25" t="n"/>
      <c r="E382" s="25" t="n"/>
      <c r="F382" s="25" t="n"/>
      <c r="G382" s="25" t="n"/>
      <c r="H382" s="25" t="n"/>
      <c r="I382" s="25" t="n"/>
      <c r="J382" s="25" t="n"/>
      <c r="K382" s="25" t="n"/>
      <c r="L382" s="25" t="n"/>
      <c r="M382" s="25" t="n"/>
      <c r="N382" s="25" t="n"/>
      <c r="O382" s="25" t="n"/>
      <c r="P382" s="25" t="n"/>
      <c r="Q382" s="25" t="n"/>
      <c r="R382" s="25" t="n"/>
      <c r="S382" s="25" t="n"/>
      <c r="T382" s="25" t="n"/>
      <c r="U382" s="25" t="n"/>
      <c r="V382" s="25" t="n"/>
      <c r="W382" s="25" t="n"/>
      <c r="X382" s="25" t="n"/>
      <c r="Y382" s="25" t="n"/>
    </row>
    <row r="383" ht="42" customHeight="1">
      <c r="A383" s="25" t="n"/>
      <c r="B383" s="25" t="n"/>
      <c r="C383" s="25" t="n"/>
      <c r="D383" s="25" t="n"/>
      <c r="E383" s="25" t="n"/>
      <c r="F383" s="25" t="n"/>
      <c r="G383" s="25" t="n"/>
      <c r="H383" s="25" t="n"/>
      <c r="I383" s="25" t="n"/>
      <c r="J383" s="25" t="n"/>
      <c r="K383" s="25" t="n"/>
      <c r="L383" s="25" t="n"/>
      <c r="M383" s="25" t="n"/>
      <c r="N383" s="25" t="n"/>
      <c r="O383" s="25" t="n"/>
      <c r="P383" s="25" t="n"/>
      <c r="Q383" s="25" t="n"/>
      <c r="R383" s="25" t="n"/>
      <c r="S383" s="25" t="n"/>
      <c r="T383" s="25" t="n"/>
      <c r="U383" s="25" t="n"/>
      <c r="V383" s="25" t="n"/>
      <c r="W383" s="25" t="n"/>
      <c r="X383" s="25" t="n"/>
      <c r="Y383" s="25" t="n"/>
    </row>
    <row r="384" ht="42" customHeight="1">
      <c r="A384" s="25" t="n"/>
      <c r="B384" s="25" t="n"/>
      <c r="C384" s="25" t="n"/>
      <c r="D384" s="25" t="n"/>
      <c r="E384" s="25" t="n"/>
      <c r="F384" s="25" t="n"/>
      <c r="G384" s="25" t="n"/>
      <c r="H384" s="25" t="n"/>
      <c r="I384" s="25" t="n"/>
      <c r="J384" s="25" t="n"/>
      <c r="K384" s="25" t="n"/>
      <c r="L384" s="25" t="n"/>
      <c r="M384" s="25" t="n"/>
      <c r="N384" s="25" t="n"/>
      <c r="O384" s="25" t="n"/>
      <c r="P384" s="25" t="n"/>
      <c r="Q384" s="25" t="n"/>
      <c r="R384" s="25" t="n"/>
      <c r="S384" s="25" t="n"/>
      <c r="T384" s="25" t="n"/>
      <c r="U384" s="25" t="n"/>
      <c r="V384" s="25" t="n"/>
      <c r="W384" s="25" t="n"/>
      <c r="X384" s="25" t="n"/>
      <c r="Y384" s="25" t="n"/>
    </row>
    <row r="385" ht="42" customHeight="1">
      <c r="A385" s="25" t="n"/>
      <c r="B385" s="25" t="n"/>
      <c r="C385" s="25" t="n"/>
      <c r="D385" s="25" t="n"/>
      <c r="E385" s="25" t="n"/>
      <c r="F385" s="25" t="n"/>
      <c r="G385" s="25" t="n"/>
      <c r="H385" s="25" t="n"/>
      <c r="I385" s="25" t="n"/>
      <c r="J385" s="25" t="n"/>
      <c r="K385" s="25" t="n"/>
      <c r="L385" s="25" t="n"/>
      <c r="M385" s="25" t="n"/>
      <c r="N385" s="25" t="n"/>
      <c r="O385" s="25" t="n"/>
      <c r="P385" s="25" t="n"/>
      <c r="Q385" s="25" t="n"/>
      <c r="R385" s="25" t="n"/>
      <c r="S385" s="25" t="n"/>
      <c r="T385" s="25" t="n"/>
      <c r="U385" s="25" t="n"/>
      <c r="V385" s="25" t="n"/>
      <c r="W385" s="25" t="n"/>
      <c r="X385" s="25" t="n"/>
      <c r="Y385" s="25" t="n"/>
    </row>
    <row r="386" ht="42" customHeight="1">
      <c r="A386" s="25" t="n"/>
      <c r="B386" s="25" t="n"/>
      <c r="C386" s="25" t="n"/>
      <c r="D386" s="25" t="n"/>
      <c r="E386" s="25" t="n"/>
      <c r="F386" s="25" t="n"/>
      <c r="G386" s="25" t="n"/>
      <c r="H386" s="25" t="n"/>
      <c r="I386" s="25" t="n"/>
      <c r="J386" s="25" t="n"/>
      <c r="K386" s="25" t="n"/>
      <c r="L386" s="25" t="n"/>
      <c r="M386" s="25" t="n"/>
      <c r="N386" s="25" t="n"/>
      <c r="O386" s="25" t="n"/>
      <c r="P386" s="25" t="n"/>
      <c r="Q386" s="25" t="n"/>
      <c r="R386" s="25" t="n"/>
      <c r="S386" s="25" t="n"/>
      <c r="T386" s="25" t="n"/>
      <c r="U386" s="25" t="n"/>
      <c r="V386" s="25" t="n"/>
      <c r="W386" s="25" t="n"/>
      <c r="X386" s="25" t="n"/>
      <c r="Y386" s="25" t="n"/>
    </row>
    <row r="387" ht="42" customHeight="1">
      <c r="A387" s="25" t="n"/>
      <c r="B387" s="25" t="n"/>
      <c r="C387" s="25" t="n"/>
      <c r="D387" s="25" t="n"/>
      <c r="E387" s="25" t="n"/>
      <c r="F387" s="25" t="n"/>
      <c r="G387" s="25" t="n"/>
      <c r="H387" s="25" t="n"/>
      <c r="I387" s="25" t="n"/>
      <c r="J387" s="25" t="n"/>
      <c r="K387" s="25" t="n"/>
      <c r="L387" s="25" t="n"/>
      <c r="M387" s="25" t="n"/>
      <c r="N387" s="25" t="n"/>
      <c r="O387" s="25" t="n"/>
      <c r="P387" s="25" t="n"/>
      <c r="Q387" s="25" t="n"/>
      <c r="R387" s="25" t="n"/>
      <c r="S387" s="25" t="n"/>
      <c r="T387" s="25" t="n"/>
      <c r="U387" s="25" t="n"/>
      <c r="V387" s="25" t="n"/>
      <c r="W387" s="25" t="n"/>
      <c r="X387" s="25" t="n"/>
      <c r="Y387" s="25" t="n"/>
    </row>
    <row r="388" ht="42" customHeight="1">
      <c r="A388" s="25" t="n"/>
      <c r="B388" s="25" t="n"/>
      <c r="C388" s="25" t="n"/>
      <c r="D388" s="25" t="n"/>
      <c r="E388" s="25" t="n"/>
      <c r="F388" s="25" t="n"/>
      <c r="G388" s="25" t="n"/>
      <c r="H388" s="25" t="n"/>
      <c r="I388" s="25" t="n"/>
      <c r="J388" s="25" t="n"/>
      <c r="K388" s="25" t="n"/>
      <c r="L388" s="25" t="n"/>
      <c r="M388" s="25" t="n"/>
      <c r="N388" s="25" t="n"/>
      <c r="O388" s="25" t="n"/>
      <c r="P388" s="25" t="n"/>
      <c r="Q388" s="25" t="n"/>
      <c r="R388" s="25" t="n"/>
      <c r="S388" s="25" t="n"/>
      <c r="T388" s="25" t="n"/>
      <c r="U388" s="25" t="n"/>
      <c r="V388" s="25" t="n"/>
      <c r="W388" s="25" t="n"/>
      <c r="X388" s="25" t="n"/>
      <c r="Y388" s="25" t="n"/>
    </row>
    <row r="389" ht="42" customHeight="1">
      <c r="A389" s="25" t="n"/>
      <c r="B389" s="25" t="n"/>
      <c r="C389" s="25" t="n"/>
      <c r="D389" s="25" t="n"/>
      <c r="E389" s="25" t="n"/>
      <c r="F389" s="25" t="n"/>
      <c r="G389" s="25" t="n"/>
      <c r="H389" s="25" t="n"/>
      <c r="I389" s="25" t="n"/>
      <c r="J389" s="25" t="n"/>
      <c r="K389" s="25" t="n"/>
      <c r="L389" s="25" t="n"/>
      <c r="M389" s="25" t="n"/>
      <c r="N389" s="25" t="n"/>
      <c r="O389" s="25" t="n"/>
      <c r="P389" s="25" t="n"/>
      <c r="Q389" s="25" t="n"/>
      <c r="R389" s="25" t="n"/>
      <c r="S389" s="25" t="n"/>
      <c r="T389" s="25" t="n"/>
      <c r="U389" s="25" t="n"/>
      <c r="V389" s="25" t="n"/>
      <c r="W389" s="25" t="n"/>
      <c r="X389" s="25" t="n"/>
      <c r="Y389" s="25" t="n"/>
    </row>
    <row r="390" ht="42" customHeight="1">
      <c r="A390" s="25" t="n"/>
      <c r="B390" s="25" t="n"/>
      <c r="C390" s="25" t="n"/>
      <c r="D390" s="25" t="n"/>
      <c r="E390" s="25" t="n"/>
      <c r="F390" s="25" t="n"/>
      <c r="G390" s="25" t="n"/>
      <c r="H390" s="25" t="n"/>
      <c r="I390" s="25" t="n"/>
      <c r="J390" s="25" t="n"/>
      <c r="K390" s="25" t="n"/>
      <c r="L390" s="25" t="n"/>
      <c r="M390" s="25" t="n"/>
      <c r="N390" s="25" t="n"/>
      <c r="O390" s="25" t="n"/>
      <c r="P390" s="25" t="n"/>
      <c r="Q390" s="25" t="n"/>
      <c r="R390" s="25" t="n"/>
      <c r="S390" s="25" t="n"/>
      <c r="T390" s="25" t="n"/>
      <c r="U390" s="25" t="n"/>
      <c r="V390" s="25" t="n"/>
      <c r="W390" s="25" t="n"/>
      <c r="X390" s="25" t="n"/>
      <c r="Y390" s="25" t="n"/>
    </row>
    <row r="391" ht="42" customHeight="1">
      <c r="A391" s="25" t="n"/>
      <c r="B391" s="25" t="n"/>
      <c r="C391" s="25" t="n"/>
      <c r="D391" s="25" t="n"/>
      <c r="E391" s="25" t="n"/>
      <c r="F391" s="25" t="n"/>
      <c r="G391" s="25" t="n"/>
      <c r="H391" s="25" t="n"/>
      <c r="I391" s="25" t="n"/>
      <c r="J391" s="25" t="n"/>
      <c r="K391" s="25" t="n"/>
      <c r="L391" s="25" t="n"/>
      <c r="M391" s="25" t="n"/>
      <c r="N391" s="25" t="n"/>
      <c r="O391" s="25" t="n"/>
      <c r="P391" s="25" t="n"/>
      <c r="Q391" s="25" t="n"/>
      <c r="R391" s="25" t="n"/>
      <c r="S391" s="25" t="n"/>
      <c r="T391" s="25" t="n"/>
      <c r="U391" s="25" t="n"/>
      <c r="V391" s="25" t="n"/>
      <c r="W391" s="25" t="n"/>
      <c r="X391" s="25" t="n"/>
      <c r="Y391" s="25" t="n"/>
    </row>
    <row r="392" ht="42" customHeight="1">
      <c r="A392" s="25" t="n"/>
      <c r="B392" s="25" t="n"/>
      <c r="C392" s="25" t="n"/>
      <c r="D392" s="25" t="n"/>
      <c r="E392" s="25" t="n"/>
      <c r="F392" s="25" t="n"/>
      <c r="G392" s="25" t="n"/>
      <c r="H392" s="25" t="n"/>
      <c r="I392" s="25" t="n"/>
      <c r="J392" s="25" t="n"/>
      <c r="K392" s="25" t="n"/>
      <c r="L392" s="25" t="n"/>
      <c r="M392" s="25" t="n"/>
      <c r="N392" s="25" t="n"/>
      <c r="O392" s="25" t="n"/>
      <c r="P392" s="25" t="n"/>
      <c r="Q392" s="25" t="n"/>
      <c r="R392" s="25" t="n"/>
      <c r="S392" s="25" t="n"/>
      <c r="T392" s="25" t="n"/>
      <c r="U392" s="25" t="n"/>
      <c r="V392" s="25" t="n"/>
      <c r="W392" s="25" t="n"/>
      <c r="X392" s="25" t="n"/>
      <c r="Y392" s="25" t="n"/>
    </row>
    <row r="393" ht="42" customHeight="1">
      <c r="A393" s="25" t="n"/>
      <c r="B393" s="25" t="n"/>
      <c r="C393" s="25" t="n"/>
      <c r="D393" s="25" t="n"/>
      <c r="E393" s="25" t="n"/>
      <c r="F393" s="25" t="n"/>
      <c r="G393" s="25" t="n"/>
      <c r="H393" s="25" t="n"/>
      <c r="I393" s="25" t="n"/>
      <c r="J393" s="25" t="n"/>
      <c r="K393" s="25" t="n"/>
      <c r="L393" s="25" t="n"/>
      <c r="M393" s="25" t="n"/>
      <c r="N393" s="25" t="n"/>
      <c r="O393" s="25" t="n"/>
      <c r="P393" s="25" t="n"/>
      <c r="Q393" s="25" t="n"/>
      <c r="R393" s="25" t="n"/>
      <c r="S393" s="25" t="n"/>
      <c r="T393" s="25" t="n"/>
      <c r="U393" s="25" t="n"/>
      <c r="V393" s="25" t="n"/>
      <c r="W393" s="25" t="n"/>
      <c r="X393" s="25" t="n"/>
      <c r="Y393" s="25" t="n"/>
    </row>
    <row r="394" ht="42" customHeight="1">
      <c r="A394" s="25" t="n"/>
      <c r="B394" s="25" t="n"/>
      <c r="C394" s="25" t="n"/>
      <c r="D394" s="25" t="n"/>
      <c r="E394" s="25" t="n"/>
      <c r="F394" s="25" t="n"/>
      <c r="G394" s="25" t="n"/>
      <c r="H394" s="25" t="n"/>
      <c r="I394" s="25" t="n"/>
      <c r="J394" s="25" t="n"/>
      <c r="K394" s="25" t="n"/>
      <c r="L394" s="25" t="n"/>
      <c r="M394" s="25" t="n"/>
      <c r="N394" s="25" t="n"/>
      <c r="O394" s="25" t="n"/>
      <c r="P394" s="25" t="n"/>
      <c r="Q394" s="25" t="n"/>
      <c r="R394" s="25" t="n"/>
      <c r="S394" s="25" t="n"/>
      <c r="T394" s="25" t="n"/>
      <c r="U394" s="25" t="n"/>
      <c r="V394" s="25" t="n"/>
      <c r="W394" s="25" t="n"/>
      <c r="X394" s="25" t="n"/>
      <c r="Y394" s="25" t="n"/>
    </row>
    <row r="395" ht="42" customHeight="1">
      <c r="A395" s="25" t="n"/>
      <c r="B395" s="25" t="n"/>
      <c r="C395" s="25" t="n"/>
      <c r="D395" s="25" t="n"/>
      <c r="E395" s="25" t="n"/>
      <c r="F395" s="25" t="n"/>
      <c r="G395" s="25" t="n"/>
      <c r="H395" s="25" t="n"/>
      <c r="I395" s="25" t="n"/>
      <c r="J395" s="25" t="n"/>
      <c r="K395" s="25" t="n"/>
      <c r="L395" s="25" t="n"/>
      <c r="M395" s="25" t="n"/>
      <c r="N395" s="25" t="n"/>
      <c r="O395" s="25" t="n"/>
      <c r="P395" s="25" t="n"/>
      <c r="Q395" s="25" t="n"/>
      <c r="R395" s="25" t="n"/>
      <c r="S395" s="25" t="n"/>
      <c r="T395" s="25" t="n"/>
      <c r="U395" s="25" t="n"/>
      <c r="V395" s="25" t="n"/>
      <c r="W395" s="25" t="n"/>
      <c r="X395" s="25" t="n"/>
      <c r="Y395" s="25" t="n"/>
    </row>
    <row r="396" ht="42" customHeight="1">
      <c r="A396" s="25" t="n"/>
      <c r="B396" s="25" t="n"/>
      <c r="C396" s="25" t="n"/>
      <c r="D396" s="25" t="n"/>
      <c r="E396" s="25" t="n"/>
      <c r="F396" s="25" t="n"/>
      <c r="G396" s="25" t="n"/>
      <c r="H396" s="25" t="n"/>
      <c r="I396" s="25" t="n"/>
      <c r="J396" s="25" t="n"/>
      <c r="K396" s="25" t="n"/>
      <c r="L396" s="25" t="n"/>
      <c r="M396" s="25" t="n"/>
      <c r="N396" s="25" t="n"/>
      <c r="O396" s="25" t="n"/>
      <c r="P396" s="25" t="n"/>
      <c r="Q396" s="25" t="n"/>
      <c r="R396" s="25" t="n"/>
      <c r="S396" s="25" t="n"/>
      <c r="T396" s="25" t="n"/>
      <c r="U396" s="25" t="n"/>
      <c r="V396" s="25" t="n"/>
      <c r="W396" s="25" t="n"/>
      <c r="X396" s="25" t="n"/>
      <c r="Y396" s="25" t="n"/>
    </row>
    <row r="397" ht="42" customHeight="1">
      <c r="A397" s="25" t="n"/>
      <c r="B397" s="25" t="n"/>
      <c r="C397" s="25" t="n"/>
      <c r="D397" s="25" t="n"/>
      <c r="E397" s="25" t="n"/>
      <c r="F397" s="25" t="n"/>
      <c r="G397" s="25" t="n"/>
      <c r="H397" s="25" t="n"/>
      <c r="I397" s="25" t="n"/>
      <c r="J397" s="25" t="n"/>
      <c r="K397" s="25" t="n"/>
      <c r="L397" s="25" t="n"/>
      <c r="M397" s="25" t="n"/>
      <c r="N397" s="25" t="n"/>
      <c r="O397" s="25" t="n"/>
      <c r="P397" s="25" t="n"/>
      <c r="Q397" s="25" t="n"/>
      <c r="R397" s="25" t="n"/>
      <c r="S397" s="25" t="n"/>
      <c r="T397" s="25" t="n"/>
      <c r="U397" s="25" t="n"/>
      <c r="V397" s="25" t="n"/>
      <c r="W397" s="25" t="n"/>
      <c r="X397" s="25" t="n"/>
      <c r="Y397" s="25" t="n"/>
    </row>
    <row r="398" ht="42" customHeight="1">
      <c r="A398" s="25" t="n"/>
      <c r="B398" s="25" t="n"/>
      <c r="C398" s="25" t="n"/>
      <c r="D398" s="25" t="n"/>
      <c r="E398" s="25" t="n"/>
      <c r="F398" s="25" t="n"/>
      <c r="G398" s="25" t="n"/>
      <c r="H398" s="25" t="n"/>
      <c r="I398" s="25" t="n"/>
      <c r="J398" s="25" t="n"/>
      <c r="K398" s="25" t="n"/>
      <c r="L398" s="25" t="n"/>
      <c r="M398" s="25" t="n"/>
      <c r="N398" s="25" t="n"/>
      <c r="O398" s="25" t="n"/>
      <c r="P398" s="25" t="n"/>
      <c r="Q398" s="25" t="n"/>
      <c r="R398" s="25" t="n"/>
      <c r="S398" s="25" t="n"/>
      <c r="T398" s="25" t="n"/>
      <c r="U398" s="25" t="n"/>
      <c r="V398" s="25" t="n"/>
      <c r="W398" s="25" t="n"/>
      <c r="X398" s="25" t="n"/>
      <c r="Y398" s="25" t="n"/>
    </row>
    <row r="399" ht="42" customHeight="1">
      <c r="A399" s="25" t="n"/>
      <c r="B399" s="25" t="n"/>
      <c r="C399" s="25" t="n"/>
      <c r="D399" s="25" t="n"/>
      <c r="E399" s="25" t="n"/>
      <c r="F399" s="25" t="n"/>
      <c r="G399" s="25" t="n"/>
      <c r="H399" s="25" t="n"/>
      <c r="I399" s="25" t="n"/>
      <c r="J399" s="25" t="n"/>
      <c r="K399" s="25" t="n"/>
      <c r="L399" s="25" t="n"/>
      <c r="M399" s="25" t="n"/>
      <c r="N399" s="25" t="n"/>
      <c r="O399" s="25" t="n"/>
      <c r="P399" s="25" t="n"/>
      <c r="Q399" s="25" t="n"/>
      <c r="R399" s="25" t="n"/>
      <c r="S399" s="25" t="n"/>
      <c r="T399" s="25" t="n"/>
      <c r="U399" s="25" t="n"/>
      <c r="V399" s="25" t="n"/>
      <c r="W399" s="25" t="n"/>
      <c r="X399" s="25" t="n"/>
      <c r="Y399" s="25" t="n"/>
    </row>
    <row r="400" ht="42" customHeight="1">
      <c r="A400" s="25" t="n"/>
      <c r="B400" s="25" t="n"/>
      <c r="C400" s="25" t="n"/>
      <c r="D400" s="25" t="n"/>
      <c r="E400" s="25" t="n"/>
      <c r="F400" s="25" t="n"/>
      <c r="G400" s="25" t="n"/>
      <c r="H400" s="25" t="n"/>
      <c r="I400" s="25" t="n"/>
      <c r="J400" s="25" t="n"/>
      <c r="K400" s="25" t="n"/>
      <c r="L400" s="25" t="n"/>
      <c r="M400" s="25" t="n"/>
      <c r="N400" s="25" t="n"/>
      <c r="O400" s="25" t="n"/>
      <c r="P400" s="25" t="n"/>
      <c r="Q400" s="25" t="n"/>
      <c r="R400" s="25" t="n"/>
      <c r="S400" s="25" t="n"/>
      <c r="T400" s="25" t="n"/>
      <c r="U400" s="25" t="n"/>
      <c r="V400" s="25" t="n"/>
      <c r="W400" s="25" t="n"/>
      <c r="X400" s="25" t="n"/>
      <c r="Y400" s="25" t="n"/>
    </row>
    <row r="401" ht="42" customHeight="1">
      <c r="A401" s="25" t="n"/>
      <c r="B401" s="25" t="n"/>
      <c r="C401" s="25" t="n"/>
      <c r="D401" s="25" t="n"/>
      <c r="E401" s="25" t="n"/>
      <c r="F401" s="25" t="n"/>
      <c r="G401" s="25" t="n"/>
      <c r="H401" s="25" t="n"/>
      <c r="I401" s="25" t="n"/>
      <c r="J401" s="25" t="n"/>
      <c r="K401" s="25" t="n"/>
      <c r="L401" s="25" t="n"/>
      <c r="M401" s="25" t="n"/>
      <c r="N401" s="25" t="n"/>
      <c r="O401" s="25" t="n"/>
      <c r="P401" s="25" t="n"/>
      <c r="Q401" s="25" t="n"/>
      <c r="R401" s="25" t="n"/>
      <c r="S401" s="25" t="n"/>
      <c r="T401" s="25" t="n"/>
      <c r="U401" s="25" t="n"/>
      <c r="V401" s="25" t="n"/>
      <c r="W401" s="25" t="n"/>
      <c r="X401" s="25" t="n"/>
      <c r="Y401" s="25" t="n"/>
    </row>
    <row r="402" ht="42" customHeight="1">
      <c r="A402" s="25" t="n"/>
      <c r="B402" s="25" t="n"/>
      <c r="C402" s="25" t="n"/>
      <c r="D402" s="25" t="n"/>
      <c r="E402" s="25" t="n"/>
      <c r="F402" s="25" t="n"/>
      <c r="G402" s="25" t="n"/>
      <c r="H402" s="25" t="n"/>
      <c r="I402" s="25" t="n"/>
      <c r="J402" s="25" t="n"/>
      <c r="K402" s="25" t="n"/>
      <c r="L402" s="25" t="n"/>
      <c r="M402" s="25" t="n"/>
      <c r="N402" s="25" t="n"/>
      <c r="O402" s="25" t="n"/>
      <c r="P402" s="25" t="n"/>
      <c r="Q402" s="25" t="n"/>
      <c r="R402" s="25" t="n"/>
      <c r="S402" s="25" t="n"/>
      <c r="T402" s="25" t="n"/>
      <c r="U402" s="25" t="n"/>
      <c r="V402" s="25" t="n"/>
      <c r="W402" s="25" t="n"/>
      <c r="X402" s="25" t="n"/>
      <c r="Y402" s="25" t="n"/>
    </row>
    <row r="403" ht="42" customHeight="1">
      <c r="A403" s="25" t="n"/>
      <c r="B403" s="25" t="n"/>
      <c r="C403" s="25" t="n"/>
      <c r="D403" s="25" t="n"/>
      <c r="E403" s="25" t="n"/>
      <c r="F403" s="25" t="n"/>
      <c r="G403" s="25" t="n"/>
      <c r="H403" s="25" t="n"/>
      <c r="I403" s="25" t="n"/>
      <c r="J403" s="25" t="n"/>
      <c r="K403" s="25" t="n"/>
      <c r="L403" s="25" t="n"/>
      <c r="M403" s="25" t="n"/>
      <c r="N403" s="25" t="n"/>
      <c r="O403" s="25" t="n"/>
      <c r="P403" s="25" t="n"/>
      <c r="Q403" s="25" t="n"/>
      <c r="R403" s="25" t="n"/>
      <c r="S403" s="25" t="n"/>
      <c r="T403" s="25" t="n"/>
      <c r="U403" s="25" t="n"/>
      <c r="V403" s="25" t="n"/>
      <c r="W403" s="25" t="n"/>
      <c r="X403" s="25" t="n"/>
      <c r="Y403" s="25" t="n"/>
    </row>
    <row r="404" ht="42" customHeight="1">
      <c r="A404" s="25" t="n"/>
      <c r="B404" s="25" t="n"/>
      <c r="C404" s="25" t="n"/>
      <c r="D404" s="25" t="n"/>
      <c r="E404" s="25" t="n"/>
      <c r="F404" s="25" t="n"/>
      <c r="G404" s="25" t="n"/>
      <c r="H404" s="25" t="n"/>
      <c r="I404" s="25" t="n"/>
      <c r="J404" s="25" t="n"/>
      <c r="K404" s="25" t="n"/>
      <c r="L404" s="25" t="n"/>
      <c r="M404" s="25" t="n"/>
      <c r="N404" s="25" t="n"/>
      <c r="O404" s="25" t="n"/>
      <c r="P404" s="25" t="n"/>
      <c r="Q404" s="25" t="n"/>
      <c r="R404" s="25" t="n"/>
      <c r="S404" s="25" t="n"/>
      <c r="T404" s="25" t="n"/>
      <c r="U404" s="25" t="n"/>
      <c r="V404" s="25" t="n"/>
      <c r="W404" s="25" t="n"/>
      <c r="X404" s="25" t="n"/>
      <c r="Y404" s="25" t="n"/>
    </row>
    <row r="405" ht="42" customHeight="1">
      <c r="A405" s="25" t="n"/>
      <c r="B405" s="25" t="n"/>
      <c r="C405" s="25" t="n"/>
      <c r="D405" s="25" t="n"/>
      <c r="E405" s="25" t="n"/>
      <c r="F405" s="25" t="n"/>
      <c r="G405" s="25" t="n"/>
      <c r="H405" s="25" t="n"/>
      <c r="I405" s="25" t="n"/>
      <c r="J405" s="25" t="n"/>
      <c r="K405" s="25" t="n"/>
      <c r="L405" s="25" t="n"/>
      <c r="M405" s="25" t="n"/>
      <c r="N405" s="25" t="n"/>
      <c r="O405" s="25" t="n"/>
      <c r="P405" s="25" t="n"/>
      <c r="Q405" s="25" t="n"/>
      <c r="R405" s="25" t="n"/>
      <c r="S405" s="25" t="n"/>
      <c r="T405" s="25" t="n"/>
      <c r="U405" s="25" t="n"/>
      <c r="V405" s="25" t="n"/>
      <c r="W405" s="25" t="n"/>
      <c r="X405" s="25" t="n"/>
      <c r="Y405" s="25" t="n"/>
    </row>
    <row r="406" ht="42" customHeight="1">
      <c r="A406" s="25" t="n"/>
      <c r="B406" s="25" t="n"/>
      <c r="C406" s="25" t="n"/>
      <c r="D406" s="25" t="n"/>
      <c r="E406" s="25" t="n"/>
      <c r="F406" s="25" t="n"/>
      <c r="G406" s="25" t="n"/>
      <c r="H406" s="25" t="n"/>
      <c r="I406" s="25" t="n"/>
      <c r="J406" s="25" t="n"/>
      <c r="K406" s="25" t="n"/>
      <c r="L406" s="25" t="n"/>
      <c r="M406" s="25" t="n"/>
      <c r="N406" s="25" t="n"/>
      <c r="O406" s="25" t="n"/>
      <c r="P406" s="25" t="n"/>
      <c r="Q406" s="25" t="n"/>
      <c r="R406" s="25" t="n"/>
      <c r="S406" s="25" t="n"/>
      <c r="T406" s="25" t="n"/>
      <c r="U406" s="25" t="n"/>
      <c r="V406" s="25" t="n"/>
      <c r="W406" s="25" t="n"/>
      <c r="X406" s="25" t="n"/>
      <c r="Y406" s="25" t="n"/>
    </row>
    <row r="407" ht="42" customHeight="1">
      <c r="A407" s="25" t="n"/>
      <c r="B407" s="25" t="n"/>
      <c r="C407" s="25" t="n"/>
      <c r="D407" s="25" t="n"/>
      <c r="E407" s="25" t="n"/>
      <c r="F407" s="25" t="n"/>
      <c r="G407" s="25" t="n"/>
      <c r="H407" s="25" t="n"/>
      <c r="I407" s="25" t="n"/>
      <c r="J407" s="25" t="n"/>
      <c r="K407" s="25" t="n"/>
      <c r="L407" s="25" t="n"/>
      <c r="M407" s="25" t="n"/>
      <c r="N407" s="25" t="n"/>
      <c r="O407" s="25" t="n"/>
      <c r="P407" s="25" t="n"/>
      <c r="Q407" s="25" t="n"/>
      <c r="R407" s="25" t="n"/>
      <c r="S407" s="25" t="n"/>
      <c r="T407" s="25" t="n"/>
      <c r="U407" s="25" t="n"/>
      <c r="V407" s="25" t="n"/>
      <c r="W407" s="25" t="n"/>
      <c r="X407" s="25" t="n"/>
      <c r="Y407" s="25" t="n"/>
    </row>
    <row r="408" ht="42" customHeight="1">
      <c r="A408" s="25" t="n"/>
      <c r="B408" s="25" t="n"/>
      <c r="C408" s="25" t="n"/>
      <c r="D408" s="25" t="n"/>
      <c r="E408" s="25" t="n"/>
      <c r="F408" s="25" t="n"/>
      <c r="G408" s="25" t="n"/>
      <c r="H408" s="25" t="n"/>
      <c r="I408" s="25" t="n"/>
      <c r="J408" s="25" t="n"/>
      <c r="K408" s="25" t="n"/>
      <c r="L408" s="25" t="n"/>
      <c r="M408" s="25" t="n"/>
      <c r="N408" s="25" t="n"/>
      <c r="O408" s="25" t="n"/>
      <c r="P408" s="25" t="n"/>
      <c r="Q408" s="25" t="n"/>
      <c r="R408" s="25" t="n"/>
      <c r="S408" s="25" t="n"/>
      <c r="T408" s="25" t="n"/>
      <c r="U408" s="25" t="n"/>
      <c r="V408" s="25" t="n"/>
      <c r="W408" s="25" t="n"/>
      <c r="X408" s="25" t="n"/>
      <c r="Y408" s="25" t="n"/>
    </row>
    <row r="409" ht="42" customHeight="1">
      <c r="A409" s="25" t="n"/>
      <c r="B409" s="25" t="n"/>
      <c r="C409" s="25" t="n"/>
      <c r="D409" s="25" t="n"/>
      <c r="E409" s="25" t="n"/>
      <c r="F409" s="25" t="n"/>
      <c r="G409" s="25" t="n"/>
      <c r="H409" s="25" t="n"/>
      <c r="I409" s="25" t="n"/>
      <c r="J409" s="25" t="n"/>
      <c r="K409" s="25" t="n"/>
      <c r="L409" s="25" t="n"/>
      <c r="M409" s="25" t="n"/>
      <c r="N409" s="25" t="n"/>
      <c r="O409" s="25" t="n"/>
      <c r="P409" s="25" t="n"/>
      <c r="Q409" s="25" t="n"/>
      <c r="R409" s="25" t="n"/>
      <c r="S409" s="25" t="n"/>
      <c r="T409" s="25" t="n"/>
      <c r="U409" s="25" t="n"/>
      <c r="V409" s="25" t="n"/>
      <c r="W409" s="25" t="n"/>
      <c r="X409" s="25" t="n"/>
      <c r="Y409" s="25" t="n"/>
    </row>
    <row r="410" ht="42" customHeight="1">
      <c r="A410" s="25" t="n"/>
      <c r="B410" s="25" t="n"/>
      <c r="C410" s="25" t="n"/>
      <c r="D410" s="25" t="n"/>
      <c r="E410" s="25" t="n"/>
      <c r="F410" s="25" t="n"/>
      <c r="G410" s="25" t="n"/>
      <c r="H410" s="25" t="n"/>
      <c r="I410" s="25" t="n"/>
      <c r="J410" s="25" t="n"/>
      <c r="K410" s="25" t="n"/>
      <c r="L410" s="25" t="n"/>
      <c r="M410" s="25" t="n"/>
      <c r="N410" s="25" t="n"/>
      <c r="O410" s="25" t="n"/>
      <c r="P410" s="25" t="n"/>
      <c r="Q410" s="25" t="n"/>
      <c r="R410" s="25" t="n"/>
      <c r="S410" s="25" t="n"/>
      <c r="T410" s="25" t="n"/>
      <c r="U410" s="25" t="n"/>
      <c r="V410" s="25" t="n"/>
      <c r="W410" s="25" t="n"/>
      <c r="X410" s="25" t="n"/>
      <c r="Y410" s="25" t="n"/>
    </row>
    <row r="411" ht="42" customHeight="1">
      <c r="A411" s="25" t="n"/>
      <c r="B411" s="25" t="n"/>
      <c r="C411" s="25" t="n"/>
      <c r="D411" s="25" t="n"/>
      <c r="E411" s="25" t="n"/>
      <c r="F411" s="25" t="n"/>
      <c r="G411" s="25" t="n"/>
      <c r="H411" s="25" t="n"/>
      <c r="I411" s="25" t="n"/>
      <c r="J411" s="25" t="n"/>
      <c r="K411" s="25" t="n"/>
      <c r="L411" s="25" t="n"/>
      <c r="M411" s="25" t="n"/>
      <c r="N411" s="25" t="n"/>
      <c r="O411" s="25" t="n"/>
      <c r="P411" s="25" t="n"/>
      <c r="Q411" s="25" t="n"/>
      <c r="R411" s="25" t="n"/>
      <c r="S411" s="25" t="n"/>
      <c r="T411" s="25" t="n"/>
      <c r="U411" s="25" t="n"/>
      <c r="V411" s="25" t="n"/>
      <c r="W411" s="25" t="n"/>
      <c r="X411" s="25" t="n"/>
      <c r="Y411" s="25" t="n"/>
    </row>
    <row r="412" ht="42" customHeight="1">
      <c r="A412" s="25" t="n"/>
      <c r="B412" s="25" t="n"/>
      <c r="C412" s="25" t="n"/>
      <c r="D412" s="25" t="n"/>
      <c r="E412" s="25" t="n"/>
      <c r="F412" s="25" t="n"/>
      <c r="G412" s="25" t="n"/>
      <c r="H412" s="25" t="n"/>
      <c r="I412" s="25" t="n"/>
      <c r="J412" s="25" t="n"/>
      <c r="K412" s="25" t="n"/>
      <c r="L412" s="25" t="n"/>
      <c r="M412" s="25" t="n"/>
      <c r="N412" s="25" t="n"/>
      <c r="O412" s="25" t="n"/>
      <c r="P412" s="25" t="n"/>
      <c r="Q412" s="25" t="n"/>
      <c r="R412" s="25" t="n"/>
      <c r="S412" s="25" t="n"/>
      <c r="T412" s="25" t="n"/>
      <c r="U412" s="25" t="n"/>
      <c r="V412" s="25" t="n"/>
      <c r="W412" s="25" t="n"/>
      <c r="X412" s="25" t="n"/>
      <c r="Y412" s="25" t="n"/>
    </row>
    <row r="413" ht="42" customHeight="1">
      <c r="A413" s="25" t="n"/>
      <c r="B413" s="25" t="n"/>
      <c r="C413" s="25" t="n"/>
      <c r="D413" s="25" t="n"/>
      <c r="E413" s="25" t="n"/>
      <c r="F413" s="25" t="n"/>
      <c r="G413" s="25" t="n"/>
      <c r="H413" s="25" t="n"/>
      <c r="I413" s="25" t="n"/>
      <c r="J413" s="25" t="n"/>
      <c r="K413" s="25" t="n"/>
      <c r="L413" s="25" t="n"/>
      <c r="M413" s="25" t="n"/>
      <c r="N413" s="25" t="n"/>
      <c r="O413" s="25" t="n"/>
      <c r="P413" s="25" t="n"/>
      <c r="Q413" s="25" t="n"/>
      <c r="R413" s="25" t="n"/>
      <c r="S413" s="25" t="n"/>
      <c r="T413" s="25" t="n"/>
      <c r="U413" s="25" t="n"/>
      <c r="V413" s="25" t="n"/>
      <c r="W413" s="25" t="n"/>
      <c r="X413" s="25" t="n"/>
      <c r="Y413" s="25" t="n"/>
    </row>
    <row r="414" ht="42" customHeight="1">
      <c r="A414" s="25" t="n"/>
      <c r="B414" s="25" t="n"/>
      <c r="C414" s="25" t="n"/>
      <c r="D414" s="25" t="n"/>
      <c r="E414" s="25" t="n"/>
      <c r="F414" s="25" t="n"/>
      <c r="G414" s="25" t="n"/>
      <c r="H414" s="25" t="n"/>
      <c r="I414" s="25" t="n"/>
      <c r="J414" s="25" t="n"/>
      <c r="K414" s="25" t="n"/>
      <c r="L414" s="25" t="n"/>
      <c r="M414" s="25" t="n"/>
      <c r="N414" s="25" t="n"/>
      <c r="O414" s="25" t="n"/>
      <c r="P414" s="25" t="n"/>
      <c r="Q414" s="25" t="n"/>
      <c r="R414" s="25" t="n"/>
      <c r="S414" s="25" t="n"/>
      <c r="T414" s="25" t="n"/>
      <c r="U414" s="25" t="n"/>
      <c r="V414" s="25" t="n"/>
      <c r="W414" s="25" t="n"/>
      <c r="X414" s="25" t="n"/>
      <c r="Y414" s="25" t="n"/>
    </row>
    <row r="415" ht="42" customHeight="1">
      <c r="A415" s="25" t="n"/>
      <c r="B415" s="25" t="n"/>
      <c r="C415" s="25" t="n"/>
      <c r="D415" s="25" t="n"/>
      <c r="E415" s="25" t="n"/>
      <c r="F415" s="25" t="n"/>
      <c r="G415" s="25" t="n"/>
      <c r="H415" s="25" t="n"/>
      <c r="I415" s="25" t="n"/>
      <c r="J415" s="25" t="n"/>
      <c r="K415" s="25" t="n"/>
      <c r="L415" s="25" t="n"/>
      <c r="M415" s="25" t="n"/>
      <c r="N415" s="25" t="n"/>
      <c r="O415" s="25" t="n"/>
      <c r="P415" s="25" t="n"/>
      <c r="Q415" s="25" t="n"/>
      <c r="R415" s="25" t="n"/>
      <c r="S415" s="25" t="n"/>
      <c r="T415" s="25" t="n"/>
      <c r="U415" s="25" t="n"/>
      <c r="V415" s="25" t="n"/>
      <c r="W415" s="25" t="n"/>
      <c r="X415" s="25" t="n"/>
      <c r="Y415" s="25" t="n"/>
    </row>
    <row r="416" ht="42" customHeight="1">
      <c r="A416" s="25" t="n"/>
      <c r="B416" s="25" t="n"/>
      <c r="C416" s="25" t="n"/>
      <c r="D416" s="25" t="n"/>
      <c r="E416" s="25" t="n"/>
      <c r="F416" s="25" t="n"/>
      <c r="G416" s="25" t="n"/>
      <c r="H416" s="25" t="n"/>
      <c r="I416" s="25" t="n"/>
      <c r="J416" s="25" t="n"/>
      <c r="K416" s="25" t="n"/>
      <c r="L416" s="25" t="n"/>
      <c r="M416" s="25" t="n"/>
      <c r="N416" s="25" t="n"/>
      <c r="O416" s="25" t="n"/>
      <c r="P416" s="25" t="n"/>
      <c r="Q416" s="25" t="n"/>
      <c r="R416" s="25" t="n"/>
      <c r="S416" s="25" t="n"/>
      <c r="T416" s="25" t="n"/>
      <c r="U416" s="25" t="n"/>
      <c r="V416" s="25" t="n"/>
      <c r="W416" s="25" t="n"/>
      <c r="X416" s="25" t="n"/>
      <c r="Y416" s="25" t="n"/>
    </row>
    <row r="417" ht="42" customHeight="1">
      <c r="A417" s="25" t="n"/>
      <c r="B417" s="25" t="n"/>
      <c r="C417" s="25" t="n"/>
      <c r="D417" s="25" t="n"/>
      <c r="E417" s="25" t="n"/>
      <c r="F417" s="25" t="n"/>
      <c r="G417" s="25" t="n"/>
      <c r="H417" s="25" t="n"/>
      <c r="I417" s="25" t="n"/>
      <c r="J417" s="25" t="n"/>
      <c r="K417" s="25" t="n"/>
      <c r="L417" s="25" t="n"/>
      <c r="M417" s="25" t="n"/>
      <c r="N417" s="25" t="n"/>
      <c r="O417" s="25" t="n"/>
      <c r="P417" s="25" t="n"/>
      <c r="Q417" s="25" t="n"/>
      <c r="R417" s="25" t="n"/>
      <c r="S417" s="25" t="n"/>
      <c r="T417" s="25" t="n"/>
      <c r="U417" s="25" t="n"/>
      <c r="V417" s="25" t="n"/>
      <c r="W417" s="25" t="n"/>
      <c r="X417" s="25" t="n"/>
      <c r="Y417" s="25" t="n"/>
    </row>
    <row r="418" ht="42" customHeight="1">
      <c r="A418" s="25" t="n"/>
      <c r="B418" s="25" t="n"/>
      <c r="C418" s="25" t="n"/>
      <c r="D418" s="25" t="n"/>
      <c r="E418" s="25" t="n"/>
      <c r="F418" s="25" t="n"/>
      <c r="G418" s="25" t="n"/>
      <c r="H418" s="25" t="n"/>
      <c r="I418" s="25" t="n"/>
      <c r="J418" s="25" t="n"/>
      <c r="K418" s="25" t="n"/>
      <c r="L418" s="25" t="n"/>
      <c r="M418" s="25" t="n"/>
      <c r="N418" s="25" t="n"/>
      <c r="O418" s="25" t="n"/>
      <c r="P418" s="25" t="n"/>
      <c r="Q418" s="25" t="n"/>
      <c r="R418" s="25" t="n"/>
      <c r="S418" s="25" t="n"/>
      <c r="T418" s="25" t="n"/>
      <c r="U418" s="25" t="n"/>
      <c r="V418" s="25" t="n"/>
      <c r="W418" s="25" t="n"/>
      <c r="X418" s="25" t="n"/>
      <c r="Y418" s="25" t="n"/>
    </row>
    <row r="419" ht="42" customHeight="1">
      <c r="A419" s="25" t="n"/>
      <c r="B419" s="25" t="n"/>
      <c r="C419" s="25" t="n"/>
      <c r="D419" s="25" t="n"/>
      <c r="E419" s="25" t="n"/>
      <c r="F419" s="25" t="n"/>
      <c r="G419" s="25" t="n"/>
      <c r="H419" s="25" t="n"/>
      <c r="I419" s="25" t="n"/>
      <c r="J419" s="25" t="n"/>
      <c r="K419" s="25" t="n"/>
      <c r="L419" s="25" t="n"/>
      <c r="M419" s="25" t="n"/>
      <c r="N419" s="25" t="n"/>
      <c r="O419" s="25" t="n"/>
      <c r="P419" s="25" t="n"/>
      <c r="Q419" s="25" t="n"/>
      <c r="R419" s="25" t="n"/>
      <c r="S419" s="25" t="n"/>
      <c r="T419" s="25" t="n"/>
      <c r="U419" s="25" t="n"/>
      <c r="V419" s="25" t="n"/>
      <c r="W419" s="25" t="n"/>
      <c r="X419" s="25" t="n"/>
      <c r="Y419" s="25" t="n"/>
    </row>
    <row r="420" ht="42" customHeight="1">
      <c r="A420" s="25" t="n"/>
      <c r="B420" s="25" t="n"/>
      <c r="C420" s="25" t="n"/>
      <c r="D420" s="25" t="n"/>
      <c r="E420" s="25" t="n"/>
      <c r="F420" s="25" t="n"/>
      <c r="G420" s="25" t="n"/>
      <c r="H420" s="25" t="n"/>
      <c r="I420" s="25" t="n"/>
      <c r="J420" s="25" t="n"/>
      <c r="K420" s="25" t="n"/>
      <c r="L420" s="25" t="n"/>
      <c r="M420" s="25" t="n"/>
      <c r="N420" s="25" t="n"/>
      <c r="O420" s="25" t="n"/>
      <c r="P420" s="25" t="n"/>
      <c r="Q420" s="25" t="n"/>
      <c r="R420" s="25" t="n"/>
      <c r="S420" s="25" t="n"/>
      <c r="T420" s="25" t="n"/>
      <c r="U420" s="25" t="n"/>
      <c r="V420" s="25" t="n"/>
      <c r="W420" s="25" t="n"/>
      <c r="X420" s="25" t="n"/>
      <c r="Y420" s="25" t="n"/>
    </row>
    <row r="421" ht="42" customHeight="1">
      <c r="A421" s="25" t="n"/>
      <c r="B421" s="25" t="n"/>
      <c r="C421" s="25" t="n"/>
      <c r="D421" s="25" t="n"/>
      <c r="E421" s="25" t="n"/>
      <c r="F421" s="25" t="n"/>
      <c r="G421" s="25" t="n"/>
      <c r="H421" s="25" t="n"/>
      <c r="I421" s="25" t="n"/>
      <c r="J421" s="25" t="n"/>
      <c r="K421" s="25" t="n"/>
      <c r="L421" s="25" t="n"/>
      <c r="M421" s="25" t="n"/>
      <c r="N421" s="25" t="n"/>
      <c r="O421" s="25" t="n"/>
      <c r="P421" s="25" t="n"/>
      <c r="Q421" s="25" t="n"/>
      <c r="R421" s="25" t="n"/>
      <c r="S421" s="25" t="n"/>
      <c r="T421" s="25" t="n"/>
      <c r="U421" s="25" t="n"/>
      <c r="V421" s="25" t="n"/>
      <c r="W421" s="25" t="n"/>
      <c r="X421" s="25" t="n"/>
      <c r="Y421" s="25" t="n"/>
    </row>
    <row r="422" ht="42" customHeight="1">
      <c r="A422" s="25" t="n"/>
      <c r="B422" s="25" t="n"/>
      <c r="C422" s="25" t="n"/>
      <c r="D422" s="25" t="n"/>
      <c r="E422" s="25" t="n"/>
      <c r="F422" s="25" t="n"/>
      <c r="G422" s="25" t="n"/>
      <c r="H422" s="25" t="n"/>
      <c r="I422" s="25" t="n"/>
      <c r="J422" s="25" t="n"/>
      <c r="K422" s="25" t="n"/>
      <c r="L422" s="25" t="n"/>
      <c r="M422" s="25" t="n"/>
      <c r="N422" s="25" t="n"/>
      <c r="O422" s="25" t="n"/>
      <c r="P422" s="25" t="n"/>
      <c r="Q422" s="25" t="n"/>
      <c r="R422" s="25" t="n"/>
      <c r="S422" s="25" t="n"/>
      <c r="T422" s="25" t="n"/>
      <c r="U422" s="25" t="n"/>
      <c r="V422" s="25" t="n"/>
      <c r="W422" s="25" t="n"/>
      <c r="X422" s="25" t="n"/>
      <c r="Y422" s="25" t="n"/>
    </row>
    <row r="423" ht="42" customHeight="1">
      <c r="A423" s="25" t="n"/>
      <c r="B423" s="25" t="n"/>
      <c r="C423" s="25" t="n"/>
      <c r="D423" s="25" t="n"/>
      <c r="E423" s="25" t="n"/>
      <c r="F423" s="25" t="n"/>
      <c r="G423" s="25" t="n"/>
      <c r="H423" s="25" t="n"/>
      <c r="I423" s="25" t="n"/>
      <c r="J423" s="25" t="n"/>
      <c r="K423" s="25" t="n"/>
      <c r="L423" s="25" t="n"/>
      <c r="M423" s="25" t="n"/>
      <c r="N423" s="25" t="n"/>
      <c r="O423" s="25" t="n"/>
      <c r="P423" s="25" t="n"/>
      <c r="Q423" s="25" t="n"/>
      <c r="R423" s="25" t="n"/>
      <c r="S423" s="25" t="n"/>
      <c r="T423" s="25" t="n"/>
      <c r="U423" s="25" t="n"/>
      <c r="V423" s="25" t="n"/>
      <c r="W423" s="25" t="n"/>
      <c r="X423" s="25" t="n"/>
      <c r="Y423" s="25" t="n"/>
    </row>
    <row r="424" ht="42" customHeight="1">
      <c r="A424" s="25" t="n"/>
      <c r="B424" s="25" t="n"/>
      <c r="C424" s="25" t="n"/>
      <c r="D424" s="25" t="n"/>
      <c r="E424" s="25" t="n"/>
      <c r="F424" s="25" t="n"/>
      <c r="G424" s="25" t="n"/>
      <c r="H424" s="25" t="n"/>
      <c r="I424" s="25" t="n"/>
      <c r="J424" s="25" t="n"/>
      <c r="K424" s="25" t="n"/>
      <c r="L424" s="25" t="n"/>
      <c r="M424" s="25" t="n"/>
      <c r="N424" s="25" t="n"/>
      <c r="O424" s="25" t="n"/>
      <c r="P424" s="25" t="n"/>
      <c r="Q424" s="25" t="n"/>
      <c r="R424" s="25" t="n"/>
      <c r="S424" s="25" t="n"/>
      <c r="T424" s="25" t="n"/>
      <c r="U424" s="25" t="n"/>
      <c r="V424" s="25" t="n"/>
      <c r="W424" s="25" t="n"/>
      <c r="X424" s="25" t="n"/>
      <c r="Y424" s="25" t="n"/>
    </row>
    <row r="425" ht="42" customHeight="1">
      <c r="A425" s="25" t="n"/>
      <c r="B425" s="25" t="n"/>
      <c r="C425" s="25" t="n"/>
      <c r="D425" s="25" t="n"/>
      <c r="E425" s="25" t="n"/>
      <c r="F425" s="25" t="n"/>
      <c r="G425" s="25" t="n"/>
      <c r="H425" s="25" t="n"/>
      <c r="I425" s="25" t="n"/>
      <c r="J425" s="25" t="n"/>
      <c r="K425" s="25" t="n"/>
      <c r="L425" s="25" t="n"/>
      <c r="M425" s="25" t="n"/>
      <c r="N425" s="25" t="n"/>
      <c r="O425" s="25" t="n"/>
      <c r="P425" s="25" t="n"/>
      <c r="Q425" s="25" t="n"/>
      <c r="R425" s="25" t="n"/>
      <c r="S425" s="25" t="n"/>
      <c r="T425" s="25" t="n"/>
      <c r="U425" s="25" t="n"/>
      <c r="V425" s="25" t="n"/>
      <c r="W425" s="25" t="n"/>
      <c r="X425" s="25" t="n"/>
      <c r="Y425" s="25" t="n"/>
    </row>
    <row r="426" ht="42" customHeight="1">
      <c r="A426" s="25" t="n"/>
      <c r="B426" s="25" t="n"/>
      <c r="C426" s="25" t="n"/>
      <c r="D426" s="25" t="n"/>
      <c r="E426" s="25" t="n"/>
      <c r="F426" s="25" t="n"/>
      <c r="G426" s="25" t="n"/>
      <c r="H426" s="25" t="n"/>
      <c r="I426" s="25" t="n"/>
      <c r="J426" s="25" t="n"/>
      <c r="K426" s="25" t="n"/>
      <c r="L426" s="25" t="n"/>
      <c r="M426" s="25" t="n"/>
      <c r="N426" s="25" t="n"/>
      <c r="O426" s="25" t="n"/>
      <c r="P426" s="25" t="n"/>
      <c r="Q426" s="25" t="n"/>
      <c r="R426" s="25" t="n"/>
      <c r="S426" s="25" t="n"/>
      <c r="T426" s="25" t="n"/>
      <c r="U426" s="25" t="n"/>
      <c r="V426" s="25" t="n"/>
      <c r="W426" s="25" t="n"/>
      <c r="X426" s="25" t="n"/>
      <c r="Y426" s="25" t="n"/>
    </row>
    <row r="427" ht="42" customHeight="1">
      <c r="A427" s="25" t="n"/>
      <c r="B427" s="25" t="n"/>
      <c r="C427" s="25" t="n"/>
      <c r="D427" s="25" t="n"/>
      <c r="E427" s="25" t="n"/>
      <c r="F427" s="25" t="n"/>
      <c r="G427" s="25" t="n"/>
      <c r="H427" s="25" t="n"/>
      <c r="I427" s="25" t="n"/>
      <c r="J427" s="25" t="n"/>
      <c r="K427" s="25" t="n"/>
      <c r="L427" s="25" t="n"/>
      <c r="M427" s="25" t="n"/>
      <c r="N427" s="25" t="n"/>
      <c r="O427" s="25" t="n"/>
      <c r="P427" s="25" t="n"/>
      <c r="Q427" s="25" t="n"/>
      <c r="R427" s="25" t="n"/>
      <c r="S427" s="25" t="n"/>
      <c r="T427" s="25" t="n"/>
      <c r="U427" s="25" t="n"/>
      <c r="V427" s="25" t="n"/>
      <c r="W427" s="25" t="n"/>
      <c r="X427" s="25" t="n"/>
      <c r="Y427" s="25" t="n"/>
    </row>
    <row r="428" ht="42" customHeight="1">
      <c r="A428" s="25" t="n"/>
      <c r="B428" s="25" t="n"/>
      <c r="C428" s="25" t="n"/>
      <c r="D428" s="25" t="n"/>
      <c r="E428" s="25" t="n"/>
      <c r="F428" s="25" t="n"/>
      <c r="G428" s="25" t="n"/>
      <c r="H428" s="25" t="n"/>
      <c r="I428" s="25" t="n"/>
      <c r="J428" s="25" t="n"/>
      <c r="K428" s="25" t="n"/>
      <c r="L428" s="25" t="n"/>
      <c r="M428" s="25" t="n"/>
      <c r="N428" s="25" t="n"/>
      <c r="O428" s="25" t="n"/>
      <c r="P428" s="25" t="n"/>
      <c r="Q428" s="25" t="n"/>
      <c r="R428" s="25" t="n"/>
      <c r="S428" s="25" t="n"/>
      <c r="T428" s="25" t="n"/>
      <c r="U428" s="25" t="n"/>
      <c r="V428" s="25" t="n"/>
      <c r="W428" s="25" t="n"/>
      <c r="X428" s="25" t="n"/>
      <c r="Y428" s="25" t="n"/>
    </row>
    <row r="429" ht="42" customHeight="1">
      <c r="A429" s="25" t="n"/>
      <c r="B429" s="25" t="n"/>
      <c r="C429" s="25" t="n"/>
      <c r="D429" s="25" t="n"/>
      <c r="E429" s="25" t="n"/>
      <c r="F429" s="25" t="n"/>
      <c r="G429" s="25" t="n"/>
      <c r="H429" s="25" t="n"/>
      <c r="I429" s="25" t="n"/>
      <c r="J429" s="25" t="n"/>
      <c r="K429" s="25" t="n"/>
      <c r="L429" s="25" t="n"/>
      <c r="M429" s="25" t="n"/>
      <c r="N429" s="25" t="n"/>
      <c r="O429" s="25" t="n"/>
      <c r="P429" s="25" t="n"/>
      <c r="Q429" s="25" t="n"/>
      <c r="R429" s="25" t="n"/>
      <c r="S429" s="25" t="n"/>
      <c r="T429" s="25" t="n"/>
      <c r="U429" s="25" t="n"/>
      <c r="V429" s="25" t="n"/>
      <c r="W429" s="25" t="n"/>
      <c r="X429" s="25" t="n"/>
      <c r="Y429" s="25" t="n"/>
    </row>
    <row r="430" ht="42" customHeight="1">
      <c r="A430" s="25" t="n"/>
      <c r="B430" s="25" t="n"/>
      <c r="C430" s="25" t="n"/>
      <c r="D430" s="25" t="n"/>
      <c r="E430" s="25" t="n"/>
      <c r="F430" s="25" t="n"/>
      <c r="G430" s="25" t="n"/>
      <c r="H430" s="25" t="n"/>
      <c r="I430" s="25" t="n"/>
      <c r="J430" s="25" t="n"/>
      <c r="K430" s="25" t="n"/>
      <c r="L430" s="25" t="n"/>
      <c r="M430" s="25" t="n"/>
      <c r="N430" s="25" t="n"/>
      <c r="O430" s="25" t="n"/>
      <c r="P430" s="25" t="n"/>
      <c r="Q430" s="25" t="n"/>
      <c r="R430" s="25" t="n"/>
      <c r="S430" s="25" t="n"/>
      <c r="T430" s="25" t="n"/>
      <c r="U430" s="25" t="n"/>
      <c r="V430" s="25" t="n"/>
      <c r="W430" s="25" t="n"/>
      <c r="X430" s="25" t="n"/>
      <c r="Y430" s="25" t="n"/>
    </row>
    <row r="431" ht="42" customHeight="1">
      <c r="A431" s="25" t="n"/>
      <c r="B431" s="25" t="n"/>
      <c r="C431" s="25" t="n"/>
      <c r="D431" s="25" t="n"/>
      <c r="E431" s="25" t="n"/>
      <c r="F431" s="25" t="n"/>
      <c r="G431" s="25" t="n"/>
      <c r="H431" s="25" t="n"/>
      <c r="I431" s="25" t="n"/>
      <c r="J431" s="25" t="n"/>
      <c r="K431" s="25" t="n"/>
      <c r="L431" s="25" t="n"/>
      <c r="M431" s="25" t="n"/>
      <c r="N431" s="25" t="n"/>
      <c r="O431" s="25" t="n"/>
      <c r="P431" s="25" t="n"/>
      <c r="Q431" s="25" t="n"/>
      <c r="R431" s="25" t="n"/>
      <c r="S431" s="25" t="n"/>
      <c r="T431" s="25" t="n"/>
      <c r="U431" s="25" t="n"/>
      <c r="V431" s="25" t="n"/>
      <c r="W431" s="25" t="n"/>
      <c r="X431" s="25" t="n"/>
      <c r="Y431" s="25" t="n"/>
    </row>
    <row r="432" ht="42" customHeight="1">
      <c r="A432" s="25" t="n"/>
      <c r="B432" s="25" t="n"/>
      <c r="C432" s="25" t="n"/>
      <c r="D432" s="25" t="n"/>
      <c r="E432" s="25" t="n"/>
      <c r="F432" s="25" t="n"/>
      <c r="G432" s="25" t="n"/>
      <c r="H432" s="25" t="n"/>
      <c r="I432" s="25" t="n"/>
      <c r="J432" s="25" t="n"/>
      <c r="K432" s="25" t="n"/>
      <c r="L432" s="25" t="n"/>
      <c r="M432" s="25" t="n"/>
      <c r="N432" s="25" t="n"/>
      <c r="O432" s="25" t="n"/>
      <c r="P432" s="25" t="n"/>
      <c r="Q432" s="25" t="n"/>
      <c r="R432" s="25" t="n"/>
      <c r="S432" s="25" t="n"/>
      <c r="T432" s="25" t="n"/>
      <c r="U432" s="25" t="n"/>
      <c r="V432" s="25" t="n"/>
      <c r="W432" s="25" t="n"/>
      <c r="X432" s="25" t="n"/>
      <c r="Y432" s="25" t="n"/>
    </row>
    <row r="433" ht="42" customHeight="1">
      <c r="A433" s="25" t="n"/>
      <c r="B433" s="25" t="n"/>
      <c r="C433" s="25" t="n"/>
      <c r="D433" s="25" t="n"/>
      <c r="E433" s="25" t="n"/>
      <c r="F433" s="25" t="n"/>
      <c r="G433" s="25" t="n"/>
      <c r="H433" s="25" t="n"/>
      <c r="I433" s="25" t="n"/>
      <c r="J433" s="25" t="n"/>
      <c r="K433" s="25" t="n"/>
      <c r="L433" s="25" t="n"/>
      <c r="M433" s="25" t="n"/>
      <c r="N433" s="25" t="n"/>
      <c r="O433" s="25" t="n"/>
      <c r="P433" s="25" t="n"/>
      <c r="Q433" s="25" t="n"/>
      <c r="R433" s="25" t="n"/>
      <c r="S433" s="25" t="n"/>
      <c r="T433" s="25" t="n"/>
      <c r="U433" s="25" t="n"/>
      <c r="V433" s="25" t="n"/>
      <c r="W433" s="25" t="n"/>
      <c r="X433" s="25" t="n"/>
      <c r="Y433" s="25" t="n"/>
    </row>
    <row r="434" ht="42" customHeight="1">
      <c r="A434" s="25" t="n"/>
      <c r="B434" s="25" t="n"/>
      <c r="C434" s="25" t="n"/>
      <c r="D434" s="25" t="n"/>
      <c r="E434" s="25" t="n"/>
      <c r="F434" s="25" t="n"/>
      <c r="G434" s="25" t="n"/>
      <c r="H434" s="25" t="n"/>
      <c r="I434" s="25" t="n"/>
      <c r="J434" s="25" t="n"/>
      <c r="K434" s="25" t="n"/>
      <c r="L434" s="25" t="n"/>
      <c r="M434" s="25" t="n"/>
      <c r="N434" s="25" t="n"/>
      <c r="O434" s="25" t="n"/>
      <c r="P434" s="25" t="n"/>
      <c r="Q434" s="25" t="n"/>
      <c r="R434" s="25" t="n"/>
      <c r="S434" s="25" t="n"/>
      <c r="T434" s="25" t="n"/>
      <c r="U434" s="25" t="n"/>
      <c r="V434" s="25" t="n"/>
      <c r="W434" s="25" t="n"/>
      <c r="X434" s="25" t="n"/>
      <c r="Y434" s="25" t="n"/>
    </row>
    <row r="435" ht="42" customHeight="1">
      <c r="A435" s="25" t="n"/>
      <c r="B435" s="25" t="n"/>
      <c r="C435" s="25" t="n"/>
      <c r="D435" s="25" t="n"/>
      <c r="E435" s="25" t="n"/>
      <c r="F435" s="25" t="n"/>
      <c r="G435" s="25" t="n"/>
      <c r="H435" s="25" t="n"/>
      <c r="I435" s="25" t="n"/>
      <c r="J435" s="25" t="n"/>
      <c r="K435" s="25" t="n"/>
      <c r="L435" s="25" t="n"/>
      <c r="M435" s="25" t="n"/>
      <c r="N435" s="25" t="n"/>
      <c r="O435" s="25" t="n"/>
      <c r="P435" s="25" t="n"/>
      <c r="Q435" s="25" t="n"/>
      <c r="R435" s="25" t="n"/>
      <c r="S435" s="25" t="n"/>
      <c r="T435" s="25" t="n"/>
      <c r="U435" s="25" t="n"/>
      <c r="V435" s="25" t="n"/>
      <c r="W435" s="25" t="n"/>
      <c r="X435" s="25" t="n"/>
      <c r="Y435" s="25" t="n"/>
    </row>
    <row r="436" ht="42" customHeight="1">
      <c r="A436" s="25" t="n"/>
      <c r="B436" s="25" t="n"/>
      <c r="C436" s="25" t="n"/>
      <c r="D436" s="25" t="n"/>
      <c r="E436" s="25" t="n"/>
      <c r="F436" s="25" t="n"/>
      <c r="G436" s="25" t="n"/>
      <c r="H436" s="25" t="n"/>
      <c r="I436" s="25" t="n"/>
      <c r="J436" s="25" t="n"/>
      <c r="K436" s="25" t="n"/>
      <c r="L436" s="25" t="n"/>
      <c r="M436" s="25" t="n"/>
      <c r="N436" s="25" t="n"/>
      <c r="O436" s="25" t="n"/>
      <c r="P436" s="25" t="n"/>
      <c r="Q436" s="25" t="n"/>
      <c r="R436" s="25" t="n"/>
      <c r="S436" s="25" t="n"/>
      <c r="T436" s="25" t="n"/>
      <c r="U436" s="25" t="n"/>
      <c r="V436" s="25" t="n"/>
      <c r="W436" s="25" t="n"/>
      <c r="X436" s="25" t="n"/>
      <c r="Y436" s="25" t="n"/>
    </row>
    <row r="437" ht="42" customHeight="1">
      <c r="A437" s="25" t="n"/>
      <c r="B437" s="25" t="n"/>
      <c r="C437" s="25" t="n"/>
      <c r="D437" s="25" t="n"/>
      <c r="E437" s="25" t="n"/>
      <c r="F437" s="25" t="n"/>
      <c r="G437" s="25" t="n"/>
      <c r="H437" s="25" t="n"/>
      <c r="I437" s="25" t="n"/>
      <c r="J437" s="25" t="n"/>
      <c r="K437" s="25" t="n"/>
      <c r="L437" s="25" t="n"/>
      <c r="M437" s="25" t="n"/>
      <c r="N437" s="25" t="n"/>
      <c r="O437" s="25" t="n"/>
      <c r="P437" s="25" t="n"/>
      <c r="Q437" s="25" t="n"/>
      <c r="R437" s="25" t="n"/>
      <c r="S437" s="25" t="n"/>
      <c r="T437" s="25" t="n"/>
      <c r="U437" s="25" t="n"/>
      <c r="V437" s="25" t="n"/>
      <c r="W437" s="25" t="n"/>
      <c r="X437" s="25" t="n"/>
      <c r="Y437" s="25" t="n"/>
    </row>
    <row r="438" ht="42" customHeight="1">
      <c r="A438" s="25" t="n"/>
      <c r="B438" s="25" t="n"/>
      <c r="C438" s="25" t="n"/>
      <c r="D438" s="25" t="n"/>
      <c r="E438" s="25" t="n"/>
      <c r="F438" s="25" t="n"/>
      <c r="G438" s="25" t="n"/>
      <c r="H438" s="25" t="n"/>
      <c r="I438" s="25" t="n"/>
      <c r="J438" s="25" t="n"/>
      <c r="K438" s="25" t="n"/>
      <c r="L438" s="25" t="n"/>
      <c r="M438" s="25" t="n"/>
      <c r="N438" s="25" t="n"/>
      <c r="O438" s="25" t="n"/>
      <c r="P438" s="25" t="n"/>
      <c r="Q438" s="25" t="n"/>
      <c r="R438" s="25" t="n"/>
      <c r="S438" s="25" t="n"/>
      <c r="T438" s="25" t="n"/>
      <c r="U438" s="25" t="n"/>
      <c r="V438" s="25" t="n"/>
      <c r="W438" s="25" t="n"/>
      <c r="X438" s="25" t="n"/>
      <c r="Y438" s="25" t="n"/>
    </row>
    <row r="439" ht="42" customHeight="1">
      <c r="A439" s="25" t="n"/>
      <c r="B439" s="25" t="n"/>
      <c r="C439" s="25" t="n"/>
      <c r="D439" s="25" t="n"/>
      <c r="E439" s="25" t="n"/>
      <c r="F439" s="25" t="n"/>
      <c r="G439" s="25" t="n"/>
      <c r="H439" s="25" t="n"/>
      <c r="I439" s="25" t="n"/>
      <c r="J439" s="25" t="n"/>
      <c r="K439" s="25" t="n"/>
      <c r="L439" s="25" t="n"/>
      <c r="M439" s="25" t="n"/>
      <c r="N439" s="25" t="n"/>
      <c r="O439" s="25" t="n"/>
      <c r="P439" s="25" t="n"/>
      <c r="Q439" s="25" t="n"/>
      <c r="R439" s="25" t="n"/>
      <c r="S439" s="25" t="n"/>
      <c r="T439" s="25" t="n"/>
      <c r="U439" s="25" t="n"/>
      <c r="V439" s="25" t="n"/>
      <c r="W439" s="25" t="n"/>
      <c r="X439" s="25" t="n"/>
      <c r="Y439" s="25" t="n"/>
    </row>
    <row r="440" ht="42" customHeight="1">
      <c r="A440" s="25" t="n"/>
      <c r="B440" s="25" t="n"/>
      <c r="C440" s="25" t="n"/>
      <c r="D440" s="25" t="n"/>
      <c r="E440" s="25" t="n"/>
      <c r="F440" s="25" t="n"/>
      <c r="G440" s="25" t="n"/>
      <c r="H440" s="25" t="n"/>
      <c r="I440" s="25" t="n"/>
      <c r="J440" s="25" t="n"/>
      <c r="K440" s="25" t="n"/>
      <c r="L440" s="25" t="n"/>
      <c r="M440" s="25" t="n"/>
      <c r="N440" s="25" t="n"/>
      <c r="O440" s="25" t="n"/>
      <c r="P440" s="25" t="n"/>
      <c r="Q440" s="25" t="n"/>
      <c r="R440" s="25" t="n"/>
      <c r="S440" s="25" t="n"/>
      <c r="T440" s="25" t="n"/>
      <c r="U440" s="25" t="n"/>
      <c r="V440" s="25" t="n"/>
      <c r="W440" s="25" t="n"/>
      <c r="X440" s="25" t="n"/>
      <c r="Y440" s="25" t="n"/>
    </row>
    <row r="441" ht="42" customHeight="1">
      <c r="A441" s="25" t="n"/>
      <c r="B441" s="25" t="n"/>
      <c r="C441" s="25" t="n"/>
      <c r="D441" s="25" t="n"/>
      <c r="E441" s="25" t="n"/>
      <c r="F441" s="25" t="n"/>
      <c r="G441" s="25" t="n"/>
      <c r="H441" s="25" t="n"/>
      <c r="I441" s="25" t="n"/>
      <c r="J441" s="25" t="n"/>
      <c r="K441" s="25" t="n"/>
      <c r="L441" s="25" t="n"/>
      <c r="M441" s="25" t="n"/>
      <c r="N441" s="25" t="n"/>
      <c r="O441" s="25" t="n"/>
      <c r="P441" s="25" t="n"/>
      <c r="Q441" s="25" t="n"/>
      <c r="R441" s="25" t="n"/>
      <c r="S441" s="25" t="n"/>
      <c r="T441" s="25" t="n"/>
      <c r="U441" s="25" t="n"/>
      <c r="V441" s="25" t="n"/>
      <c r="W441" s="25" t="n"/>
      <c r="X441" s="25" t="n"/>
      <c r="Y441" s="25" t="n"/>
    </row>
    <row r="442" ht="42" customHeight="1">
      <c r="A442" s="25" t="n"/>
      <c r="B442" s="25" t="n"/>
      <c r="C442" s="25" t="n"/>
      <c r="D442" s="25" t="n"/>
      <c r="E442" s="25" t="n"/>
      <c r="F442" s="25" t="n"/>
      <c r="G442" s="25" t="n"/>
      <c r="H442" s="25" t="n"/>
      <c r="I442" s="25" t="n"/>
      <c r="J442" s="25" t="n"/>
      <c r="K442" s="25" t="n"/>
      <c r="L442" s="25" t="n"/>
      <c r="M442" s="25" t="n"/>
      <c r="N442" s="25" t="n"/>
      <c r="O442" s="25" t="n"/>
      <c r="P442" s="25" t="n"/>
      <c r="Q442" s="25" t="n"/>
      <c r="R442" s="25" t="n"/>
      <c r="S442" s="25" t="n"/>
      <c r="T442" s="25" t="n"/>
      <c r="U442" s="25" t="n"/>
      <c r="V442" s="25" t="n"/>
      <c r="W442" s="25" t="n"/>
      <c r="X442" s="25" t="n"/>
      <c r="Y442" s="25" t="n"/>
    </row>
    <row r="443" ht="42" customHeight="1">
      <c r="A443" s="25" t="n"/>
      <c r="B443" s="25" t="n"/>
      <c r="C443" s="25" t="n"/>
      <c r="D443" s="25" t="n"/>
      <c r="E443" s="25" t="n"/>
      <c r="F443" s="25" t="n"/>
      <c r="G443" s="25" t="n"/>
      <c r="H443" s="25" t="n"/>
      <c r="I443" s="25" t="n"/>
      <c r="J443" s="25" t="n"/>
      <c r="K443" s="25" t="n"/>
      <c r="L443" s="25" t="n"/>
      <c r="M443" s="25" t="n"/>
      <c r="N443" s="25" t="n"/>
      <c r="O443" s="25" t="n"/>
      <c r="P443" s="25" t="n"/>
      <c r="Q443" s="25" t="n"/>
      <c r="R443" s="25" t="n"/>
      <c r="S443" s="25" t="n"/>
      <c r="T443" s="25" t="n"/>
      <c r="U443" s="25" t="n"/>
      <c r="V443" s="25" t="n"/>
      <c r="W443" s="25" t="n"/>
      <c r="X443" s="25" t="n"/>
      <c r="Y443" s="25" t="n"/>
    </row>
    <row r="444" ht="42" customHeight="1">
      <c r="A444" s="25" t="n"/>
      <c r="B444" s="25" t="n"/>
      <c r="C444" s="25" t="n"/>
      <c r="D444" s="25" t="n"/>
      <c r="E444" s="25" t="n"/>
      <c r="F444" s="25" t="n"/>
      <c r="G444" s="25" t="n"/>
      <c r="H444" s="25" t="n"/>
      <c r="I444" s="25" t="n"/>
      <c r="J444" s="25" t="n"/>
      <c r="K444" s="25" t="n"/>
      <c r="L444" s="25" t="n"/>
      <c r="M444" s="25" t="n"/>
      <c r="N444" s="25" t="n"/>
      <c r="O444" s="25" t="n"/>
      <c r="P444" s="25" t="n"/>
      <c r="Q444" s="25" t="n"/>
      <c r="R444" s="25" t="n"/>
      <c r="S444" s="25" t="n"/>
      <c r="T444" s="25" t="n"/>
      <c r="U444" s="25" t="n"/>
      <c r="V444" s="25" t="n"/>
      <c r="W444" s="25" t="n"/>
      <c r="X444" s="25" t="n"/>
      <c r="Y444" s="25" t="n"/>
    </row>
    <row r="445" ht="42" customHeight="1">
      <c r="A445" s="25" t="n"/>
      <c r="B445" s="25" t="n"/>
      <c r="C445" s="25" t="n"/>
      <c r="D445" s="25" t="n"/>
      <c r="E445" s="25" t="n"/>
      <c r="F445" s="25" t="n"/>
      <c r="G445" s="25" t="n"/>
      <c r="H445" s="25" t="n"/>
      <c r="I445" s="25" t="n"/>
      <c r="J445" s="25" t="n"/>
      <c r="K445" s="25" t="n"/>
      <c r="L445" s="25" t="n"/>
      <c r="M445" s="25" t="n"/>
      <c r="N445" s="25" t="n"/>
      <c r="O445" s="25" t="n"/>
      <c r="P445" s="25" t="n"/>
      <c r="Q445" s="25" t="n"/>
      <c r="R445" s="25" t="n"/>
      <c r="S445" s="25" t="n"/>
      <c r="T445" s="25" t="n"/>
      <c r="U445" s="25" t="n"/>
      <c r="V445" s="25" t="n"/>
      <c r="W445" s="25" t="n"/>
      <c r="X445" s="25" t="n"/>
      <c r="Y445" s="25" t="n"/>
    </row>
    <row r="446" ht="42" customHeight="1">
      <c r="A446" s="25" t="n"/>
      <c r="B446" s="25" t="n"/>
      <c r="C446" s="25" t="n"/>
      <c r="D446" s="25" t="n"/>
      <c r="E446" s="25" t="n"/>
      <c r="F446" s="25" t="n"/>
      <c r="G446" s="25" t="n"/>
      <c r="H446" s="25" t="n"/>
      <c r="I446" s="25" t="n"/>
      <c r="J446" s="25" t="n"/>
      <c r="K446" s="25" t="n"/>
      <c r="L446" s="25" t="n"/>
      <c r="M446" s="25" t="n"/>
      <c r="N446" s="25" t="n"/>
      <c r="O446" s="25" t="n"/>
      <c r="P446" s="25" t="n"/>
      <c r="Q446" s="25" t="n"/>
      <c r="R446" s="25" t="n"/>
      <c r="S446" s="25" t="n"/>
      <c r="T446" s="25" t="n"/>
      <c r="U446" s="25" t="n"/>
      <c r="V446" s="25" t="n"/>
      <c r="W446" s="25" t="n"/>
      <c r="X446" s="25" t="n"/>
      <c r="Y446" s="25" t="n"/>
    </row>
    <row r="447" ht="42" customHeight="1">
      <c r="A447" s="25" t="n"/>
      <c r="B447" s="25" t="n"/>
      <c r="C447" s="25" t="n"/>
      <c r="D447" s="25" t="n"/>
      <c r="E447" s="25" t="n"/>
      <c r="F447" s="25" t="n"/>
      <c r="G447" s="25" t="n"/>
      <c r="H447" s="25" t="n"/>
      <c r="I447" s="25" t="n"/>
      <c r="J447" s="25" t="n"/>
      <c r="K447" s="25" t="n"/>
      <c r="L447" s="25" t="n"/>
      <c r="M447" s="25" t="n"/>
      <c r="N447" s="25" t="n"/>
      <c r="O447" s="25" t="n"/>
      <c r="P447" s="25" t="n"/>
      <c r="Q447" s="25" t="n"/>
      <c r="R447" s="25" t="n"/>
      <c r="S447" s="25" t="n"/>
      <c r="T447" s="25" t="n"/>
      <c r="U447" s="25" t="n"/>
      <c r="V447" s="25" t="n"/>
      <c r="W447" s="25" t="n"/>
      <c r="X447" s="25" t="n"/>
      <c r="Y447" s="25" t="n"/>
    </row>
    <row r="448" ht="42" customHeight="1">
      <c r="A448" s="25" t="n"/>
      <c r="B448" s="25" t="n"/>
      <c r="C448" s="25" t="n"/>
      <c r="D448" s="25" t="n"/>
      <c r="E448" s="25" t="n"/>
      <c r="F448" s="25" t="n"/>
      <c r="G448" s="25" t="n"/>
      <c r="H448" s="25" t="n"/>
      <c r="I448" s="25" t="n"/>
      <c r="J448" s="25" t="n"/>
      <c r="K448" s="25" t="n"/>
      <c r="L448" s="25" t="n"/>
      <c r="M448" s="25" t="n"/>
      <c r="N448" s="25" t="n"/>
      <c r="O448" s="25" t="n"/>
      <c r="P448" s="25" t="n"/>
      <c r="Q448" s="25" t="n"/>
      <c r="R448" s="25" t="n"/>
      <c r="S448" s="25" t="n"/>
      <c r="T448" s="25" t="n"/>
      <c r="U448" s="25" t="n"/>
      <c r="V448" s="25" t="n"/>
      <c r="W448" s="25" t="n"/>
      <c r="X448" s="25" t="n"/>
      <c r="Y448" s="25" t="n"/>
    </row>
    <row r="449" ht="42" customHeight="1">
      <c r="A449" s="25" t="n"/>
      <c r="B449" s="25" t="n"/>
      <c r="C449" s="25" t="n"/>
      <c r="D449" s="25" t="n"/>
      <c r="E449" s="25" t="n"/>
      <c r="F449" s="25" t="n"/>
      <c r="G449" s="25" t="n"/>
      <c r="H449" s="25" t="n"/>
      <c r="I449" s="25" t="n"/>
      <c r="J449" s="25" t="n"/>
      <c r="K449" s="25" t="n"/>
      <c r="L449" s="25" t="n"/>
      <c r="M449" s="25" t="n"/>
      <c r="N449" s="25" t="n"/>
      <c r="O449" s="25" t="n"/>
      <c r="P449" s="25" t="n"/>
      <c r="Q449" s="25" t="n"/>
      <c r="R449" s="25" t="n"/>
      <c r="S449" s="25" t="n"/>
      <c r="T449" s="25" t="n"/>
      <c r="U449" s="25" t="n"/>
      <c r="V449" s="25" t="n"/>
      <c r="W449" s="25" t="n"/>
      <c r="X449" s="25" t="n"/>
      <c r="Y449" s="25" t="n"/>
    </row>
    <row r="450" ht="42" customHeight="1">
      <c r="A450" s="25" t="n"/>
      <c r="B450" s="25" t="n"/>
      <c r="C450" s="25" t="n"/>
      <c r="D450" s="25" t="n"/>
      <c r="E450" s="25" t="n"/>
      <c r="F450" s="25" t="n"/>
      <c r="G450" s="25" t="n"/>
      <c r="H450" s="25" t="n"/>
      <c r="I450" s="25" t="n"/>
      <c r="J450" s="25" t="n"/>
      <c r="K450" s="25" t="n"/>
      <c r="L450" s="25" t="n"/>
      <c r="M450" s="25" t="n"/>
      <c r="N450" s="25" t="n"/>
      <c r="O450" s="25" t="n"/>
      <c r="P450" s="25" t="n"/>
      <c r="Q450" s="25" t="n"/>
      <c r="R450" s="25" t="n"/>
      <c r="S450" s="25" t="n"/>
      <c r="T450" s="25" t="n"/>
      <c r="U450" s="25" t="n"/>
      <c r="V450" s="25" t="n"/>
      <c r="W450" s="25" t="n"/>
      <c r="X450" s="25" t="n"/>
      <c r="Y450" s="25" t="n"/>
    </row>
    <row r="451" ht="42" customHeight="1">
      <c r="A451" s="25" t="n"/>
      <c r="B451" s="25" t="n"/>
      <c r="C451" s="25" t="n"/>
      <c r="D451" s="25" t="n"/>
      <c r="E451" s="25" t="n"/>
      <c r="F451" s="25" t="n"/>
      <c r="G451" s="25" t="n"/>
      <c r="H451" s="25" t="n"/>
      <c r="I451" s="25" t="n"/>
      <c r="J451" s="25" t="n"/>
      <c r="K451" s="25" t="n"/>
      <c r="L451" s="25" t="n"/>
      <c r="M451" s="25" t="n"/>
      <c r="N451" s="25" t="n"/>
      <c r="O451" s="25" t="n"/>
      <c r="P451" s="25" t="n"/>
      <c r="Q451" s="25" t="n"/>
      <c r="R451" s="25" t="n"/>
      <c r="S451" s="25" t="n"/>
      <c r="T451" s="25" t="n"/>
      <c r="U451" s="25" t="n"/>
      <c r="V451" s="25" t="n"/>
      <c r="W451" s="25" t="n"/>
      <c r="X451" s="25" t="n"/>
      <c r="Y451" s="25" t="n"/>
    </row>
    <row r="452" ht="42" customHeight="1">
      <c r="A452" s="25" t="n"/>
      <c r="B452" s="25" t="n"/>
      <c r="C452" s="25" t="n"/>
      <c r="D452" s="25" t="n"/>
      <c r="E452" s="25" t="n"/>
      <c r="F452" s="25" t="n"/>
      <c r="G452" s="25" t="n"/>
      <c r="H452" s="25" t="n"/>
      <c r="I452" s="25" t="n"/>
      <c r="J452" s="25" t="n"/>
      <c r="K452" s="25" t="n"/>
      <c r="L452" s="25" t="n"/>
      <c r="M452" s="25" t="n"/>
      <c r="N452" s="25" t="n"/>
      <c r="O452" s="25" t="n"/>
      <c r="P452" s="25" t="n"/>
      <c r="Q452" s="25" t="n"/>
      <c r="R452" s="25" t="n"/>
      <c r="S452" s="25" t="n"/>
      <c r="T452" s="25" t="n"/>
      <c r="U452" s="25" t="n"/>
      <c r="V452" s="25" t="n"/>
      <c r="W452" s="25" t="n"/>
      <c r="X452" s="25" t="n"/>
      <c r="Y452" s="25" t="n"/>
    </row>
    <row r="453" ht="42" customHeight="1">
      <c r="A453" s="25" t="n"/>
      <c r="B453" s="25" t="n"/>
      <c r="C453" s="25" t="n"/>
      <c r="D453" s="25" t="n"/>
      <c r="E453" s="25" t="n"/>
      <c r="F453" s="25" t="n"/>
      <c r="G453" s="25" t="n"/>
      <c r="H453" s="25" t="n"/>
      <c r="I453" s="25" t="n"/>
      <c r="J453" s="25" t="n"/>
      <c r="K453" s="25" t="n"/>
      <c r="L453" s="25" t="n"/>
      <c r="M453" s="25" t="n"/>
      <c r="N453" s="25" t="n"/>
      <c r="O453" s="25" t="n"/>
      <c r="P453" s="25" t="n"/>
      <c r="Q453" s="25" t="n"/>
      <c r="R453" s="25" t="n"/>
      <c r="S453" s="25" t="n"/>
      <c r="T453" s="25" t="n"/>
      <c r="U453" s="25" t="n"/>
      <c r="V453" s="25" t="n"/>
      <c r="W453" s="25" t="n"/>
      <c r="X453" s="25" t="n"/>
      <c r="Y453" s="25" t="n"/>
    </row>
    <row r="454" ht="42" customHeight="1">
      <c r="A454" s="25" t="n"/>
      <c r="B454" s="25" t="n"/>
      <c r="C454" s="25" t="n"/>
      <c r="D454" s="25" t="n"/>
      <c r="E454" s="25" t="n"/>
      <c r="F454" s="25" t="n"/>
      <c r="G454" s="25" t="n"/>
      <c r="H454" s="25" t="n"/>
      <c r="I454" s="25" t="n"/>
      <c r="J454" s="25" t="n"/>
      <c r="K454" s="25" t="n"/>
      <c r="L454" s="25" t="n"/>
      <c r="M454" s="25" t="n"/>
      <c r="N454" s="25" t="n"/>
      <c r="O454" s="25" t="n"/>
      <c r="P454" s="25" t="n"/>
      <c r="Q454" s="25" t="n"/>
      <c r="R454" s="25" t="n"/>
      <c r="S454" s="25" t="n"/>
      <c r="T454" s="25" t="n"/>
      <c r="U454" s="25" t="n"/>
      <c r="V454" s="25" t="n"/>
      <c r="W454" s="25" t="n"/>
      <c r="X454" s="25" t="n"/>
      <c r="Y454" s="25" t="n"/>
    </row>
    <row r="455" ht="42" customHeight="1">
      <c r="A455" s="25" t="n"/>
      <c r="B455" s="25" t="n"/>
      <c r="C455" s="25" t="n"/>
      <c r="D455" s="25" t="n"/>
      <c r="E455" s="25" t="n"/>
      <c r="F455" s="25" t="n"/>
      <c r="G455" s="25" t="n"/>
      <c r="H455" s="25" t="n"/>
      <c r="I455" s="25" t="n"/>
      <c r="J455" s="25" t="n"/>
      <c r="K455" s="25" t="n"/>
      <c r="L455" s="25" t="n"/>
      <c r="M455" s="25" t="n"/>
      <c r="N455" s="25" t="n"/>
      <c r="O455" s="25" t="n"/>
      <c r="P455" s="25" t="n"/>
      <c r="Q455" s="25" t="n"/>
      <c r="R455" s="25" t="n"/>
      <c r="S455" s="25" t="n"/>
      <c r="T455" s="25" t="n"/>
      <c r="U455" s="25" t="n"/>
      <c r="V455" s="25" t="n"/>
      <c r="W455" s="25" t="n"/>
      <c r="X455" s="25" t="n"/>
      <c r="Y455" s="25" t="n"/>
    </row>
    <row r="456" ht="42" customHeight="1">
      <c r="A456" s="25" t="n"/>
      <c r="B456" s="25" t="n"/>
      <c r="C456" s="25" t="n"/>
      <c r="D456" s="25" t="n"/>
      <c r="E456" s="25" t="n"/>
      <c r="F456" s="25" t="n"/>
      <c r="G456" s="25" t="n"/>
      <c r="H456" s="25" t="n"/>
      <c r="I456" s="25" t="n"/>
      <c r="J456" s="25" t="n"/>
      <c r="K456" s="25" t="n"/>
      <c r="L456" s="25" t="n"/>
      <c r="M456" s="25" t="n"/>
      <c r="N456" s="25" t="n"/>
      <c r="O456" s="25" t="n"/>
      <c r="P456" s="25" t="n"/>
      <c r="Q456" s="25" t="n"/>
      <c r="R456" s="25" t="n"/>
      <c r="S456" s="25" t="n"/>
      <c r="T456" s="25" t="n"/>
      <c r="U456" s="25" t="n"/>
      <c r="V456" s="25" t="n"/>
      <c r="W456" s="25" t="n"/>
      <c r="X456" s="25" t="n"/>
      <c r="Y456" s="25" t="n"/>
    </row>
    <row r="457" ht="42" customHeight="1">
      <c r="A457" s="25" t="n"/>
      <c r="B457" s="25" t="n"/>
      <c r="C457" s="25" t="n"/>
      <c r="D457" s="25" t="n"/>
      <c r="E457" s="25" t="n"/>
      <c r="F457" s="25" t="n"/>
      <c r="G457" s="25" t="n"/>
      <c r="H457" s="25" t="n"/>
      <c r="I457" s="25" t="n"/>
      <c r="J457" s="25" t="n"/>
      <c r="K457" s="25" t="n"/>
      <c r="L457" s="25" t="n"/>
      <c r="M457" s="25" t="n"/>
      <c r="N457" s="25" t="n"/>
      <c r="O457" s="25" t="n"/>
      <c r="P457" s="25" t="n"/>
      <c r="Q457" s="25" t="n"/>
      <c r="R457" s="25" t="n"/>
      <c r="S457" s="25" t="n"/>
      <c r="T457" s="25" t="n"/>
      <c r="U457" s="25" t="n"/>
      <c r="V457" s="25" t="n"/>
      <c r="W457" s="25" t="n"/>
      <c r="X457" s="25" t="n"/>
      <c r="Y457" s="25" t="n"/>
    </row>
    <row r="458" ht="42" customHeight="1">
      <c r="A458" s="25" t="n"/>
      <c r="B458" s="25" t="n"/>
      <c r="C458" s="25" t="n"/>
      <c r="D458" s="25" t="n"/>
      <c r="E458" s="25" t="n"/>
      <c r="F458" s="25" t="n"/>
      <c r="G458" s="25" t="n"/>
      <c r="H458" s="25" t="n"/>
      <c r="I458" s="25" t="n"/>
      <c r="J458" s="25" t="n"/>
      <c r="K458" s="25" t="n"/>
      <c r="L458" s="25" t="n"/>
      <c r="M458" s="25" t="n"/>
      <c r="N458" s="25" t="n"/>
      <c r="O458" s="25" t="n"/>
      <c r="P458" s="25" t="n"/>
      <c r="Q458" s="25" t="n"/>
      <c r="R458" s="25" t="n"/>
      <c r="S458" s="25" t="n"/>
      <c r="T458" s="25" t="n"/>
      <c r="U458" s="25" t="n"/>
      <c r="V458" s="25" t="n"/>
      <c r="W458" s="25" t="n"/>
      <c r="X458" s="25" t="n"/>
      <c r="Y458" s="25" t="n"/>
    </row>
    <row r="459" ht="42" customHeight="1">
      <c r="A459" s="25" t="n"/>
      <c r="B459" s="25" t="n"/>
      <c r="C459" s="25" t="n"/>
      <c r="D459" s="25" t="n"/>
      <c r="E459" s="25" t="n"/>
      <c r="F459" s="25" t="n"/>
      <c r="G459" s="25" t="n"/>
      <c r="H459" s="25" t="n"/>
      <c r="I459" s="25" t="n"/>
      <c r="J459" s="25" t="n"/>
      <c r="K459" s="25" t="n"/>
      <c r="L459" s="25" t="n"/>
      <c r="M459" s="25" t="n"/>
      <c r="N459" s="25" t="n"/>
      <c r="O459" s="25" t="n"/>
      <c r="P459" s="25" t="n"/>
      <c r="Q459" s="25" t="n"/>
      <c r="R459" s="25" t="n"/>
      <c r="S459" s="25" t="n"/>
      <c r="T459" s="25" t="n"/>
      <c r="U459" s="25" t="n"/>
      <c r="V459" s="25" t="n"/>
      <c r="W459" s="25" t="n"/>
      <c r="X459" s="25" t="n"/>
      <c r="Y459" s="25" t="n"/>
    </row>
    <row r="460" ht="42" customHeight="1">
      <c r="A460" s="25" t="n"/>
      <c r="B460" s="25" t="n"/>
      <c r="C460" s="25" t="n"/>
      <c r="D460" s="25" t="n"/>
      <c r="E460" s="25" t="n"/>
      <c r="F460" s="25" t="n"/>
      <c r="G460" s="25" t="n"/>
      <c r="H460" s="25" t="n"/>
      <c r="I460" s="25" t="n"/>
      <c r="J460" s="25" t="n"/>
      <c r="K460" s="25" t="n"/>
      <c r="L460" s="25" t="n"/>
      <c r="M460" s="25" t="n"/>
      <c r="N460" s="25" t="n"/>
      <c r="O460" s="25" t="n"/>
      <c r="P460" s="25" t="n"/>
      <c r="Q460" s="25" t="n"/>
      <c r="R460" s="25" t="n"/>
      <c r="S460" s="25" t="n"/>
      <c r="T460" s="25" t="n"/>
      <c r="U460" s="25" t="n"/>
      <c r="V460" s="25" t="n"/>
      <c r="W460" s="25" t="n"/>
      <c r="X460" s="25" t="n"/>
      <c r="Y460" s="25" t="n"/>
    </row>
    <row r="461" ht="42" customHeight="1">
      <c r="A461" s="25" t="n"/>
      <c r="B461" s="25" t="n"/>
      <c r="C461" s="25" t="n"/>
      <c r="D461" s="25" t="n"/>
      <c r="E461" s="25" t="n"/>
      <c r="F461" s="25" t="n"/>
      <c r="G461" s="25" t="n"/>
      <c r="H461" s="25" t="n"/>
      <c r="I461" s="25" t="n"/>
      <c r="J461" s="25" t="n"/>
      <c r="K461" s="25" t="n"/>
      <c r="L461" s="25" t="n"/>
      <c r="M461" s="25" t="n"/>
      <c r="N461" s="25" t="n"/>
      <c r="O461" s="25" t="n"/>
      <c r="P461" s="25" t="n"/>
      <c r="Q461" s="25" t="n"/>
      <c r="R461" s="25" t="n"/>
      <c r="S461" s="25" t="n"/>
      <c r="T461" s="25" t="n"/>
      <c r="U461" s="25" t="n"/>
      <c r="V461" s="25" t="n"/>
      <c r="W461" s="25" t="n"/>
      <c r="X461" s="25" t="n"/>
      <c r="Y461" s="25" t="n"/>
    </row>
    <row r="462" ht="42" customHeight="1">
      <c r="A462" s="25" t="n"/>
      <c r="B462" s="25" t="n"/>
      <c r="C462" s="25" t="n"/>
      <c r="D462" s="25" t="n"/>
      <c r="E462" s="25" t="n"/>
      <c r="F462" s="25" t="n"/>
      <c r="G462" s="25" t="n"/>
      <c r="H462" s="25" t="n"/>
      <c r="I462" s="25" t="n"/>
      <c r="J462" s="25" t="n"/>
      <c r="K462" s="25" t="n"/>
      <c r="L462" s="25" t="n"/>
      <c r="M462" s="25" t="n"/>
      <c r="N462" s="25" t="n"/>
      <c r="O462" s="25" t="n"/>
      <c r="P462" s="25" t="n"/>
      <c r="Q462" s="25" t="n"/>
      <c r="R462" s="25" t="n"/>
      <c r="S462" s="25" t="n"/>
      <c r="T462" s="25" t="n"/>
      <c r="U462" s="25" t="n"/>
      <c r="V462" s="25" t="n"/>
      <c r="W462" s="25" t="n"/>
      <c r="X462" s="25" t="n"/>
      <c r="Y462" s="25" t="n"/>
    </row>
    <row r="463" ht="42" customHeight="1">
      <c r="A463" s="25" t="n"/>
      <c r="B463" s="25" t="n"/>
      <c r="C463" s="25" t="n"/>
      <c r="D463" s="25" t="n"/>
      <c r="E463" s="25" t="n"/>
      <c r="F463" s="25" t="n"/>
      <c r="G463" s="25" t="n"/>
      <c r="H463" s="25" t="n"/>
      <c r="I463" s="25" t="n"/>
      <c r="J463" s="25" t="n"/>
      <c r="K463" s="25" t="n"/>
      <c r="L463" s="25" t="n"/>
      <c r="M463" s="25" t="n"/>
      <c r="N463" s="25" t="n"/>
      <c r="O463" s="25" t="n"/>
      <c r="P463" s="25" t="n"/>
      <c r="Q463" s="25" t="n"/>
      <c r="R463" s="25" t="n"/>
      <c r="S463" s="25" t="n"/>
      <c r="T463" s="25" t="n"/>
      <c r="U463" s="25" t="n"/>
      <c r="V463" s="25" t="n"/>
      <c r="W463" s="25" t="n"/>
      <c r="X463" s="25" t="n"/>
      <c r="Y463" s="25" t="n"/>
    </row>
    <row r="464" ht="42" customHeight="1">
      <c r="A464" s="25" t="n"/>
      <c r="B464" s="25" t="n"/>
      <c r="C464" s="25" t="n"/>
      <c r="D464" s="25" t="n"/>
      <c r="E464" s="25" t="n"/>
      <c r="F464" s="25" t="n"/>
      <c r="G464" s="25" t="n"/>
      <c r="H464" s="25" t="n"/>
      <c r="I464" s="25" t="n"/>
      <c r="J464" s="25" t="n"/>
      <c r="K464" s="25" t="n"/>
      <c r="L464" s="25" t="n"/>
      <c r="M464" s="25" t="n"/>
      <c r="N464" s="25" t="n"/>
      <c r="O464" s="25" t="n"/>
      <c r="P464" s="25" t="n"/>
      <c r="Q464" s="25" t="n"/>
      <c r="R464" s="25" t="n"/>
      <c r="S464" s="25" t="n"/>
      <c r="T464" s="25" t="n"/>
      <c r="U464" s="25" t="n"/>
      <c r="V464" s="25" t="n"/>
      <c r="W464" s="25" t="n"/>
      <c r="X464" s="25" t="n"/>
      <c r="Y464" s="25" t="n"/>
    </row>
    <row r="465" ht="42" customHeight="1">
      <c r="A465" s="25" t="n"/>
      <c r="B465" s="25" t="n"/>
      <c r="C465" s="25" t="n"/>
      <c r="D465" s="25" t="n"/>
      <c r="E465" s="25" t="n"/>
      <c r="F465" s="25" t="n"/>
      <c r="G465" s="25" t="n"/>
      <c r="H465" s="25" t="n"/>
      <c r="I465" s="25" t="n"/>
      <c r="J465" s="25" t="n"/>
      <c r="K465" s="25" t="n"/>
      <c r="L465" s="25" t="n"/>
      <c r="M465" s="25" t="n"/>
      <c r="N465" s="25" t="n"/>
      <c r="O465" s="25" t="n"/>
      <c r="P465" s="25" t="n"/>
      <c r="Q465" s="25" t="n"/>
      <c r="R465" s="25" t="n"/>
      <c r="S465" s="25" t="n"/>
      <c r="T465" s="25" t="n"/>
      <c r="U465" s="25" t="n"/>
      <c r="V465" s="25" t="n"/>
      <c r="W465" s="25" t="n"/>
      <c r="X465" s="25" t="n"/>
      <c r="Y465" s="25" t="n"/>
    </row>
    <row r="466" ht="42" customHeight="1">
      <c r="A466" s="25" t="n"/>
      <c r="B466" s="25" t="n"/>
      <c r="C466" s="25" t="n"/>
      <c r="D466" s="25" t="n"/>
      <c r="E466" s="25" t="n"/>
      <c r="F466" s="25" t="n"/>
      <c r="G466" s="25" t="n"/>
      <c r="H466" s="25" t="n"/>
      <c r="I466" s="25" t="n"/>
      <c r="J466" s="25" t="n"/>
      <c r="K466" s="25" t="n"/>
      <c r="L466" s="25" t="n"/>
      <c r="M466" s="25" t="n"/>
      <c r="N466" s="25" t="n"/>
      <c r="O466" s="25" t="n"/>
      <c r="P466" s="25" t="n"/>
      <c r="Q466" s="25" t="n"/>
      <c r="R466" s="25" t="n"/>
      <c r="S466" s="25" t="n"/>
      <c r="T466" s="25" t="n"/>
      <c r="U466" s="25" t="n"/>
      <c r="V466" s="25" t="n"/>
      <c r="W466" s="25" t="n"/>
      <c r="X466" s="25" t="n"/>
      <c r="Y466" s="25" t="n"/>
    </row>
    <row r="467" ht="42" customHeight="1">
      <c r="A467" s="25" t="n"/>
      <c r="B467" s="25" t="n"/>
      <c r="C467" s="25" t="n"/>
      <c r="D467" s="25" t="n"/>
      <c r="E467" s="25" t="n"/>
      <c r="F467" s="25" t="n"/>
      <c r="G467" s="25" t="n"/>
      <c r="H467" s="25" t="n"/>
      <c r="I467" s="25" t="n"/>
      <c r="J467" s="25" t="n"/>
      <c r="K467" s="25" t="n"/>
      <c r="L467" s="25" t="n"/>
      <c r="M467" s="25" t="n"/>
      <c r="N467" s="25" t="n"/>
      <c r="O467" s="25" t="n"/>
      <c r="P467" s="25" t="n"/>
      <c r="Q467" s="25" t="n"/>
      <c r="R467" s="25" t="n"/>
      <c r="S467" s="25" t="n"/>
      <c r="T467" s="25" t="n"/>
      <c r="U467" s="25" t="n"/>
      <c r="V467" s="25" t="n"/>
      <c r="W467" s="25" t="n"/>
      <c r="X467" s="25" t="n"/>
      <c r="Y467" s="25" t="n"/>
    </row>
    <row r="468" ht="42" customHeight="1">
      <c r="A468" s="25" t="n"/>
      <c r="B468" s="25" t="n"/>
      <c r="C468" s="25" t="n"/>
      <c r="D468" s="25" t="n"/>
      <c r="E468" s="25" t="n"/>
      <c r="F468" s="25" t="n"/>
      <c r="G468" s="25" t="n"/>
      <c r="H468" s="25" t="n"/>
      <c r="I468" s="25" t="n"/>
      <c r="J468" s="25" t="n"/>
      <c r="K468" s="25" t="n"/>
      <c r="L468" s="25" t="n"/>
      <c r="M468" s="25" t="n"/>
      <c r="N468" s="25" t="n"/>
      <c r="O468" s="25" t="n"/>
      <c r="P468" s="25" t="n"/>
      <c r="Q468" s="25" t="n"/>
      <c r="R468" s="25" t="n"/>
      <c r="S468" s="25" t="n"/>
      <c r="T468" s="25" t="n"/>
      <c r="U468" s="25" t="n"/>
      <c r="V468" s="25" t="n"/>
      <c r="W468" s="25" t="n"/>
      <c r="X468" s="25" t="n"/>
      <c r="Y468" s="25" t="n"/>
    </row>
    <row r="469" ht="42" customHeight="1">
      <c r="A469" s="25" t="n"/>
      <c r="B469" s="25" t="n"/>
      <c r="C469" s="25" t="n"/>
      <c r="D469" s="25" t="n"/>
      <c r="E469" s="25" t="n"/>
      <c r="F469" s="25" t="n"/>
      <c r="G469" s="25" t="n"/>
      <c r="H469" s="25" t="n"/>
      <c r="I469" s="25" t="n"/>
      <c r="J469" s="25" t="n"/>
      <c r="K469" s="25" t="n"/>
      <c r="L469" s="25" t="n"/>
      <c r="M469" s="25" t="n"/>
      <c r="N469" s="25" t="n"/>
      <c r="O469" s="25" t="n"/>
      <c r="P469" s="25" t="n"/>
      <c r="Q469" s="25" t="n"/>
      <c r="R469" s="25" t="n"/>
      <c r="S469" s="25" t="n"/>
      <c r="T469" s="25" t="n"/>
      <c r="U469" s="25" t="n"/>
      <c r="V469" s="25" t="n"/>
      <c r="W469" s="25" t="n"/>
      <c r="X469" s="25" t="n"/>
      <c r="Y469" s="25" t="n"/>
    </row>
    <row r="470" ht="42" customHeight="1">
      <c r="A470" s="25" t="n"/>
      <c r="B470" s="25" t="n"/>
      <c r="C470" s="25" t="n"/>
      <c r="D470" s="25" t="n"/>
      <c r="E470" s="25" t="n"/>
      <c r="F470" s="25" t="n"/>
      <c r="G470" s="25" t="n"/>
      <c r="H470" s="25" t="n"/>
      <c r="I470" s="25" t="n"/>
      <c r="J470" s="25" t="n"/>
      <c r="K470" s="25" t="n"/>
      <c r="L470" s="25" t="n"/>
      <c r="M470" s="25" t="n"/>
      <c r="N470" s="25" t="n"/>
      <c r="O470" s="25" t="n"/>
      <c r="P470" s="25" t="n"/>
      <c r="Q470" s="25" t="n"/>
      <c r="R470" s="25" t="n"/>
      <c r="S470" s="25" t="n"/>
      <c r="T470" s="25" t="n"/>
      <c r="U470" s="25" t="n"/>
      <c r="V470" s="25" t="n"/>
      <c r="W470" s="25" t="n"/>
      <c r="X470" s="25" t="n"/>
      <c r="Y470" s="25" t="n"/>
    </row>
    <row r="471" ht="42" customHeight="1">
      <c r="A471" s="25" t="n"/>
      <c r="B471" s="25" t="n"/>
      <c r="C471" s="25" t="n"/>
      <c r="D471" s="25" t="n"/>
      <c r="E471" s="25" t="n"/>
      <c r="F471" s="25" t="n"/>
      <c r="G471" s="25" t="n"/>
      <c r="H471" s="25" t="n"/>
      <c r="I471" s="25" t="n"/>
      <c r="J471" s="25" t="n"/>
      <c r="K471" s="25" t="n"/>
      <c r="L471" s="25" t="n"/>
      <c r="M471" s="25" t="n"/>
      <c r="N471" s="25" t="n"/>
      <c r="O471" s="25" t="n"/>
      <c r="P471" s="25" t="n"/>
      <c r="Q471" s="25" t="n"/>
      <c r="R471" s="25" t="n"/>
      <c r="S471" s="25" t="n"/>
      <c r="T471" s="25" t="n"/>
      <c r="U471" s="25" t="n"/>
      <c r="V471" s="25" t="n"/>
      <c r="W471" s="25" t="n"/>
      <c r="X471" s="25" t="n"/>
      <c r="Y471" s="25" t="n"/>
    </row>
    <row r="472" ht="42" customHeight="1">
      <c r="A472" s="25" t="n"/>
      <c r="B472" s="25" t="n"/>
      <c r="C472" s="25" t="n"/>
      <c r="D472" s="25" t="n"/>
      <c r="E472" s="25" t="n"/>
      <c r="F472" s="25" t="n"/>
      <c r="G472" s="25" t="n"/>
      <c r="H472" s="25" t="n"/>
      <c r="I472" s="25" t="n"/>
      <c r="J472" s="25" t="n"/>
      <c r="K472" s="25" t="n"/>
      <c r="L472" s="25" t="n"/>
      <c r="M472" s="25" t="n"/>
      <c r="N472" s="25" t="n"/>
      <c r="O472" s="25" t="n"/>
      <c r="P472" s="25" t="n"/>
      <c r="Q472" s="25" t="n"/>
      <c r="R472" s="25" t="n"/>
      <c r="S472" s="25" t="n"/>
      <c r="T472" s="25" t="n"/>
      <c r="U472" s="25" t="n"/>
      <c r="V472" s="25" t="n"/>
      <c r="W472" s="25" t="n"/>
      <c r="X472" s="25" t="n"/>
      <c r="Y472" s="25" t="n"/>
    </row>
    <row r="473" ht="42" customHeight="1">
      <c r="A473" s="25" t="n"/>
      <c r="B473" s="25" t="n"/>
      <c r="C473" s="25" t="n"/>
      <c r="D473" s="25" t="n"/>
      <c r="E473" s="25" t="n"/>
      <c r="F473" s="25" t="n"/>
      <c r="G473" s="25" t="n"/>
      <c r="H473" s="25" t="n"/>
      <c r="I473" s="25" t="n"/>
      <c r="J473" s="25" t="n"/>
      <c r="K473" s="25" t="n"/>
      <c r="L473" s="25" t="n"/>
      <c r="M473" s="25" t="n"/>
      <c r="N473" s="25" t="n"/>
      <c r="O473" s="25" t="n"/>
      <c r="P473" s="25" t="n"/>
      <c r="Q473" s="25" t="n"/>
      <c r="R473" s="25" t="n"/>
      <c r="S473" s="25" t="n"/>
      <c r="T473" s="25" t="n"/>
      <c r="U473" s="25" t="n"/>
      <c r="V473" s="25" t="n"/>
      <c r="W473" s="25" t="n"/>
      <c r="X473" s="25" t="n"/>
      <c r="Y473" s="25" t="n"/>
    </row>
    <row r="474" ht="42" customHeight="1">
      <c r="A474" s="25" t="n"/>
      <c r="B474" s="25" t="n"/>
      <c r="C474" s="25" t="n"/>
      <c r="D474" s="25" t="n"/>
      <c r="E474" s="25" t="n"/>
      <c r="F474" s="25" t="n"/>
      <c r="G474" s="25" t="n"/>
      <c r="H474" s="25" t="n"/>
      <c r="I474" s="25" t="n"/>
      <c r="J474" s="25" t="n"/>
      <c r="K474" s="25" t="n"/>
      <c r="L474" s="25" t="n"/>
      <c r="M474" s="25" t="n"/>
      <c r="N474" s="25" t="n"/>
      <c r="O474" s="25" t="n"/>
      <c r="P474" s="25" t="n"/>
      <c r="Q474" s="25" t="n"/>
      <c r="R474" s="25" t="n"/>
      <c r="S474" s="25" t="n"/>
      <c r="T474" s="25" t="n"/>
      <c r="U474" s="25" t="n"/>
      <c r="V474" s="25" t="n"/>
      <c r="W474" s="25" t="n"/>
      <c r="X474" s="25" t="n"/>
      <c r="Y474" s="25" t="n"/>
    </row>
    <row r="475" ht="42" customHeight="1">
      <c r="A475" s="25" t="n"/>
      <c r="B475" s="25" t="n"/>
      <c r="C475" s="25" t="n"/>
      <c r="D475" s="25" t="n"/>
      <c r="E475" s="25" t="n"/>
      <c r="F475" s="25" t="n"/>
      <c r="G475" s="25" t="n"/>
      <c r="H475" s="25" t="n"/>
      <c r="I475" s="25" t="n"/>
      <c r="J475" s="25" t="n"/>
      <c r="K475" s="25" t="n"/>
      <c r="L475" s="25" t="n"/>
      <c r="M475" s="25" t="n"/>
      <c r="N475" s="25" t="n"/>
      <c r="O475" s="25" t="n"/>
      <c r="P475" s="25" t="n"/>
      <c r="Q475" s="25" t="n"/>
      <c r="R475" s="25" t="n"/>
      <c r="S475" s="25" t="n"/>
      <c r="T475" s="25" t="n"/>
      <c r="U475" s="25" t="n"/>
      <c r="V475" s="25" t="n"/>
      <c r="W475" s="25" t="n"/>
      <c r="X475" s="25" t="n"/>
      <c r="Y475" s="25" t="n"/>
    </row>
    <row r="476" ht="42" customHeight="1">
      <c r="A476" s="25" t="n"/>
      <c r="B476" s="25" t="n"/>
      <c r="C476" s="25" t="n"/>
      <c r="D476" s="25" t="n"/>
      <c r="E476" s="25" t="n"/>
      <c r="F476" s="25" t="n"/>
      <c r="G476" s="25" t="n"/>
      <c r="H476" s="25" t="n"/>
      <c r="I476" s="25" t="n"/>
      <c r="J476" s="25" t="n"/>
      <c r="K476" s="25" t="n"/>
      <c r="L476" s="25" t="n"/>
      <c r="M476" s="25" t="n"/>
      <c r="N476" s="25" t="n"/>
      <c r="O476" s="25" t="n"/>
      <c r="P476" s="25" t="n"/>
      <c r="Q476" s="25" t="n"/>
      <c r="R476" s="25" t="n"/>
      <c r="S476" s="25" t="n"/>
      <c r="T476" s="25" t="n"/>
      <c r="U476" s="25" t="n"/>
      <c r="V476" s="25" t="n"/>
      <c r="W476" s="25" t="n"/>
      <c r="X476" s="25" t="n"/>
      <c r="Y476" s="25" t="n"/>
    </row>
    <row r="477" ht="42" customHeight="1">
      <c r="A477" s="25" t="n"/>
      <c r="B477" s="25" t="n"/>
      <c r="C477" s="25" t="n"/>
      <c r="D477" s="25" t="n"/>
      <c r="E477" s="25" t="n"/>
      <c r="F477" s="25" t="n"/>
      <c r="G477" s="25" t="n"/>
      <c r="H477" s="25" t="n"/>
      <c r="I477" s="25" t="n"/>
      <c r="J477" s="25" t="n"/>
      <c r="K477" s="25" t="n"/>
      <c r="L477" s="25" t="n"/>
      <c r="M477" s="25" t="n"/>
      <c r="N477" s="25" t="n"/>
      <c r="O477" s="25" t="n"/>
      <c r="P477" s="25" t="n"/>
      <c r="Q477" s="25" t="n"/>
      <c r="R477" s="25" t="n"/>
      <c r="S477" s="25" t="n"/>
      <c r="T477" s="25" t="n"/>
      <c r="U477" s="25" t="n"/>
      <c r="V477" s="25" t="n"/>
      <c r="W477" s="25" t="n"/>
      <c r="X477" s="25" t="n"/>
      <c r="Y477" s="25" t="n"/>
    </row>
    <row r="478" ht="42" customHeight="1">
      <c r="A478" s="25" t="n"/>
      <c r="B478" s="25" t="n"/>
      <c r="C478" s="25" t="n"/>
      <c r="D478" s="25" t="n"/>
      <c r="E478" s="25" t="n"/>
      <c r="F478" s="25" t="n"/>
      <c r="G478" s="25" t="n"/>
      <c r="H478" s="25" t="n"/>
      <c r="I478" s="25" t="n"/>
      <c r="J478" s="25" t="n"/>
      <c r="K478" s="25" t="n"/>
      <c r="L478" s="25" t="n"/>
      <c r="M478" s="25" t="n"/>
      <c r="N478" s="25" t="n"/>
      <c r="O478" s="25" t="n"/>
      <c r="P478" s="25" t="n"/>
      <c r="Q478" s="25" t="n"/>
      <c r="R478" s="25" t="n"/>
      <c r="S478" s="25" t="n"/>
      <c r="T478" s="25" t="n"/>
      <c r="U478" s="25" t="n"/>
      <c r="V478" s="25" t="n"/>
      <c r="W478" s="25" t="n"/>
      <c r="X478" s="25" t="n"/>
      <c r="Y478" s="25" t="n"/>
    </row>
    <row r="479" ht="42" customHeight="1">
      <c r="A479" s="25" t="n"/>
      <c r="B479" s="25" t="n"/>
      <c r="C479" s="25" t="n"/>
      <c r="D479" s="25" t="n"/>
      <c r="E479" s="25" t="n"/>
      <c r="F479" s="25" t="n"/>
      <c r="G479" s="25" t="n"/>
      <c r="H479" s="25" t="n"/>
      <c r="I479" s="25" t="n"/>
      <c r="J479" s="25" t="n"/>
      <c r="K479" s="25" t="n"/>
      <c r="L479" s="25" t="n"/>
      <c r="M479" s="25" t="n"/>
      <c r="N479" s="25" t="n"/>
      <c r="O479" s="25" t="n"/>
      <c r="P479" s="25" t="n"/>
      <c r="Q479" s="25" t="n"/>
      <c r="R479" s="25" t="n"/>
      <c r="S479" s="25" t="n"/>
      <c r="T479" s="25" t="n"/>
      <c r="U479" s="25" t="n"/>
      <c r="V479" s="25" t="n"/>
      <c r="W479" s="25" t="n"/>
      <c r="X479" s="25" t="n"/>
      <c r="Y479" s="25" t="n"/>
    </row>
    <row r="480" ht="42" customHeight="1">
      <c r="A480" s="25" t="n"/>
      <c r="B480" s="25" t="n"/>
      <c r="C480" s="25" t="n"/>
      <c r="D480" s="25" t="n"/>
      <c r="E480" s="25" t="n"/>
      <c r="F480" s="25" t="n"/>
      <c r="G480" s="25" t="n"/>
      <c r="H480" s="25" t="n"/>
      <c r="I480" s="25" t="n"/>
      <c r="J480" s="25" t="n"/>
      <c r="K480" s="25" t="n"/>
      <c r="L480" s="25" t="n"/>
      <c r="M480" s="25" t="n"/>
      <c r="N480" s="25" t="n"/>
      <c r="O480" s="25" t="n"/>
      <c r="P480" s="25" t="n"/>
      <c r="Q480" s="25" t="n"/>
      <c r="R480" s="25" t="n"/>
      <c r="S480" s="25" t="n"/>
      <c r="T480" s="25" t="n"/>
      <c r="U480" s="25" t="n"/>
      <c r="V480" s="25" t="n"/>
      <c r="W480" s="25" t="n"/>
      <c r="X480" s="25" t="n"/>
      <c r="Y480" s="25" t="n"/>
    </row>
    <row r="481" ht="42" customHeight="1">
      <c r="A481" s="25" t="n"/>
      <c r="B481" s="25" t="n"/>
      <c r="C481" s="25" t="n"/>
      <c r="D481" s="25" t="n"/>
      <c r="E481" s="25" t="n"/>
      <c r="F481" s="25" t="n"/>
      <c r="G481" s="25" t="n"/>
      <c r="H481" s="25" t="n"/>
      <c r="I481" s="25" t="n"/>
      <c r="J481" s="25" t="n"/>
      <c r="K481" s="25" t="n"/>
      <c r="L481" s="25" t="n"/>
      <c r="M481" s="25" t="n"/>
      <c r="N481" s="25" t="n"/>
      <c r="O481" s="25" t="n"/>
      <c r="P481" s="25" t="n"/>
      <c r="Q481" s="25" t="n"/>
      <c r="R481" s="25" t="n"/>
      <c r="S481" s="25" t="n"/>
      <c r="T481" s="25" t="n"/>
      <c r="U481" s="25" t="n"/>
      <c r="V481" s="25" t="n"/>
      <c r="W481" s="25" t="n"/>
      <c r="X481" s="25" t="n"/>
      <c r="Y481" s="25" t="n"/>
    </row>
    <row r="482" ht="42" customHeight="1">
      <c r="A482" s="25" t="n"/>
      <c r="B482" s="25" t="n"/>
      <c r="C482" s="25" t="n"/>
      <c r="D482" s="25" t="n"/>
      <c r="E482" s="25" t="n"/>
      <c r="F482" s="25" t="n"/>
      <c r="G482" s="25" t="n"/>
      <c r="H482" s="25" t="n"/>
      <c r="I482" s="25" t="n"/>
      <c r="J482" s="25" t="n"/>
      <c r="K482" s="25" t="n"/>
      <c r="L482" s="25" t="n"/>
      <c r="M482" s="25" t="n"/>
      <c r="N482" s="25" t="n"/>
      <c r="O482" s="25" t="n"/>
      <c r="P482" s="25" t="n"/>
      <c r="Q482" s="25" t="n"/>
      <c r="R482" s="25" t="n"/>
      <c r="S482" s="25" t="n"/>
      <c r="T482" s="25" t="n"/>
      <c r="U482" s="25" t="n"/>
      <c r="V482" s="25" t="n"/>
      <c r="W482" s="25" t="n"/>
      <c r="X482" s="25" t="n"/>
      <c r="Y482" s="25" t="n"/>
    </row>
    <row r="483" ht="42" customHeight="1">
      <c r="A483" s="25" t="n"/>
      <c r="B483" s="25" t="n"/>
      <c r="C483" s="25" t="n"/>
      <c r="D483" s="25" t="n"/>
      <c r="E483" s="25" t="n"/>
      <c r="F483" s="25" t="n"/>
      <c r="G483" s="25" t="n"/>
      <c r="H483" s="25" t="n"/>
      <c r="I483" s="25" t="n"/>
      <c r="J483" s="25" t="n"/>
      <c r="K483" s="25" t="n"/>
      <c r="L483" s="25" t="n"/>
      <c r="M483" s="25" t="n"/>
      <c r="N483" s="25" t="n"/>
      <c r="O483" s="25" t="n"/>
      <c r="P483" s="25" t="n"/>
      <c r="Q483" s="25" t="n"/>
      <c r="R483" s="25" t="n"/>
      <c r="S483" s="25" t="n"/>
      <c r="T483" s="25" t="n"/>
      <c r="U483" s="25" t="n"/>
      <c r="V483" s="25" t="n"/>
      <c r="W483" s="25" t="n"/>
      <c r="X483" s="25" t="n"/>
      <c r="Y483" s="25" t="n"/>
    </row>
    <row r="484" ht="42" customHeight="1">
      <c r="A484" s="25" t="n"/>
      <c r="B484" s="25" t="n"/>
      <c r="C484" s="25" t="n"/>
      <c r="D484" s="25" t="n"/>
      <c r="E484" s="25" t="n"/>
      <c r="F484" s="25" t="n"/>
      <c r="G484" s="25" t="n"/>
      <c r="H484" s="25" t="n"/>
      <c r="I484" s="25" t="n"/>
      <c r="J484" s="25" t="n"/>
      <c r="K484" s="25" t="n"/>
      <c r="L484" s="25" t="n"/>
      <c r="M484" s="25" t="n"/>
      <c r="N484" s="25" t="n"/>
      <c r="O484" s="25" t="n"/>
      <c r="P484" s="25" t="n"/>
      <c r="Q484" s="25" t="n"/>
      <c r="R484" s="25" t="n"/>
      <c r="S484" s="25" t="n"/>
      <c r="T484" s="25" t="n"/>
      <c r="U484" s="25" t="n"/>
      <c r="V484" s="25" t="n"/>
      <c r="W484" s="25" t="n"/>
      <c r="X484" s="25" t="n"/>
      <c r="Y484" s="25" t="n"/>
    </row>
    <row r="485" ht="42" customHeight="1">
      <c r="A485" s="25" t="n"/>
      <c r="B485" s="25" t="n"/>
      <c r="C485" s="25" t="n"/>
      <c r="D485" s="25" t="n"/>
      <c r="E485" s="25" t="n"/>
      <c r="F485" s="25" t="n"/>
      <c r="G485" s="25" t="n"/>
      <c r="H485" s="25" t="n"/>
      <c r="I485" s="25" t="n"/>
      <c r="J485" s="25" t="n"/>
      <c r="K485" s="25" t="n"/>
      <c r="L485" s="25" t="n"/>
      <c r="M485" s="25" t="n"/>
      <c r="N485" s="25" t="n"/>
      <c r="O485" s="25" t="n"/>
      <c r="P485" s="25" t="n"/>
      <c r="Q485" s="25" t="n"/>
      <c r="R485" s="25" t="n"/>
      <c r="S485" s="25" t="n"/>
      <c r="T485" s="25" t="n"/>
      <c r="U485" s="25" t="n"/>
      <c r="V485" s="25" t="n"/>
      <c r="W485" s="25" t="n"/>
      <c r="X485" s="25" t="n"/>
      <c r="Y485" s="25" t="n"/>
    </row>
    <row r="486" ht="42" customHeight="1">
      <c r="A486" s="25" t="n"/>
      <c r="B486" s="25" t="n"/>
      <c r="C486" s="25" t="n"/>
      <c r="D486" s="25" t="n"/>
      <c r="E486" s="25" t="n"/>
      <c r="F486" s="25" t="n"/>
      <c r="G486" s="25" t="n"/>
      <c r="H486" s="25" t="n"/>
      <c r="I486" s="25" t="n"/>
      <c r="J486" s="25" t="n"/>
      <c r="K486" s="25" t="n"/>
      <c r="L486" s="25" t="n"/>
      <c r="M486" s="25" t="n"/>
      <c r="N486" s="25" t="n"/>
      <c r="O486" s="25" t="n"/>
      <c r="P486" s="25" t="n"/>
      <c r="Q486" s="25" t="n"/>
      <c r="R486" s="25" t="n"/>
      <c r="S486" s="25" t="n"/>
      <c r="T486" s="25" t="n"/>
      <c r="U486" s="25" t="n"/>
      <c r="V486" s="25" t="n"/>
      <c r="W486" s="25" t="n"/>
      <c r="X486" s="25" t="n"/>
      <c r="Y486" s="25" t="n"/>
    </row>
    <row r="487" ht="42" customHeight="1">
      <c r="A487" s="25" t="n"/>
      <c r="B487" s="25" t="n"/>
      <c r="C487" s="25" t="n"/>
      <c r="D487" s="25" t="n"/>
      <c r="E487" s="25" t="n"/>
      <c r="F487" s="25" t="n"/>
      <c r="G487" s="25" t="n"/>
      <c r="H487" s="25" t="n"/>
      <c r="I487" s="25" t="n"/>
      <c r="J487" s="25" t="n"/>
      <c r="K487" s="25" t="n"/>
      <c r="L487" s="25" t="n"/>
      <c r="M487" s="25" t="n"/>
      <c r="N487" s="25" t="n"/>
      <c r="O487" s="25" t="n"/>
      <c r="P487" s="25" t="n"/>
      <c r="Q487" s="25" t="n"/>
      <c r="R487" s="25" t="n"/>
      <c r="S487" s="25" t="n"/>
      <c r="T487" s="25" t="n"/>
      <c r="U487" s="25" t="n"/>
      <c r="V487" s="25" t="n"/>
      <c r="W487" s="25" t="n"/>
      <c r="X487" s="25" t="n"/>
      <c r="Y487" s="25" t="n"/>
    </row>
    <row r="488" ht="42" customHeight="1">
      <c r="A488" s="25" t="n"/>
      <c r="B488" s="25" t="n"/>
      <c r="C488" s="25" t="n"/>
      <c r="D488" s="25" t="n"/>
      <c r="E488" s="25" t="n"/>
      <c r="F488" s="25" t="n"/>
      <c r="G488" s="25" t="n"/>
      <c r="H488" s="25" t="n"/>
      <c r="I488" s="25" t="n"/>
      <c r="J488" s="25" t="n"/>
      <c r="K488" s="25" t="n"/>
      <c r="L488" s="25" t="n"/>
      <c r="M488" s="25" t="n"/>
      <c r="N488" s="25" t="n"/>
      <c r="O488" s="25" t="n"/>
      <c r="P488" s="25" t="n"/>
      <c r="Q488" s="25" t="n"/>
      <c r="R488" s="25" t="n"/>
      <c r="S488" s="25" t="n"/>
      <c r="T488" s="25" t="n"/>
      <c r="U488" s="25" t="n"/>
      <c r="V488" s="25" t="n"/>
      <c r="W488" s="25" t="n"/>
      <c r="X488" s="25" t="n"/>
      <c r="Y488" s="25" t="n"/>
    </row>
    <row r="489" ht="42" customHeight="1">
      <c r="A489" s="25" t="n"/>
      <c r="B489" s="25" t="n"/>
      <c r="C489" s="25" t="n"/>
      <c r="D489" s="25" t="n"/>
      <c r="E489" s="25" t="n"/>
      <c r="F489" s="25" t="n"/>
      <c r="G489" s="25" t="n"/>
      <c r="H489" s="25" t="n"/>
      <c r="I489" s="25" t="n"/>
      <c r="J489" s="25" t="n"/>
      <c r="K489" s="25" t="n"/>
      <c r="L489" s="25" t="n"/>
      <c r="M489" s="25" t="n"/>
      <c r="N489" s="25" t="n"/>
      <c r="O489" s="25" t="n"/>
      <c r="P489" s="25" t="n"/>
      <c r="Q489" s="25" t="n"/>
      <c r="R489" s="25" t="n"/>
      <c r="S489" s="25" t="n"/>
      <c r="T489" s="25" t="n"/>
      <c r="U489" s="25" t="n"/>
      <c r="V489" s="25" t="n"/>
      <c r="W489" s="25" t="n"/>
      <c r="X489" s="25" t="n"/>
      <c r="Y489" s="25" t="n"/>
    </row>
    <row r="490" ht="42" customHeight="1">
      <c r="A490" s="25" t="n"/>
      <c r="B490" s="25" t="n"/>
      <c r="C490" s="25" t="n"/>
      <c r="D490" s="25" t="n"/>
      <c r="E490" s="25" t="n"/>
      <c r="F490" s="25" t="n"/>
      <c r="G490" s="25" t="n"/>
      <c r="H490" s="25" t="n"/>
      <c r="I490" s="25" t="n"/>
      <c r="J490" s="25" t="n"/>
      <c r="K490" s="25" t="n"/>
      <c r="L490" s="25" t="n"/>
      <c r="M490" s="25" t="n"/>
      <c r="N490" s="25" t="n"/>
      <c r="O490" s="25" t="n"/>
      <c r="P490" s="25" t="n"/>
      <c r="Q490" s="25" t="n"/>
      <c r="R490" s="25" t="n"/>
      <c r="S490" s="25" t="n"/>
      <c r="T490" s="25" t="n"/>
      <c r="U490" s="25" t="n"/>
      <c r="V490" s="25" t="n"/>
      <c r="W490" s="25" t="n"/>
      <c r="X490" s="25" t="n"/>
      <c r="Y490" s="25" t="n"/>
    </row>
    <row r="491" ht="42" customHeight="1">
      <c r="A491" s="25" t="n"/>
      <c r="B491" s="25" t="n"/>
      <c r="C491" s="25" t="n"/>
      <c r="D491" s="25" t="n"/>
      <c r="E491" s="25" t="n"/>
      <c r="F491" s="25" t="n"/>
      <c r="G491" s="25" t="n"/>
      <c r="H491" s="25" t="n"/>
      <c r="I491" s="25" t="n"/>
      <c r="J491" s="25" t="n"/>
      <c r="K491" s="25" t="n"/>
      <c r="L491" s="25" t="n"/>
      <c r="M491" s="25" t="n"/>
      <c r="N491" s="25" t="n"/>
      <c r="O491" s="25" t="n"/>
      <c r="P491" s="25" t="n"/>
      <c r="Q491" s="25" t="n"/>
      <c r="R491" s="25" t="n"/>
      <c r="S491" s="25" t="n"/>
      <c r="T491" s="25" t="n"/>
      <c r="U491" s="25" t="n"/>
      <c r="V491" s="25" t="n"/>
      <c r="W491" s="25" t="n"/>
      <c r="X491" s="25" t="n"/>
      <c r="Y491" s="25" t="n"/>
    </row>
    <row r="492" ht="42" customHeight="1">
      <c r="A492" s="25" t="n"/>
      <c r="B492" s="25" t="n"/>
      <c r="C492" s="25" t="n"/>
      <c r="D492" s="25" t="n"/>
      <c r="E492" s="25" t="n"/>
      <c r="F492" s="25" t="n"/>
      <c r="G492" s="25" t="n"/>
      <c r="H492" s="25" t="n"/>
      <c r="I492" s="25" t="n"/>
      <c r="J492" s="25" t="n"/>
      <c r="K492" s="25" t="n"/>
      <c r="L492" s="25" t="n"/>
      <c r="M492" s="25" t="n"/>
      <c r="N492" s="25" t="n"/>
      <c r="O492" s="25" t="n"/>
      <c r="P492" s="25" t="n"/>
      <c r="Q492" s="25" t="n"/>
      <c r="R492" s="25" t="n"/>
      <c r="S492" s="25" t="n"/>
      <c r="T492" s="25" t="n"/>
      <c r="U492" s="25" t="n"/>
      <c r="V492" s="25" t="n"/>
      <c r="W492" s="25" t="n"/>
      <c r="X492" s="25" t="n"/>
      <c r="Y492" s="25" t="n"/>
    </row>
    <row r="493" ht="42" customHeight="1">
      <c r="A493" s="25" t="n"/>
      <c r="B493" s="25" t="n"/>
      <c r="C493" s="25" t="n"/>
      <c r="D493" s="25" t="n"/>
      <c r="E493" s="25" t="n"/>
      <c r="F493" s="25" t="n"/>
      <c r="G493" s="25" t="n"/>
      <c r="H493" s="25" t="n"/>
      <c r="I493" s="25" t="n"/>
      <c r="J493" s="25" t="n"/>
      <c r="K493" s="25" t="n"/>
      <c r="L493" s="25" t="n"/>
      <c r="M493" s="25" t="n"/>
      <c r="N493" s="25" t="n"/>
      <c r="O493" s="25" t="n"/>
      <c r="P493" s="25" t="n"/>
      <c r="Q493" s="25" t="n"/>
      <c r="R493" s="25" t="n"/>
      <c r="S493" s="25" t="n"/>
      <c r="T493" s="25" t="n"/>
      <c r="U493" s="25" t="n"/>
      <c r="V493" s="25" t="n"/>
      <c r="W493" s="25" t="n"/>
      <c r="X493" s="25" t="n"/>
      <c r="Y493" s="25" t="n"/>
    </row>
    <row r="494" ht="42" customHeight="1">
      <c r="A494" s="25" t="n"/>
      <c r="B494" s="25" t="n"/>
      <c r="C494" s="25" t="n"/>
      <c r="D494" s="25" t="n"/>
      <c r="E494" s="25" t="n"/>
      <c r="F494" s="25" t="n"/>
      <c r="G494" s="25" t="n"/>
      <c r="H494" s="25" t="n"/>
      <c r="I494" s="25" t="n"/>
      <c r="J494" s="25" t="n"/>
      <c r="K494" s="25" t="n"/>
      <c r="L494" s="25" t="n"/>
      <c r="M494" s="25" t="n"/>
      <c r="N494" s="25" t="n"/>
      <c r="O494" s="25" t="n"/>
      <c r="P494" s="25" t="n"/>
      <c r="Q494" s="25" t="n"/>
      <c r="R494" s="25" t="n"/>
      <c r="S494" s="25" t="n"/>
      <c r="T494" s="25" t="n"/>
      <c r="U494" s="25" t="n"/>
      <c r="V494" s="25" t="n"/>
      <c r="W494" s="25" t="n"/>
      <c r="X494" s="25" t="n"/>
      <c r="Y494" s="25" t="n"/>
    </row>
    <row r="495" ht="42" customHeight="1">
      <c r="A495" s="25" t="n"/>
      <c r="B495" s="25" t="n"/>
      <c r="C495" s="25" t="n"/>
      <c r="D495" s="25" t="n"/>
      <c r="E495" s="25" t="n"/>
      <c r="F495" s="25" t="n"/>
      <c r="G495" s="25" t="n"/>
      <c r="H495" s="25" t="n"/>
      <c r="I495" s="25" t="n"/>
      <c r="J495" s="25" t="n"/>
      <c r="K495" s="25" t="n"/>
      <c r="L495" s="25" t="n"/>
      <c r="M495" s="25" t="n"/>
      <c r="N495" s="25" t="n"/>
      <c r="O495" s="25" t="n"/>
      <c r="P495" s="25" t="n"/>
      <c r="Q495" s="25" t="n"/>
      <c r="R495" s="25" t="n"/>
      <c r="S495" s="25" t="n"/>
      <c r="T495" s="25" t="n"/>
      <c r="U495" s="25" t="n"/>
      <c r="V495" s="25" t="n"/>
      <c r="W495" s="25" t="n"/>
      <c r="X495" s="25" t="n"/>
      <c r="Y495" s="25" t="n"/>
    </row>
    <row r="496" ht="42" customHeight="1">
      <c r="A496" s="25" t="n"/>
      <c r="B496" s="25" t="n"/>
      <c r="C496" s="25" t="n"/>
      <c r="D496" s="25" t="n"/>
      <c r="E496" s="25" t="n"/>
      <c r="F496" s="25" t="n"/>
      <c r="G496" s="25" t="n"/>
      <c r="H496" s="25" t="n"/>
      <c r="I496" s="25" t="n"/>
      <c r="J496" s="25" t="n"/>
      <c r="K496" s="25" t="n"/>
      <c r="L496" s="25" t="n"/>
      <c r="M496" s="25" t="n"/>
      <c r="N496" s="25" t="n"/>
      <c r="O496" s="25" t="n"/>
      <c r="P496" s="25" t="n"/>
      <c r="Q496" s="25" t="n"/>
      <c r="R496" s="25" t="n"/>
      <c r="S496" s="25" t="n"/>
      <c r="T496" s="25" t="n"/>
      <c r="U496" s="25" t="n"/>
      <c r="V496" s="25" t="n"/>
      <c r="W496" s="25" t="n"/>
      <c r="X496" s="25" t="n"/>
      <c r="Y496" s="25" t="n"/>
    </row>
    <row r="497" ht="42" customHeight="1">
      <c r="A497" s="25" t="n"/>
      <c r="B497" s="25" t="n"/>
      <c r="C497" s="25" t="n"/>
      <c r="D497" s="25" t="n"/>
      <c r="E497" s="25" t="n"/>
      <c r="F497" s="25" t="n"/>
      <c r="G497" s="25" t="n"/>
      <c r="H497" s="25" t="n"/>
      <c r="I497" s="25" t="n"/>
      <c r="J497" s="25" t="n"/>
      <c r="K497" s="25" t="n"/>
      <c r="L497" s="25" t="n"/>
      <c r="M497" s="25" t="n"/>
      <c r="N497" s="25" t="n"/>
      <c r="O497" s="25" t="n"/>
      <c r="P497" s="25" t="n"/>
      <c r="Q497" s="25" t="n"/>
      <c r="R497" s="25" t="n"/>
      <c r="S497" s="25" t="n"/>
      <c r="T497" s="25" t="n"/>
      <c r="U497" s="25" t="n"/>
      <c r="V497" s="25" t="n"/>
      <c r="W497" s="25" t="n"/>
      <c r="X497" s="25" t="n"/>
      <c r="Y497" s="25" t="n"/>
    </row>
    <row r="498" ht="42" customHeight="1">
      <c r="A498" s="25" t="n"/>
      <c r="B498" s="25" t="n"/>
      <c r="C498" s="25" t="n"/>
      <c r="D498" s="25" t="n"/>
      <c r="E498" s="25" t="n"/>
      <c r="F498" s="25" t="n"/>
      <c r="G498" s="25" t="n"/>
      <c r="H498" s="25" t="n"/>
      <c r="I498" s="25" t="n"/>
      <c r="J498" s="25" t="n"/>
      <c r="K498" s="25" t="n"/>
      <c r="L498" s="25" t="n"/>
      <c r="M498" s="25" t="n"/>
      <c r="N498" s="25" t="n"/>
      <c r="O498" s="25" t="n"/>
      <c r="P498" s="25" t="n"/>
      <c r="Q498" s="25" t="n"/>
      <c r="R498" s="25" t="n"/>
      <c r="S498" s="25" t="n"/>
      <c r="T498" s="25" t="n"/>
      <c r="U498" s="25" t="n"/>
      <c r="V498" s="25" t="n"/>
      <c r="W498" s="25" t="n"/>
      <c r="X498" s="25" t="n"/>
      <c r="Y498" s="25" t="n"/>
    </row>
    <row r="499" ht="42" customHeight="1">
      <c r="A499" s="25" t="n"/>
      <c r="B499" s="25" t="n"/>
      <c r="C499" s="25" t="n"/>
      <c r="D499" s="25" t="n"/>
      <c r="E499" s="25" t="n"/>
      <c r="F499" s="25" t="n"/>
      <c r="G499" s="25" t="n"/>
      <c r="H499" s="25" t="n"/>
      <c r="I499" s="25" t="n"/>
      <c r="J499" s="25" t="n"/>
      <c r="K499" s="25" t="n"/>
      <c r="L499" s="25" t="n"/>
      <c r="M499" s="25" t="n"/>
      <c r="N499" s="25" t="n"/>
      <c r="O499" s="25" t="n"/>
      <c r="P499" s="25" t="n"/>
      <c r="Q499" s="25" t="n"/>
      <c r="R499" s="25" t="n"/>
      <c r="S499" s="25" t="n"/>
      <c r="T499" s="25" t="n"/>
      <c r="U499" s="25" t="n"/>
      <c r="V499" s="25" t="n"/>
      <c r="W499" s="25" t="n"/>
      <c r="X499" s="25" t="n"/>
      <c r="Y499" s="25" t="n"/>
    </row>
    <row r="500" ht="42" customHeight="1">
      <c r="A500" s="25" t="n"/>
      <c r="B500" s="25" t="n"/>
      <c r="C500" s="25" t="n"/>
      <c r="D500" s="25" t="n"/>
      <c r="E500" s="25" t="n"/>
      <c r="F500" s="25" t="n"/>
      <c r="G500" s="25" t="n"/>
      <c r="H500" s="25" t="n"/>
      <c r="I500" s="25" t="n"/>
      <c r="J500" s="25" t="n"/>
      <c r="K500" s="25" t="n"/>
      <c r="L500" s="25" t="n"/>
      <c r="M500" s="25" t="n"/>
      <c r="N500" s="25" t="n"/>
      <c r="O500" s="25" t="n"/>
      <c r="P500" s="25" t="n"/>
      <c r="Q500" s="25" t="n"/>
      <c r="R500" s="25" t="n"/>
      <c r="S500" s="25" t="n"/>
      <c r="T500" s="25" t="n"/>
      <c r="U500" s="25" t="n"/>
      <c r="V500" s="25" t="n"/>
      <c r="W500" s="25" t="n"/>
      <c r="X500" s="25" t="n"/>
      <c r="Y500" s="25" t="n"/>
    </row>
    <row r="501" ht="42" customHeight="1">
      <c r="A501" s="25" t="n"/>
      <c r="B501" s="25" t="n"/>
      <c r="C501" s="25" t="n"/>
      <c r="D501" s="25" t="n"/>
      <c r="E501" s="25" t="n"/>
      <c r="F501" s="25" t="n"/>
      <c r="G501" s="25" t="n"/>
      <c r="H501" s="25" t="n"/>
      <c r="I501" s="25" t="n"/>
      <c r="J501" s="25" t="n"/>
      <c r="K501" s="25" t="n"/>
      <c r="L501" s="25" t="n"/>
      <c r="M501" s="25" t="n"/>
      <c r="N501" s="25" t="n"/>
      <c r="O501" s="25" t="n"/>
      <c r="P501" s="25" t="n"/>
      <c r="Q501" s="25" t="n"/>
      <c r="R501" s="25" t="n"/>
      <c r="S501" s="25" t="n"/>
      <c r="T501" s="25" t="n"/>
      <c r="U501" s="25" t="n"/>
      <c r="V501" s="25" t="n"/>
      <c r="W501" s="25" t="n"/>
      <c r="X501" s="25" t="n"/>
      <c r="Y501" s="25" t="n"/>
    </row>
    <row r="502" ht="42" customHeight="1">
      <c r="A502" s="25" t="n"/>
      <c r="B502" s="25" t="n"/>
      <c r="C502" s="25" t="n"/>
      <c r="D502" s="25" t="n"/>
      <c r="E502" s="25" t="n"/>
      <c r="F502" s="25" t="n"/>
      <c r="G502" s="25" t="n"/>
      <c r="H502" s="25" t="n"/>
      <c r="I502" s="25" t="n"/>
      <c r="J502" s="25" t="n"/>
      <c r="K502" s="25" t="n"/>
      <c r="L502" s="25" t="n"/>
      <c r="M502" s="25" t="n"/>
      <c r="N502" s="25" t="n"/>
      <c r="O502" s="25" t="n"/>
      <c r="P502" s="25" t="n"/>
      <c r="Q502" s="25" t="n"/>
      <c r="R502" s="25" t="n"/>
      <c r="S502" s="25" t="n"/>
      <c r="T502" s="25" t="n"/>
      <c r="U502" s="25" t="n"/>
      <c r="V502" s="25" t="n"/>
      <c r="W502" s="25" t="n"/>
      <c r="X502" s="25" t="n"/>
      <c r="Y502" s="25" t="n"/>
    </row>
    <row r="503" ht="42" customHeight="1">
      <c r="A503" s="25" t="n"/>
      <c r="B503" s="25" t="n"/>
      <c r="C503" s="25" t="n"/>
      <c r="D503" s="25" t="n"/>
      <c r="E503" s="25" t="n"/>
      <c r="F503" s="25" t="n"/>
      <c r="G503" s="25" t="n"/>
      <c r="H503" s="25" t="n"/>
      <c r="I503" s="25" t="n"/>
      <c r="J503" s="25" t="n"/>
      <c r="K503" s="25" t="n"/>
      <c r="L503" s="25" t="n"/>
      <c r="M503" s="25" t="n"/>
      <c r="N503" s="25" t="n"/>
      <c r="O503" s="25" t="n"/>
      <c r="P503" s="25" t="n"/>
      <c r="Q503" s="25" t="n"/>
      <c r="R503" s="25" t="n"/>
      <c r="S503" s="25" t="n"/>
      <c r="T503" s="25" t="n"/>
      <c r="U503" s="25" t="n"/>
      <c r="V503" s="25" t="n"/>
      <c r="W503" s="25" t="n"/>
      <c r="X503" s="25" t="n"/>
      <c r="Y503" s="25" t="n"/>
    </row>
    <row r="504" ht="42" customHeight="1">
      <c r="A504" s="25" t="n"/>
      <c r="B504" s="25" t="n"/>
      <c r="C504" s="25" t="n"/>
      <c r="D504" s="25" t="n"/>
      <c r="E504" s="25" t="n"/>
      <c r="F504" s="25" t="n"/>
      <c r="G504" s="25" t="n"/>
      <c r="H504" s="25" t="n"/>
      <c r="I504" s="25" t="n"/>
      <c r="J504" s="25" t="n"/>
      <c r="K504" s="25" t="n"/>
      <c r="L504" s="25" t="n"/>
      <c r="M504" s="25" t="n"/>
      <c r="N504" s="25" t="n"/>
      <c r="O504" s="25" t="n"/>
      <c r="P504" s="25" t="n"/>
      <c r="Q504" s="25" t="n"/>
      <c r="R504" s="25" t="n"/>
      <c r="S504" s="25" t="n"/>
      <c r="T504" s="25" t="n"/>
      <c r="U504" s="25" t="n"/>
      <c r="V504" s="25" t="n"/>
      <c r="W504" s="25" t="n"/>
      <c r="X504" s="25" t="n"/>
      <c r="Y504" s="25" t="n"/>
    </row>
    <row r="505" ht="42" customHeight="1">
      <c r="A505" s="25" t="n"/>
      <c r="B505" s="25" t="n"/>
      <c r="C505" s="25" t="n"/>
      <c r="D505" s="25" t="n"/>
      <c r="E505" s="25" t="n"/>
      <c r="F505" s="25" t="n"/>
      <c r="G505" s="25" t="n"/>
      <c r="H505" s="25" t="n"/>
      <c r="I505" s="25" t="n"/>
      <c r="J505" s="25" t="n"/>
      <c r="K505" s="25" t="n"/>
      <c r="L505" s="25" t="n"/>
      <c r="M505" s="25" t="n"/>
      <c r="N505" s="25" t="n"/>
      <c r="O505" s="25" t="n"/>
      <c r="P505" s="25" t="n"/>
      <c r="Q505" s="25" t="n"/>
      <c r="R505" s="25" t="n"/>
      <c r="S505" s="25" t="n"/>
      <c r="T505" s="25" t="n"/>
      <c r="U505" s="25" t="n"/>
      <c r="V505" s="25" t="n"/>
      <c r="W505" s="25" t="n"/>
      <c r="X505" s="25" t="n"/>
      <c r="Y505" s="25" t="n"/>
    </row>
    <row r="506" ht="42" customHeight="1">
      <c r="A506" s="25" t="n"/>
      <c r="B506" s="25" t="n"/>
      <c r="C506" s="25" t="n"/>
      <c r="D506" s="25" t="n"/>
      <c r="E506" s="25" t="n"/>
      <c r="F506" s="25" t="n"/>
      <c r="G506" s="25" t="n"/>
      <c r="H506" s="25" t="n"/>
      <c r="I506" s="25" t="n"/>
      <c r="J506" s="25" t="n"/>
      <c r="K506" s="25" t="n"/>
      <c r="L506" s="25" t="n"/>
      <c r="M506" s="25" t="n"/>
      <c r="N506" s="25" t="n"/>
      <c r="O506" s="25" t="n"/>
      <c r="P506" s="25" t="n"/>
      <c r="Q506" s="25" t="n"/>
      <c r="R506" s="25" t="n"/>
      <c r="S506" s="25" t="n"/>
      <c r="T506" s="25" t="n"/>
      <c r="U506" s="25" t="n"/>
      <c r="V506" s="25" t="n"/>
      <c r="W506" s="25" t="n"/>
      <c r="X506" s="25" t="n"/>
      <c r="Y506" s="25" t="n"/>
    </row>
    <row r="507" ht="42" customHeight="1">
      <c r="A507" s="25" t="n"/>
      <c r="B507" s="25" t="n"/>
      <c r="C507" s="25" t="n"/>
      <c r="D507" s="25" t="n"/>
      <c r="E507" s="25" t="n"/>
      <c r="F507" s="25" t="n"/>
      <c r="G507" s="25" t="n"/>
      <c r="H507" s="25" t="n"/>
      <c r="I507" s="25" t="n"/>
      <c r="J507" s="25" t="n"/>
      <c r="K507" s="25" t="n"/>
      <c r="L507" s="25" t="n"/>
      <c r="M507" s="25" t="n"/>
      <c r="N507" s="25" t="n"/>
      <c r="O507" s="25" t="n"/>
      <c r="P507" s="25" t="n"/>
      <c r="Q507" s="25" t="n"/>
      <c r="R507" s="25" t="n"/>
      <c r="S507" s="25" t="n"/>
      <c r="T507" s="25" t="n"/>
      <c r="U507" s="25" t="n"/>
      <c r="V507" s="25" t="n"/>
      <c r="W507" s="25" t="n"/>
      <c r="X507" s="25" t="n"/>
      <c r="Y507" s="25" t="n"/>
    </row>
    <row r="508" ht="42" customHeight="1">
      <c r="A508" s="25" t="n"/>
      <c r="B508" s="25" t="n"/>
      <c r="C508" s="25" t="n"/>
      <c r="D508" s="25" t="n"/>
      <c r="E508" s="25" t="n"/>
      <c r="F508" s="25" t="n"/>
      <c r="G508" s="25" t="n"/>
      <c r="H508" s="25" t="n"/>
      <c r="I508" s="25" t="n"/>
      <c r="J508" s="25" t="n"/>
      <c r="K508" s="25" t="n"/>
      <c r="L508" s="25" t="n"/>
      <c r="M508" s="25" t="n"/>
      <c r="N508" s="25" t="n"/>
      <c r="O508" s="25" t="n"/>
      <c r="P508" s="25" t="n"/>
      <c r="Q508" s="25" t="n"/>
      <c r="R508" s="25" t="n"/>
      <c r="S508" s="25" t="n"/>
      <c r="T508" s="25" t="n"/>
      <c r="U508" s="25" t="n"/>
      <c r="V508" s="25" t="n"/>
      <c r="W508" s="25" t="n"/>
      <c r="X508" s="25" t="n"/>
      <c r="Y508" s="25" t="n"/>
    </row>
    <row r="509" ht="42" customHeight="1">
      <c r="A509" s="25" t="n"/>
      <c r="B509" s="25" t="n"/>
      <c r="C509" s="25" t="n"/>
      <c r="D509" s="25" t="n"/>
      <c r="E509" s="25" t="n"/>
      <c r="F509" s="25" t="n"/>
      <c r="G509" s="25" t="n"/>
      <c r="H509" s="25" t="n"/>
      <c r="I509" s="25" t="n"/>
      <c r="J509" s="25" t="n"/>
      <c r="K509" s="25" t="n"/>
      <c r="L509" s="25" t="n"/>
      <c r="M509" s="25" t="n"/>
      <c r="N509" s="25" t="n"/>
      <c r="O509" s="25" t="n"/>
      <c r="P509" s="25" t="n"/>
      <c r="Q509" s="25" t="n"/>
      <c r="R509" s="25" t="n"/>
      <c r="S509" s="25" t="n"/>
      <c r="T509" s="25" t="n"/>
      <c r="U509" s="25" t="n"/>
      <c r="V509" s="25" t="n"/>
      <c r="W509" s="25" t="n"/>
      <c r="X509" s="25" t="n"/>
      <c r="Y509" s="25" t="n"/>
    </row>
    <row r="510" ht="42" customHeight="1">
      <c r="A510" s="25" t="n"/>
      <c r="B510" s="25" t="n"/>
      <c r="C510" s="25" t="n"/>
      <c r="D510" s="25" t="n"/>
      <c r="E510" s="25" t="n"/>
      <c r="F510" s="25" t="n"/>
      <c r="G510" s="25" t="n"/>
      <c r="H510" s="25" t="n"/>
      <c r="I510" s="25" t="n"/>
      <c r="J510" s="25" t="n"/>
      <c r="K510" s="25" t="n"/>
      <c r="L510" s="25" t="n"/>
      <c r="M510" s="25" t="n"/>
      <c r="N510" s="25" t="n"/>
      <c r="O510" s="25" t="n"/>
      <c r="P510" s="25" t="n"/>
      <c r="Q510" s="25" t="n"/>
      <c r="R510" s="25" t="n"/>
      <c r="S510" s="25" t="n"/>
      <c r="T510" s="25" t="n"/>
      <c r="U510" s="25" t="n"/>
      <c r="V510" s="25" t="n"/>
      <c r="W510" s="25" t="n"/>
      <c r="X510" s="25" t="n"/>
      <c r="Y510" s="25" t="n"/>
    </row>
    <row r="511" ht="42" customHeight="1">
      <c r="A511" s="25" t="n"/>
      <c r="B511" s="25" t="n"/>
      <c r="C511" s="25" t="n"/>
      <c r="D511" s="25" t="n"/>
      <c r="E511" s="25" t="n"/>
      <c r="F511" s="25" t="n"/>
      <c r="G511" s="25" t="n"/>
      <c r="H511" s="25" t="n"/>
      <c r="I511" s="25" t="n"/>
      <c r="J511" s="25" t="n"/>
      <c r="K511" s="25" t="n"/>
      <c r="L511" s="25" t="n"/>
      <c r="M511" s="25" t="n"/>
      <c r="N511" s="25" t="n"/>
      <c r="O511" s="25" t="n"/>
      <c r="P511" s="25" t="n"/>
      <c r="Q511" s="25" t="n"/>
      <c r="R511" s="25" t="n"/>
      <c r="S511" s="25" t="n"/>
      <c r="T511" s="25" t="n"/>
      <c r="U511" s="25" t="n"/>
      <c r="V511" s="25" t="n"/>
      <c r="W511" s="25" t="n"/>
      <c r="X511" s="25" t="n"/>
      <c r="Y511" s="25" t="n"/>
    </row>
    <row r="512" ht="42" customHeight="1">
      <c r="A512" s="25" t="n"/>
      <c r="B512" s="25" t="n"/>
      <c r="C512" s="25" t="n"/>
      <c r="D512" s="25" t="n"/>
      <c r="E512" s="25" t="n"/>
      <c r="F512" s="25" t="n"/>
      <c r="G512" s="25" t="n"/>
      <c r="H512" s="25" t="n"/>
      <c r="I512" s="25" t="n"/>
      <c r="J512" s="25" t="n"/>
      <c r="K512" s="25" t="n"/>
      <c r="L512" s="25" t="n"/>
      <c r="M512" s="25" t="n"/>
      <c r="N512" s="25" t="n"/>
      <c r="O512" s="25" t="n"/>
      <c r="P512" s="25" t="n"/>
      <c r="Q512" s="25" t="n"/>
      <c r="R512" s="25" t="n"/>
      <c r="S512" s="25" t="n"/>
      <c r="T512" s="25" t="n"/>
      <c r="U512" s="25" t="n"/>
      <c r="V512" s="25" t="n"/>
      <c r="W512" s="25" t="n"/>
      <c r="X512" s="25" t="n"/>
      <c r="Y512" s="25" t="n"/>
    </row>
    <row r="513" ht="42" customHeight="1">
      <c r="A513" s="25" t="n"/>
      <c r="B513" s="25" t="n"/>
      <c r="C513" s="25" t="n"/>
      <c r="D513" s="25" t="n"/>
      <c r="E513" s="25" t="n"/>
      <c r="F513" s="25" t="n"/>
      <c r="G513" s="25" t="n"/>
      <c r="H513" s="25" t="n"/>
      <c r="I513" s="25" t="n"/>
      <c r="J513" s="25" t="n"/>
      <c r="K513" s="25" t="n"/>
      <c r="L513" s="25" t="n"/>
      <c r="M513" s="25" t="n"/>
      <c r="N513" s="25" t="n"/>
      <c r="O513" s="25" t="n"/>
      <c r="P513" s="25" t="n"/>
      <c r="Q513" s="25" t="n"/>
      <c r="R513" s="25" t="n"/>
      <c r="S513" s="25" t="n"/>
      <c r="T513" s="25" t="n"/>
      <c r="U513" s="25" t="n"/>
      <c r="V513" s="25" t="n"/>
      <c r="W513" s="25" t="n"/>
      <c r="X513" s="25" t="n"/>
      <c r="Y513" s="25" t="n"/>
    </row>
    <row r="514" ht="42" customHeight="1">
      <c r="A514" s="25" t="n"/>
      <c r="B514" s="25" t="n"/>
      <c r="C514" s="25" t="n"/>
      <c r="D514" s="25" t="n"/>
      <c r="E514" s="25" t="n"/>
      <c r="F514" s="25" t="n"/>
      <c r="G514" s="25" t="n"/>
      <c r="H514" s="25" t="n"/>
      <c r="I514" s="25" t="n"/>
      <c r="J514" s="25" t="n"/>
      <c r="K514" s="25" t="n"/>
      <c r="L514" s="25" t="n"/>
      <c r="M514" s="25" t="n"/>
      <c r="N514" s="25" t="n"/>
      <c r="O514" s="25" t="n"/>
      <c r="P514" s="25" t="n"/>
      <c r="Q514" s="25" t="n"/>
      <c r="R514" s="25" t="n"/>
      <c r="S514" s="25" t="n"/>
      <c r="T514" s="25" t="n"/>
      <c r="U514" s="25" t="n"/>
      <c r="V514" s="25" t="n"/>
      <c r="W514" s="25" t="n"/>
      <c r="X514" s="25" t="n"/>
      <c r="Y514" s="25" t="n"/>
    </row>
    <row r="515" ht="42" customHeight="1">
      <c r="A515" s="25" t="n"/>
      <c r="B515" s="25" t="n"/>
      <c r="C515" s="25" t="n"/>
      <c r="D515" s="25" t="n"/>
      <c r="E515" s="25" t="n"/>
      <c r="F515" s="25" t="n"/>
      <c r="G515" s="25" t="n"/>
      <c r="H515" s="25" t="n"/>
      <c r="I515" s="25" t="n"/>
      <c r="J515" s="25" t="n"/>
      <c r="K515" s="25" t="n"/>
      <c r="L515" s="25" t="n"/>
      <c r="M515" s="25" t="n"/>
      <c r="N515" s="25" t="n"/>
      <c r="O515" s="25" t="n"/>
      <c r="P515" s="25" t="n"/>
      <c r="Q515" s="25" t="n"/>
      <c r="R515" s="25" t="n"/>
      <c r="S515" s="25" t="n"/>
      <c r="T515" s="25" t="n"/>
      <c r="U515" s="25" t="n"/>
      <c r="V515" s="25" t="n"/>
      <c r="W515" s="25" t="n"/>
      <c r="X515" s="25" t="n"/>
      <c r="Y515" s="25" t="n"/>
    </row>
    <row r="516" ht="42" customHeight="1">
      <c r="A516" s="25" t="n"/>
      <c r="B516" s="25" t="n"/>
      <c r="C516" s="25" t="n"/>
      <c r="D516" s="25" t="n"/>
      <c r="E516" s="25" t="n"/>
      <c r="F516" s="25" t="n"/>
      <c r="G516" s="25" t="n"/>
      <c r="H516" s="25" t="n"/>
      <c r="I516" s="25" t="n"/>
      <c r="J516" s="25" t="n"/>
      <c r="K516" s="25" t="n"/>
      <c r="L516" s="25" t="n"/>
      <c r="M516" s="25" t="n"/>
      <c r="N516" s="25" t="n"/>
      <c r="O516" s="25" t="n"/>
      <c r="P516" s="25" t="n"/>
      <c r="Q516" s="25" t="n"/>
      <c r="R516" s="25" t="n"/>
      <c r="S516" s="25" t="n"/>
      <c r="T516" s="25" t="n"/>
      <c r="U516" s="25" t="n"/>
      <c r="V516" s="25" t="n"/>
      <c r="W516" s="25" t="n"/>
      <c r="X516" s="25" t="n"/>
      <c r="Y516" s="25" t="n"/>
    </row>
    <row r="517" ht="42" customHeight="1">
      <c r="A517" s="25" t="n"/>
      <c r="B517" s="25" t="n"/>
      <c r="C517" s="25" t="n"/>
      <c r="D517" s="25" t="n"/>
      <c r="E517" s="25" t="n"/>
      <c r="F517" s="25" t="n"/>
      <c r="G517" s="25" t="n"/>
      <c r="H517" s="25" t="n"/>
      <c r="I517" s="25" t="n"/>
      <c r="J517" s="25" t="n"/>
      <c r="K517" s="25" t="n"/>
      <c r="L517" s="25" t="n"/>
      <c r="M517" s="25" t="n"/>
      <c r="N517" s="25" t="n"/>
      <c r="O517" s="25" t="n"/>
      <c r="P517" s="25" t="n"/>
      <c r="Q517" s="25" t="n"/>
      <c r="R517" s="25" t="n"/>
      <c r="S517" s="25" t="n"/>
      <c r="T517" s="25" t="n"/>
      <c r="U517" s="25" t="n"/>
      <c r="V517" s="25" t="n"/>
      <c r="W517" s="25" t="n"/>
      <c r="X517" s="25" t="n"/>
      <c r="Y517" s="25" t="n"/>
    </row>
    <row r="518" ht="42" customHeight="1">
      <c r="A518" s="25" t="n"/>
      <c r="B518" s="25" t="n"/>
      <c r="C518" s="25" t="n"/>
      <c r="D518" s="25" t="n"/>
      <c r="E518" s="25" t="n"/>
      <c r="F518" s="25" t="n"/>
      <c r="G518" s="25" t="n"/>
      <c r="H518" s="25" t="n"/>
      <c r="I518" s="25" t="n"/>
      <c r="J518" s="25" t="n"/>
      <c r="K518" s="25" t="n"/>
      <c r="L518" s="25" t="n"/>
      <c r="M518" s="25" t="n"/>
      <c r="N518" s="25" t="n"/>
      <c r="O518" s="25" t="n"/>
      <c r="P518" s="25" t="n"/>
      <c r="Q518" s="25" t="n"/>
      <c r="R518" s="25" t="n"/>
      <c r="S518" s="25" t="n"/>
      <c r="T518" s="25" t="n"/>
      <c r="U518" s="25" t="n"/>
      <c r="V518" s="25" t="n"/>
      <c r="W518" s="25" t="n"/>
      <c r="X518" s="25" t="n"/>
      <c r="Y518" s="25" t="n"/>
    </row>
    <row r="519" ht="42" customHeight="1">
      <c r="A519" s="25" t="n"/>
      <c r="B519" s="25" t="n"/>
      <c r="C519" s="25" t="n"/>
      <c r="D519" s="25" t="n"/>
      <c r="E519" s="25" t="n"/>
      <c r="F519" s="25" t="n"/>
      <c r="G519" s="25" t="n"/>
      <c r="H519" s="25" t="n"/>
      <c r="I519" s="25" t="n"/>
      <c r="J519" s="25" t="n"/>
      <c r="K519" s="25" t="n"/>
      <c r="L519" s="25" t="n"/>
      <c r="M519" s="25" t="n"/>
      <c r="N519" s="25" t="n"/>
      <c r="O519" s="25" t="n"/>
      <c r="P519" s="25" t="n"/>
      <c r="Q519" s="25" t="n"/>
      <c r="R519" s="25" t="n"/>
      <c r="S519" s="25" t="n"/>
      <c r="T519" s="25" t="n"/>
      <c r="U519" s="25" t="n"/>
      <c r="V519" s="25" t="n"/>
      <c r="W519" s="25" t="n"/>
      <c r="X519" s="25" t="n"/>
      <c r="Y519" s="25" t="n"/>
    </row>
    <row r="520" ht="42" customHeight="1">
      <c r="A520" s="25" t="n"/>
      <c r="B520" s="25" t="n"/>
      <c r="C520" s="25" t="n"/>
      <c r="D520" s="25" t="n"/>
      <c r="E520" s="25" t="n"/>
      <c r="F520" s="25" t="n"/>
      <c r="G520" s="25" t="n"/>
      <c r="H520" s="25" t="n"/>
      <c r="I520" s="25" t="n"/>
      <c r="J520" s="25" t="n"/>
      <c r="K520" s="25" t="n"/>
      <c r="L520" s="25" t="n"/>
      <c r="M520" s="25" t="n"/>
      <c r="N520" s="25" t="n"/>
      <c r="O520" s="25" t="n"/>
      <c r="P520" s="25" t="n"/>
      <c r="Q520" s="25" t="n"/>
      <c r="R520" s="25" t="n"/>
      <c r="S520" s="25" t="n"/>
      <c r="T520" s="25" t="n"/>
      <c r="U520" s="25" t="n"/>
      <c r="V520" s="25" t="n"/>
      <c r="W520" s="25" t="n"/>
      <c r="X520" s="25" t="n"/>
      <c r="Y520" s="25" t="n"/>
    </row>
    <row r="521" ht="42" customHeight="1">
      <c r="A521" s="25" t="n"/>
      <c r="B521" s="25" t="n"/>
      <c r="C521" s="25" t="n"/>
      <c r="D521" s="25" t="n"/>
      <c r="E521" s="25" t="n"/>
      <c r="F521" s="25" t="n"/>
      <c r="G521" s="25" t="n"/>
      <c r="H521" s="25" t="n"/>
      <c r="I521" s="25" t="n"/>
      <c r="J521" s="25" t="n"/>
      <c r="K521" s="25" t="n"/>
      <c r="L521" s="25" t="n"/>
      <c r="M521" s="25" t="n"/>
      <c r="N521" s="25" t="n"/>
      <c r="O521" s="25" t="n"/>
      <c r="P521" s="25" t="n"/>
      <c r="Q521" s="25" t="n"/>
      <c r="R521" s="25" t="n"/>
      <c r="S521" s="25" t="n"/>
      <c r="T521" s="25" t="n"/>
      <c r="U521" s="25" t="n"/>
      <c r="V521" s="25" t="n"/>
      <c r="W521" s="25" t="n"/>
      <c r="X521" s="25" t="n"/>
      <c r="Y521" s="25" t="n"/>
    </row>
    <row r="522" ht="42" customHeight="1">
      <c r="A522" s="25" t="n"/>
      <c r="B522" s="25" t="n"/>
      <c r="C522" s="25" t="n"/>
      <c r="D522" s="25" t="n"/>
      <c r="E522" s="25" t="n"/>
      <c r="F522" s="25" t="n"/>
      <c r="G522" s="25" t="n"/>
      <c r="H522" s="25" t="n"/>
      <c r="I522" s="25" t="n"/>
      <c r="J522" s="25" t="n"/>
      <c r="K522" s="25" t="n"/>
      <c r="L522" s="25" t="n"/>
      <c r="M522" s="25" t="n"/>
      <c r="N522" s="25" t="n"/>
      <c r="O522" s="25" t="n"/>
      <c r="P522" s="25" t="n"/>
      <c r="Q522" s="25" t="n"/>
      <c r="R522" s="25" t="n"/>
      <c r="S522" s="25" t="n"/>
      <c r="T522" s="25" t="n"/>
      <c r="U522" s="25" t="n"/>
      <c r="V522" s="25" t="n"/>
      <c r="W522" s="25" t="n"/>
      <c r="X522" s="25" t="n"/>
      <c r="Y522" s="25" t="n"/>
    </row>
    <row r="523" ht="42" customHeight="1">
      <c r="A523" s="25" t="n"/>
      <c r="B523" s="25" t="n"/>
      <c r="C523" s="25" t="n"/>
      <c r="D523" s="25" t="n"/>
      <c r="E523" s="25" t="n"/>
      <c r="F523" s="25" t="n"/>
      <c r="G523" s="25" t="n"/>
      <c r="H523" s="25" t="n"/>
      <c r="I523" s="25" t="n"/>
      <c r="J523" s="25" t="n"/>
      <c r="K523" s="25" t="n"/>
      <c r="L523" s="25" t="n"/>
      <c r="M523" s="25" t="n"/>
      <c r="N523" s="25" t="n"/>
      <c r="O523" s="25" t="n"/>
      <c r="P523" s="25" t="n"/>
      <c r="Q523" s="25" t="n"/>
      <c r="R523" s="25" t="n"/>
      <c r="S523" s="25" t="n"/>
      <c r="T523" s="25" t="n"/>
      <c r="U523" s="25" t="n"/>
      <c r="V523" s="25" t="n"/>
      <c r="W523" s="25" t="n"/>
      <c r="X523" s="25" t="n"/>
      <c r="Y523" s="25" t="n"/>
    </row>
    <row r="524" ht="42" customHeight="1">
      <c r="A524" s="25" t="n"/>
      <c r="B524" s="25" t="n"/>
      <c r="C524" s="25" t="n"/>
      <c r="D524" s="25" t="n"/>
      <c r="E524" s="25" t="n"/>
      <c r="F524" s="25" t="n"/>
      <c r="G524" s="25" t="n"/>
      <c r="H524" s="25" t="n"/>
      <c r="I524" s="25" t="n"/>
      <c r="J524" s="25" t="n"/>
      <c r="K524" s="25" t="n"/>
      <c r="L524" s="25" t="n"/>
      <c r="M524" s="25" t="n"/>
      <c r="N524" s="25" t="n"/>
      <c r="O524" s="25" t="n"/>
      <c r="P524" s="25" t="n"/>
      <c r="Q524" s="25" t="n"/>
      <c r="R524" s="25" t="n"/>
      <c r="S524" s="25" t="n"/>
      <c r="T524" s="25" t="n"/>
      <c r="U524" s="25" t="n"/>
      <c r="V524" s="25" t="n"/>
      <c r="W524" s="25" t="n"/>
      <c r="X524" s="25" t="n"/>
      <c r="Y524" s="25" t="n"/>
    </row>
    <row r="525" ht="42" customHeight="1">
      <c r="A525" s="25" t="n"/>
      <c r="B525" s="25" t="n"/>
      <c r="C525" s="25" t="n"/>
      <c r="D525" s="25" t="n"/>
      <c r="E525" s="25" t="n"/>
      <c r="F525" s="25" t="n"/>
      <c r="G525" s="25" t="n"/>
      <c r="H525" s="25" t="n"/>
      <c r="I525" s="25" t="n"/>
      <c r="J525" s="25" t="n"/>
      <c r="K525" s="25" t="n"/>
      <c r="L525" s="25" t="n"/>
      <c r="M525" s="25" t="n"/>
      <c r="N525" s="25" t="n"/>
      <c r="O525" s="25" t="n"/>
      <c r="P525" s="25" t="n"/>
      <c r="Q525" s="25" t="n"/>
      <c r="R525" s="25" t="n"/>
      <c r="S525" s="25" t="n"/>
      <c r="T525" s="25" t="n"/>
      <c r="U525" s="25" t="n"/>
      <c r="V525" s="25" t="n"/>
      <c r="W525" s="25" t="n"/>
      <c r="X525" s="25" t="n"/>
      <c r="Y525" s="25" t="n"/>
    </row>
    <row r="526" ht="42" customHeight="1">
      <c r="A526" s="25" t="n"/>
      <c r="B526" s="25" t="n"/>
      <c r="C526" s="25" t="n"/>
      <c r="D526" s="25" t="n"/>
      <c r="E526" s="25" t="n"/>
      <c r="F526" s="25" t="n"/>
      <c r="G526" s="25" t="n"/>
      <c r="H526" s="25" t="n"/>
      <c r="I526" s="25" t="n"/>
      <c r="J526" s="25" t="n"/>
      <c r="K526" s="25" t="n"/>
      <c r="L526" s="25" t="n"/>
      <c r="M526" s="25" t="n"/>
      <c r="N526" s="25" t="n"/>
      <c r="O526" s="25" t="n"/>
      <c r="P526" s="25" t="n"/>
      <c r="Q526" s="25" t="n"/>
      <c r="R526" s="25" t="n"/>
      <c r="S526" s="25" t="n"/>
      <c r="T526" s="25" t="n"/>
      <c r="U526" s="25" t="n"/>
      <c r="V526" s="25" t="n"/>
      <c r="W526" s="25" t="n"/>
      <c r="X526" s="25" t="n"/>
      <c r="Y526" s="25" t="n"/>
    </row>
    <row r="527" ht="42" customHeight="1">
      <c r="A527" s="25" t="n"/>
      <c r="B527" s="25" t="n"/>
      <c r="C527" s="25" t="n"/>
      <c r="D527" s="25" t="n"/>
      <c r="E527" s="25" t="n"/>
      <c r="F527" s="25" t="n"/>
      <c r="G527" s="25" t="n"/>
      <c r="H527" s="25" t="n"/>
      <c r="I527" s="25" t="n"/>
      <c r="J527" s="25" t="n"/>
      <c r="K527" s="25" t="n"/>
      <c r="L527" s="25" t="n"/>
      <c r="M527" s="25" t="n"/>
      <c r="N527" s="25" t="n"/>
      <c r="O527" s="25" t="n"/>
      <c r="P527" s="25" t="n"/>
      <c r="Q527" s="25" t="n"/>
      <c r="R527" s="25" t="n"/>
      <c r="S527" s="25" t="n"/>
      <c r="T527" s="25" t="n"/>
      <c r="U527" s="25" t="n"/>
      <c r="V527" s="25" t="n"/>
      <c r="W527" s="25" t="n"/>
      <c r="X527" s="25" t="n"/>
      <c r="Y527" s="25" t="n"/>
    </row>
    <row r="528" ht="42" customHeight="1">
      <c r="A528" s="25" t="n"/>
      <c r="B528" s="25" t="n"/>
      <c r="C528" s="25" t="n"/>
      <c r="D528" s="25" t="n"/>
      <c r="E528" s="25" t="n"/>
      <c r="F528" s="25" t="n"/>
      <c r="G528" s="25" t="n"/>
      <c r="H528" s="25" t="n"/>
      <c r="I528" s="25" t="n"/>
      <c r="J528" s="25" t="n"/>
      <c r="K528" s="25" t="n"/>
      <c r="L528" s="25" t="n"/>
      <c r="M528" s="25" t="n"/>
      <c r="N528" s="25" t="n"/>
      <c r="O528" s="25" t="n"/>
      <c r="P528" s="25" t="n"/>
      <c r="Q528" s="25" t="n"/>
      <c r="R528" s="25" t="n"/>
      <c r="S528" s="25" t="n"/>
      <c r="T528" s="25" t="n"/>
      <c r="U528" s="25" t="n"/>
      <c r="V528" s="25" t="n"/>
      <c r="W528" s="25" t="n"/>
      <c r="X528" s="25" t="n"/>
      <c r="Y528" s="25" t="n"/>
    </row>
    <row r="529" ht="42" customHeight="1">
      <c r="A529" s="25" t="n"/>
      <c r="B529" s="25" t="n"/>
      <c r="C529" s="25" t="n"/>
      <c r="D529" s="25" t="n"/>
      <c r="E529" s="25" t="n"/>
      <c r="F529" s="25" t="n"/>
      <c r="G529" s="25" t="n"/>
      <c r="H529" s="25" t="n"/>
      <c r="I529" s="25" t="n"/>
      <c r="J529" s="25" t="n"/>
      <c r="K529" s="25" t="n"/>
      <c r="L529" s="25" t="n"/>
      <c r="M529" s="25" t="n"/>
      <c r="N529" s="25" t="n"/>
      <c r="O529" s="25" t="n"/>
      <c r="P529" s="25" t="n"/>
      <c r="Q529" s="25" t="n"/>
      <c r="R529" s="25" t="n"/>
      <c r="S529" s="25" t="n"/>
      <c r="T529" s="25" t="n"/>
      <c r="U529" s="25" t="n"/>
      <c r="V529" s="25" t="n"/>
      <c r="W529" s="25" t="n"/>
      <c r="X529" s="25" t="n"/>
      <c r="Y529" s="25" t="n"/>
    </row>
    <row r="530" ht="42" customHeight="1">
      <c r="A530" s="25" t="n"/>
      <c r="B530" s="25" t="n"/>
      <c r="C530" s="25" t="n"/>
      <c r="D530" s="25" t="n"/>
      <c r="E530" s="25" t="n"/>
      <c r="F530" s="25" t="n"/>
      <c r="G530" s="25" t="n"/>
      <c r="H530" s="25" t="n"/>
      <c r="I530" s="25" t="n"/>
      <c r="J530" s="25" t="n"/>
      <c r="K530" s="25" t="n"/>
      <c r="L530" s="25" t="n"/>
      <c r="M530" s="25" t="n"/>
      <c r="N530" s="25" t="n"/>
      <c r="O530" s="25" t="n"/>
      <c r="P530" s="25" t="n"/>
      <c r="Q530" s="25" t="n"/>
      <c r="R530" s="25" t="n"/>
      <c r="S530" s="25" t="n"/>
      <c r="T530" s="25" t="n"/>
      <c r="U530" s="25" t="n"/>
      <c r="V530" s="25" t="n"/>
      <c r="W530" s="25" t="n"/>
      <c r="X530" s="25" t="n"/>
      <c r="Y530" s="25" t="n"/>
    </row>
    <row r="531" ht="42" customHeight="1">
      <c r="A531" s="25" t="n"/>
      <c r="B531" s="25" t="n"/>
      <c r="C531" s="25" t="n"/>
      <c r="D531" s="25" t="n"/>
      <c r="E531" s="25" t="n"/>
      <c r="F531" s="25" t="n"/>
      <c r="G531" s="25" t="n"/>
      <c r="H531" s="25" t="n"/>
      <c r="I531" s="25" t="n"/>
      <c r="J531" s="25" t="n"/>
      <c r="K531" s="25" t="n"/>
      <c r="L531" s="25" t="n"/>
      <c r="M531" s="25" t="n"/>
      <c r="N531" s="25" t="n"/>
      <c r="O531" s="25" t="n"/>
      <c r="P531" s="25" t="n"/>
      <c r="Q531" s="25" t="n"/>
      <c r="R531" s="25" t="n"/>
      <c r="S531" s="25" t="n"/>
      <c r="T531" s="25" t="n"/>
      <c r="U531" s="25" t="n"/>
      <c r="V531" s="25" t="n"/>
      <c r="W531" s="25" t="n"/>
      <c r="X531" s="25" t="n"/>
      <c r="Y531" s="25" t="n"/>
    </row>
    <row r="532" ht="42" customHeight="1">
      <c r="A532" s="25" t="n"/>
      <c r="B532" s="25" t="n"/>
      <c r="C532" s="25" t="n"/>
      <c r="D532" s="25" t="n"/>
      <c r="E532" s="25" t="n"/>
      <c r="F532" s="25" t="n"/>
      <c r="G532" s="25" t="n"/>
      <c r="H532" s="25" t="n"/>
      <c r="I532" s="25" t="n"/>
      <c r="J532" s="25" t="n"/>
      <c r="K532" s="25" t="n"/>
      <c r="L532" s="25" t="n"/>
      <c r="M532" s="25" t="n"/>
      <c r="N532" s="25" t="n"/>
      <c r="O532" s="25" t="n"/>
      <c r="P532" s="25" t="n"/>
      <c r="Q532" s="25" t="n"/>
      <c r="R532" s="25" t="n"/>
      <c r="S532" s="25" t="n"/>
      <c r="T532" s="25" t="n"/>
      <c r="U532" s="25" t="n"/>
      <c r="V532" s="25" t="n"/>
      <c r="W532" s="25" t="n"/>
      <c r="X532" s="25" t="n"/>
      <c r="Y532" s="25" t="n"/>
    </row>
    <row r="533" ht="42" customHeight="1">
      <c r="A533" s="25" t="n"/>
      <c r="B533" s="25" t="n"/>
      <c r="C533" s="25" t="n"/>
      <c r="D533" s="25" t="n"/>
      <c r="E533" s="25" t="n"/>
      <c r="F533" s="25" t="n"/>
      <c r="G533" s="25" t="n"/>
      <c r="H533" s="25" t="n"/>
      <c r="I533" s="25" t="n"/>
      <c r="J533" s="25" t="n"/>
      <c r="K533" s="25" t="n"/>
      <c r="L533" s="25" t="n"/>
      <c r="M533" s="25" t="n"/>
      <c r="N533" s="25" t="n"/>
      <c r="O533" s="25" t="n"/>
      <c r="P533" s="25" t="n"/>
      <c r="Q533" s="25" t="n"/>
      <c r="R533" s="25" t="n"/>
      <c r="S533" s="25" t="n"/>
      <c r="T533" s="25" t="n"/>
      <c r="U533" s="25" t="n"/>
      <c r="V533" s="25" t="n"/>
      <c r="W533" s="25" t="n"/>
      <c r="X533" s="25" t="n"/>
      <c r="Y533" s="25" t="n"/>
    </row>
    <row r="534" ht="42" customHeight="1">
      <c r="A534" s="25" t="n"/>
      <c r="B534" s="25" t="n"/>
      <c r="C534" s="25" t="n"/>
      <c r="D534" s="25" t="n"/>
      <c r="E534" s="25" t="n"/>
      <c r="F534" s="25" t="n"/>
      <c r="G534" s="25" t="n"/>
      <c r="H534" s="25" t="n"/>
      <c r="I534" s="25" t="n"/>
      <c r="J534" s="25" t="n"/>
      <c r="K534" s="25" t="n"/>
      <c r="L534" s="25" t="n"/>
      <c r="M534" s="25" t="n"/>
      <c r="N534" s="25" t="n"/>
      <c r="O534" s="25" t="n"/>
      <c r="P534" s="25" t="n"/>
      <c r="Q534" s="25" t="n"/>
      <c r="R534" s="25" t="n"/>
      <c r="S534" s="25" t="n"/>
      <c r="T534" s="25" t="n"/>
      <c r="U534" s="25" t="n"/>
      <c r="V534" s="25" t="n"/>
      <c r="W534" s="25" t="n"/>
      <c r="X534" s="25" t="n"/>
      <c r="Y534" s="25" t="n"/>
    </row>
    <row r="535" ht="42" customHeight="1">
      <c r="A535" s="25" t="n"/>
      <c r="B535" s="25" t="n"/>
      <c r="C535" s="25" t="n"/>
      <c r="D535" s="25" t="n"/>
      <c r="E535" s="25" t="n"/>
      <c r="F535" s="25" t="n"/>
      <c r="G535" s="25" t="n"/>
      <c r="H535" s="25" t="n"/>
      <c r="I535" s="25" t="n"/>
      <c r="J535" s="25" t="n"/>
      <c r="K535" s="25" t="n"/>
      <c r="L535" s="25" t="n"/>
      <c r="M535" s="25" t="n"/>
      <c r="N535" s="25" t="n"/>
      <c r="O535" s="25" t="n"/>
      <c r="P535" s="25" t="n"/>
      <c r="Q535" s="25" t="n"/>
      <c r="R535" s="25" t="n"/>
      <c r="S535" s="25" t="n"/>
      <c r="T535" s="25" t="n"/>
      <c r="U535" s="25" t="n"/>
      <c r="V535" s="25" t="n"/>
      <c r="W535" s="25" t="n"/>
      <c r="X535" s="25" t="n"/>
      <c r="Y535" s="25" t="n"/>
    </row>
    <row r="536" ht="42" customHeight="1">
      <c r="A536" s="25" t="n"/>
      <c r="B536" s="25" t="n"/>
      <c r="C536" s="25" t="n"/>
      <c r="D536" s="25" t="n"/>
      <c r="E536" s="25" t="n"/>
      <c r="F536" s="25" t="n"/>
      <c r="G536" s="25" t="n"/>
      <c r="H536" s="25" t="n"/>
      <c r="I536" s="25" t="n"/>
      <c r="J536" s="25" t="n"/>
      <c r="K536" s="25" t="n"/>
      <c r="L536" s="25" t="n"/>
      <c r="M536" s="25" t="n"/>
      <c r="N536" s="25" t="n"/>
      <c r="O536" s="25" t="n"/>
      <c r="P536" s="25" t="n"/>
      <c r="Q536" s="25" t="n"/>
      <c r="R536" s="25" t="n"/>
      <c r="S536" s="25" t="n"/>
      <c r="T536" s="25" t="n"/>
      <c r="U536" s="25" t="n"/>
      <c r="V536" s="25" t="n"/>
      <c r="W536" s="25" t="n"/>
      <c r="X536" s="25" t="n"/>
      <c r="Y536" s="25" t="n"/>
    </row>
    <row r="537" ht="42" customHeight="1">
      <c r="A537" s="25" t="n"/>
      <c r="B537" s="25" t="n"/>
      <c r="C537" s="25" t="n"/>
      <c r="D537" s="25" t="n"/>
      <c r="E537" s="25" t="n"/>
      <c r="F537" s="25" t="n"/>
      <c r="G537" s="25" t="n"/>
      <c r="H537" s="25" t="n"/>
      <c r="I537" s="25" t="n"/>
      <c r="J537" s="25" t="n"/>
      <c r="K537" s="25" t="n"/>
      <c r="L537" s="25" t="n"/>
      <c r="M537" s="25" t="n"/>
      <c r="N537" s="25" t="n"/>
      <c r="O537" s="25" t="n"/>
      <c r="P537" s="25" t="n"/>
      <c r="Q537" s="25" t="n"/>
      <c r="R537" s="25" t="n"/>
      <c r="S537" s="25" t="n"/>
      <c r="T537" s="25" t="n"/>
      <c r="U537" s="25" t="n"/>
      <c r="V537" s="25" t="n"/>
      <c r="W537" s="25" t="n"/>
      <c r="X537" s="25" t="n"/>
      <c r="Y537" s="25" t="n"/>
    </row>
    <row r="538" ht="42" customHeight="1">
      <c r="A538" s="25" t="n"/>
      <c r="B538" s="25" t="n"/>
      <c r="C538" s="25" t="n"/>
      <c r="D538" s="25" t="n"/>
      <c r="E538" s="25" t="n"/>
      <c r="F538" s="25" t="n"/>
      <c r="G538" s="25" t="n"/>
      <c r="H538" s="25" t="n"/>
      <c r="I538" s="25" t="n"/>
      <c r="J538" s="25" t="n"/>
      <c r="K538" s="25" t="n"/>
      <c r="L538" s="25" t="n"/>
      <c r="M538" s="25" t="n"/>
      <c r="N538" s="25" t="n"/>
      <c r="O538" s="25" t="n"/>
      <c r="P538" s="25" t="n"/>
      <c r="Q538" s="25" t="n"/>
      <c r="R538" s="25" t="n"/>
      <c r="S538" s="25" t="n"/>
      <c r="T538" s="25" t="n"/>
      <c r="U538" s="25" t="n"/>
      <c r="V538" s="25" t="n"/>
      <c r="W538" s="25" t="n"/>
      <c r="X538" s="25" t="n"/>
      <c r="Y538" s="25" t="n"/>
    </row>
    <row r="539" ht="42" customHeight="1">
      <c r="A539" s="25" t="n"/>
      <c r="B539" s="25" t="n"/>
      <c r="C539" s="25" t="n"/>
      <c r="D539" s="25" t="n"/>
      <c r="E539" s="25" t="n"/>
      <c r="F539" s="25" t="n"/>
      <c r="G539" s="25" t="n"/>
      <c r="H539" s="25" t="n"/>
      <c r="I539" s="25" t="n"/>
      <c r="J539" s="25" t="n"/>
      <c r="K539" s="25" t="n"/>
      <c r="L539" s="25" t="n"/>
      <c r="M539" s="25" t="n"/>
      <c r="N539" s="25" t="n"/>
      <c r="O539" s="25" t="n"/>
      <c r="P539" s="25" t="n"/>
      <c r="Q539" s="25" t="n"/>
      <c r="R539" s="25" t="n"/>
      <c r="S539" s="25" t="n"/>
      <c r="T539" s="25" t="n"/>
      <c r="U539" s="25" t="n"/>
      <c r="V539" s="25" t="n"/>
      <c r="W539" s="25" t="n"/>
      <c r="X539" s="25" t="n"/>
      <c r="Y539" s="25" t="n"/>
    </row>
    <row r="540" ht="42" customHeight="1">
      <c r="A540" s="25" t="n"/>
      <c r="B540" s="25" t="n"/>
      <c r="C540" s="25" t="n"/>
      <c r="D540" s="25" t="n"/>
      <c r="E540" s="25" t="n"/>
      <c r="F540" s="25" t="n"/>
      <c r="G540" s="25" t="n"/>
      <c r="H540" s="25" t="n"/>
      <c r="I540" s="25" t="n"/>
      <c r="J540" s="25" t="n"/>
      <c r="K540" s="25" t="n"/>
      <c r="L540" s="25" t="n"/>
      <c r="M540" s="25" t="n"/>
      <c r="N540" s="25" t="n"/>
      <c r="O540" s="25" t="n"/>
      <c r="P540" s="25" t="n"/>
      <c r="Q540" s="25" t="n"/>
      <c r="R540" s="25" t="n"/>
      <c r="S540" s="25" t="n"/>
      <c r="T540" s="25" t="n"/>
      <c r="U540" s="25" t="n"/>
      <c r="V540" s="25" t="n"/>
      <c r="W540" s="25" t="n"/>
      <c r="X540" s="25" t="n"/>
      <c r="Y540" s="25" t="n"/>
    </row>
    <row r="541" ht="42" customHeight="1">
      <c r="A541" s="25" t="n"/>
      <c r="B541" s="25" t="n"/>
      <c r="C541" s="25" t="n"/>
      <c r="D541" s="25" t="n"/>
      <c r="E541" s="25" t="n"/>
      <c r="F541" s="25" t="n"/>
      <c r="G541" s="25" t="n"/>
      <c r="H541" s="25" t="n"/>
      <c r="I541" s="25" t="n"/>
      <c r="J541" s="25" t="n"/>
      <c r="K541" s="25" t="n"/>
      <c r="L541" s="25" t="n"/>
      <c r="M541" s="25" t="n"/>
      <c r="N541" s="25" t="n"/>
      <c r="O541" s="25" t="n"/>
      <c r="P541" s="25" t="n"/>
      <c r="Q541" s="25" t="n"/>
      <c r="R541" s="25" t="n"/>
      <c r="S541" s="25" t="n"/>
      <c r="T541" s="25" t="n"/>
      <c r="U541" s="25" t="n"/>
      <c r="V541" s="25" t="n"/>
      <c r="W541" s="25" t="n"/>
      <c r="X541" s="25" t="n"/>
      <c r="Y541" s="25" t="n"/>
    </row>
    <row r="542" ht="42" customHeight="1">
      <c r="A542" s="25" t="n"/>
      <c r="B542" s="25" t="n"/>
      <c r="C542" s="25" t="n"/>
      <c r="D542" s="25" t="n"/>
      <c r="E542" s="25" t="n"/>
      <c r="F542" s="25" t="n"/>
      <c r="G542" s="25" t="n"/>
      <c r="H542" s="25" t="n"/>
      <c r="I542" s="25" t="n"/>
      <c r="J542" s="25" t="n"/>
      <c r="K542" s="25" t="n"/>
      <c r="L542" s="25" t="n"/>
      <c r="M542" s="25" t="n"/>
      <c r="N542" s="25" t="n"/>
      <c r="O542" s="25" t="n"/>
      <c r="P542" s="25" t="n"/>
      <c r="Q542" s="25" t="n"/>
      <c r="R542" s="25" t="n"/>
      <c r="S542" s="25" t="n"/>
      <c r="T542" s="25" t="n"/>
      <c r="U542" s="25" t="n"/>
      <c r="V542" s="25" t="n"/>
      <c r="W542" s="25" t="n"/>
      <c r="X542" s="25" t="n"/>
      <c r="Y542" s="25" t="n"/>
    </row>
    <row r="543" ht="42" customHeight="1">
      <c r="A543" s="25" t="n"/>
      <c r="B543" s="25" t="n"/>
      <c r="C543" s="25" t="n"/>
      <c r="D543" s="25" t="n"/>
      <c r="E543" s="25" t="n"/>
      <c r="F543" s="25" t="n"/>
      <c r="G543" s="25" t="n"/>
      <c r="H543" s="25" t="n"/>
      <c r="I543" s="25" t="n"/>
      <c r="J543" s="25" t="n"/>
      <c r="K543" s="25" t="n"/>
      <c r="L543" s="25" t="n"/>
      <c r="M543" s="25" t="n"/>
      <c r="N543" s="25" t="n"/>
      <c r="O543" s="25" t="n"/>
      <c r="P543" s="25" t="n"/>
      <c r="Q543" s="25" t="n"/>
      <c r="R543" s="25" t="n"/>
      <c r="S543" s="25" t="n"/>
      <c r="T543" s="25" t="n"/>
      <c r="U543" s="25" t="n"/>
      <c r="V543" s="25" t="n"/>
      <c r="W543" s="25" t="n"/>
      <c r="X543" s="25" t="n"/>
      <c r="Y543" s="25" t="n"/>
    </row>
    <row r="544" ht="42" customHeight="1">
      <c r="A544" s="25" t="n"/>
      <c r="B544" s="25" t="n"/>
      <c r="C544" s="25" t="n"/>
      <c r="D544" s="25" t="n"/>
      <c r="E544" s="25" t="n"/>
      <c r="F544" s="25" t="n"/>
      <c r="G544" s="25" t="n"/>
      <c r="H544" s="25" t="n"/>
      <c r="I544" s="25" t="n"/>
      <c r="J544" s="25" t="n"/>
      <c r="K544" s="25" t="n"/>
      <c r="L544" s="25" t="n"/>
      <c r="M544" s="25" t="n"/>
      <c r="N544" s="25" t="n"/>
      <c r="O544" s="25" t="n"/>
      <c r="P544" s="25" t="n"/>
      <c r="Q544" s="25" t="n"/>
      <c r="R544" s="25" t="n"/>
      <c r="S544" s="25" t="n"/>
      <c r="T544" s="25" t="n"/>
      <c r="U544" s="25" t="n"/>
      <c r="V544" s="25" t="n"/>
      <c r="W544" s="25" t="n"/>
      <c r="X544" s="25" t="n"/>
      <c r="Y544" s="25" t="n"/>
    </row>
    <row r="545" ht="42" customHeight="1">
      <c r="A545" s="25" t="n"/>
      <c r="B545" s="25" t="n"/>
      <c r="C545" s="25" t="n"/>
      <c r="D545" s="25" t="n"/>
      <c r="E545" s="25" t="n"/>
      <c r="F545" s="25" t="n"/>
      <c r="G545" s="25" t="n"/>
      <c r="H545" s="25" t="n"/>
      <c r="I545" s="25" t="n"/>
      <c r="J545" s="25" t="n"/>
      <c r="K545" s="25" t="n"/>
      <c r="L545" s="25" t="n"/>
      <c r="M545" s="25" t="n"/>
      <c r="N545" s="25" t="n"/>
      <c r="O545" s="25" t="n"/>
      <c r="P545" s="25" t="n"/>
      <c r="Q545" s="25" t="n"/>
      <c r="R545" s="25" t="n"/>
      <c r="S545" s="25" t="n"/>
      <c r="T545" s="25" t="n"/>
      <c r="U545" s="25" t="n"/>
      <c r="V545" s="25" t="n"/>
      <c r="W545" s="25" t="n"/>
      <c r="X545" s="25" t="n"/>
      <c r="Y545" s="25" t="n"/>
    </row>
    <row r="546" ht="42" customHeight="1">
      <c r="A546" s="25" t="n"/>
      <c r="B546" s="25" t="n"/>
      <c r="C546" s="25" t="n"/>
      <c r="D546" s="25" t="n"/>
      <c r="E546" s="25" t="n"/>
      <c r="F546" s="25" t="n"/>
      <c r="G546" s="25" t="n"/>
      <c r="H546" s="25" t="n"/>
      <c r="I546" s="25" t="n"/>
      <c r="J546" s="25" t="n"/>
      <c r="K546" s="25" t="n"/>
      <c r="L546" s="25" t="n"/>
      <c r="M546" s="25" t="n"/>
      <c r="N546" s="25" t="n"/>
      <c r="O546" s="25" t="n"/>
      <c r="P546" s="25" t="n"/>
      <c r="Q546" s="25" t="n"/>
      <c r="R546" s="25" t="n"/>
      <c r="S546" s="25" t="n"/>
      <c r="T546" s="25" t="n"/>
      <c r="U546" s="25" t="n"/>
      <c r="V546" s="25" t="n"/>
      <c r="W546" s="25" t="n"/>
      <c r="X546" s="25" t="n"/>
      <c r="Y546" s="25" t="n"/>
    </row>
    <row r="547" ht="42" customHeight="1">
      <c r="A547" s="25" t="n"/>
      <c r="B547" s="25" t="n"/>
      <c r="C547" s="25" t="n"/>
      <c r="D547" s="25" t="n"/>
      <c r="E547" s="25" t="n"/>
      <c r="F547" s="25" t="n"/>
      <c r="G547" s="25" t="n"/>
      <c r="H547" s="25" t="n"/>
      <c r="I547" s="25" t="n"/>
      <c r="J547" s="25" t="n"/>
      <c r="K547" s="25" t="n"/>
      <c r="L547" s="25" t="n"/>
      <c r="M547" s="25" t="n"/>
      <c r="N547" s="25" t="n"/>
      <c r="O547" s="25" t="n"/>
      <c r="P547" s="25" t="n"/>
      <c r="Q547" s="25" t="n"/>
      <c r="R547" s="25" t="n"/>
      <c r="S547" s="25" t="n"/>
      <c r="T547" s="25" t="n"/>
      <c r="U547" s="25" t="n"/>
      <c r="V547" s="25" t="n"/>
      <c r="W547" s="25" t="n"/>
      <c r="X547" s="25" t="n"/>
      <c r="Y547" s="25" t="n"/>
    </row>
    <row r="548" ht="42" customHeight="1">
      <c r="A548" s="25" t="n"/>
      <c r="B548" s="25" t="n"/>
      <c r="C548" s="25" t="n"/>
      <c r="D548" s="25" t="n"/>
      <c r="E548" s="25" t="n"/>
      <c r="F548" s="25" t="n"/>
      <c r="G548" s="25" t="n"/>
      <c r="H548" s="25" t="n"/>
      <c r="I548" s="25" t="n"/>
      <c r="J548" s="25" t="n"/>
      <c r="K548" s="25" t="n"/>
      <c r="L548" s="25" t="n"/>
      <c r="M548" s="25" t="n"/>
      <c r="N548" s="25" t="n"/>
      <c r="O548" s="25" t="n"/>
      <c r="P548" s="25" t="n"/>
      <c r="Q548" s="25" t="n"/>
      <c r="R548" s="25" t="n"/>
      <c r="S548" s="25" t="n"/>
      <c r="T548" s="25" t="n"/>
      <c r="U548" s="25" t="n"/>
      <c r="V548" s="25" t="n"/>
      <c r="W548" s="25" t="n"/>
      <c r="X548" s="25" t="n"/>
      <c r="Y548" s="25" t="n"/>
    </row>
    <row r="549" ht="42" customHeight="1">
      <c r="A549" s="25" t="n"/>
      <c r="B549" s="25" t="n"/>
      <c r="C549" s="25" t="n"/>
      <c r="D549" s="25" t="n"/>
      <c r="E549" s="25" t="n"/>
      <c r="F549" s="25" t="n"/>
      <c r="G549" s="25" t="n"/>
      <c r="H549" s="25" t="n"/>
      <c r="I549" s="25" t="n"/>
      <c r="J549" s="25" t="n"/>
      <c r="K549" s="25" t="n"/>
      <c r="L549" s="25" t="n"/>
      <c r="M549" s="25" t="n"/>
      <c r="N549" s="25" t="n"/>
      <c r="O549" s="25" t="n"/>
      <c r="P549" s="25" t="n"/>
      <c r="Q549" s="25" t="n"/>
      <c r="R549" s="25" t="n"/>
      <c r="S549" s="25" t="n"/>
      <c r="T549" s="25" t="n"/>
      <c r="U549" s="25" t="n"/>
      <c r="V549" s="25" t="n"/>
      <c r="W549" s="25" t="n"/>
      <c r="X549" s="25" t="n"/>
      <c r="Y549" s="25" t="n"/>
    </row>
    <row r="550" ht="42" customHeight="1">
      <c r="A550" s="25" t="n"/>
      <c r="B550" s="25" t="n"/>
      <c r="C550" s="25" t="n"/>
      <c r="D550" s="25" t="n"/>
      <c r="E550" s="25" t="n"/>
      <c r="F550" s="25" t="n"/>
      <c r="G550" s="25" t="n"/>
      <c r="H550" s="25" t="n"/>
      <c r="I550" s="25" t="n"/>
      <c r="J550" s="25" t="n"/>
      <c r="K550" s="25" t="n"/>
      <c r="L550" s="25" t="n"/>
      <c r="M550" s="25" t="n"/>
      <c r="N550" s="25" t="n"/>
      <c r="O550" s="25" t="n"/>
      <c r="P550" s="25" t="n"/>
      <c r="Q550" s="25" t="n"/>
      <c r="R550" s="25" t="n"/>
      <c r="S550" s="25" t="n"/>
      <c r="T550" s="25" t="n"/>
      <c r="U550" s="25" t="n"/>
      <c r="V550" s="25" t="n"/>
      <c r="W550" s="25" t="n"/>
      <c r="X550" s="25" t="n"/>
      <c r="Y550" s="25" t="n"/>
    </row>
    <row r="551" ht="42" customHeight="1">
      <c r="A551" s="25" t="n"/>
      <c r="B551" s="25" t="n"/>
      <c r="C551" s="25" t="n"/>
      <c r="D551" s="25" t="n"/>
      <c r="E551" s="25" t="n"/>
      <c r="F551" s="25" t="n"/>
      <c r="G551" s="25" t="n"/>
      <c r="H551" s="25" t="n"/>
      <c r="I551" s="25" t="n"/>
      <c r="J551" s="25" t="n"/>
      <c r="K551" s="25" t="n"/>
      <c r="L551" s="25" t="n"/>
      <c r="M551" s="25" t="n"/>
      <c r="N551" s="25" t="n"/>
      <c r="O551" s="25" t="n"/>
      <c r="P551" s="25" t="n"/>
      <c r="Q551" s="25" t="n"/>
      <c r="R551" s="25" t="n"/>
      <c r="S551" s="25" t="n"/>
      <c r="T551" s="25" t="n"/>
      <c r="U551" s="25" t="n"/>
      <c r="V551" s="25" t="n"/>
      <c r="W551" s="25" t="n"/>
      <c r="X551" s="25" t="n"/>
      <c r="Y551" s="25" t="n"/>
    </row>
    <row r="552" ht="42" customHeight="1">
      <c r="A552" s="25" t="n"/>
      <c r="B552" s="25" t="n"/>
      <c r="C552" s="25" t="n"/>
      <c r="D552" s="25" t="n"/>
      <c r="E552" s="25" t="n"/>
      <c r="F552" s="25" t="n"/>
      <c r="G552" s="25" t="n"/>
      <c r="H552" s="25" t="n"/>
      <c r="I552" s="25" t="n"/>
      <c r="J552" s="25" t="n"/>
      <c r="K552" s="25" t="n"/>
      <c r="L552" s="25" t="n"/>
      <c r="M552" s="25" t="n"/>
      <c r="N552" s="25" t="n"/>
      <c r="O552" s="25" t="n"/>
      <c r="P552" s="25" t="n"/>
      <c r="Q552" s="25" t="n"/>
      <c r="R552" s="25" t="n"/>
      <c r="S552" s="25" t="n"/>
      <c r="T552" s="25" t="n"/>
      <c r="U552" s="25" t="n"/>
      <c r="V552" s="25" t="n"/>
      <c r="W552" s="25" t="n"/>
      <c r="X552" s="25" t="n"/>
      <c r="Y552" s="25" t="n"/>
    </row>
    <row r="553" ht="42" customHeight="1">
      <c r="A553" s="25" t="n"/>
      <c r="B553" s="25" t="n"/>
      <c r="C553" s="25" t="n"/>
      <c r="D553" s="25" t="n"/>
      <c r="E553" s="25" t="n"/>
      <c r="F553" s="25" t="n"/>
      <c r="G553" s="25" t="n"/>
      <c r="H553" s="25" t="n"/>
      <c r="I553" s="25" t="n"/>
      <c r="J553" s="25" t="n"/>
      <c r="K553" s="25" t="n"/>
      <c r="L553" s="25" t="n"/>
      <c r="M553" s="25" t="n"/>
      <c r="N553" s="25" t="n"/>
      <c r="O553" s="25" t="n"/>
      <c r="P553" s="25" t="n"/>
      <c r="Q553" s="25" t="n"/>
      <c r="R553" s="25" t="n"/>
      <c r="S553" s="25" t="n"/>
      <c r="T553" s="25" t="n"/>
      <c r="U553" s="25" t="n"/>
      <c r="V553" s="25" t="n"/>
      <c r="W553" s="25" t="n"/>
      <c r="X553" s="25" t="n"/>
      <c r="Y553" s="25" t="n"/>
    </row>
    <row r="554" ht="42" customHeight="1">
      <c r="A554" s="25" t="n"/>
      <c r="B554" s="25" t="n"/>
      <c r="C554" s="25" t="n"/>
      <c r="D554" s="25" t="n"/>
      <c r="E554" s="25" t="n"/>
      <c r="F554" s="25" t="n"/>
      <c r="G554" s="25" t="n"/>
      <c r="H554" s="25" t="n"/>
      <c r="I554" s="25" t="n"/>
      <c r="J554" s="25" t="n"/>
      <c r="K554" s="25" t="n"/>
      <c r="L554" s="25" t="n"/>
      <c r="M554" s="25" t="n"/>
      <c r="N554" s="25" t="n"/>
      <c r="O554" s="25" t="n"/>
      <c r="P554" s="25" t="n"/>
      <c r="Q554" s="25" t="n"/>
      <c r="R554" s="25" t="n"/>
      <c r="S554" s="25" t="n"/>
      <c r="T554" s="25" t="n"/>
      <c r="U554" s="25" t="n"/>
      <c r="V554" s="25" t="n"/>
      <c r="W554" s="25" t="n"/>
      <c r="X554" s="25" t="n"/>
      <c r="Y554" s="25" t="n"/>
    </row>
    <row r="555" ht="42" customHeight="1">
      <c r="A555" s="25" t="n"/>
      <c r="B555" s="25" t="n"/>
      <c r="C555" s="25" t="n"/>
      <c r="D555" s="25" t="n"/>
      <c r="E555" s="25" t="n"/>
      <c r="F555" s="25" t="n"/>
      <c r="G555" s="25" t="n"/>
      <c r="H555" s="25" t="n"/>
      <c r="I555" s="25" t="n"/>
      <c r="J555" s="25" t="n"/>
      <c r="K555" s="25" t="n"/>
      <c r="L555" s="25" t="n"/>
      <c r="M555" s="25" t="n"/>
      <c r="N555" s="25" t="n"/>
      <c r="O555" s="25" t="n"/>
      <c r="P555" s="25" t="n"/>
      <c r="Q555" s="25" t="n"/>
      <c r="R555" s="25" t="n"/>
      <c r="S555" s="25" t="n"/>
      <c r="T555" s="25" t="n"/>
      <c r="U555" s="25" t="n"/>
      <c r="V555" s="25" t="n"/>
      <c r="W555" s="25" t="n"/>
      <c r="X555" s="25" t="n"/>
      <c r="Y555" s="25" t="n"/>
    </row>
    <row r="556" ht="42" customHeight="1">
      <c r="A556" s="25" t="n"/>
      <c r="B556" s="25" t="n"/>
      <c r="C556" s="25" t="n"/>
      <c r="D556" s="25" t="n"/>
      <c r="E556" s="25" t="n"/>
      <c r="F556" s="25" t="n"/>
      <c r="G556" s="25" t="n"/>
      <c r="H556" s="25" t="n"/>
      <c r="I556" s="25" t="n"/>
      <c r="J556" s="25" t="n"/>
      <c r="K556" s="25" t="n"/>
      <c r="L556" s="25" t="n"/>
      <c r="M556" s="25" t="n"/>
      <c r="N556" s="25" t="n"/>
      <c r="O556" s="25" t="n"/>
      <c r="P556" s="25" t="n"/>
      <c r="Q556" s="25" t="n"/>
      <c r="R556" s="25" t="n"/>
      <c r="S556" s="25" t="n"/>
      <c r="T556" s="25" t="n"/>
      <c r="U556" s="25" t="n"/>
      <c r="V556" s="25" t="n"/>
      <c r="W556" s="25" t="n"/>
      <c r="X556" s="25" t="n"/>
      <c r="Y556" s="25" t="n"/>
    </row>
    <row r="557" ht="42" customHeight="1">
      <c r="A557" s="25" t="n"/>
      <c r="B557" s="25" t="n"/>
      <c r="C557" s="25" t="n"/>
      <c r="D557" s="25" t="n"/>
      <c r="E557" s="25" t="n"/>
      <c r="F557" s="25" t="n"/>
      <c r="G557" s="25" t="n"/>
      <c r="H557" s="25" t="n"/>
      <c r="I557" s="25" t="n"/>
      <c r="J557" s="25" t="n"/>
      <c r="K557" s="25" t="n"/>
      <c r="L557" s="25" t="n"/>
      <c r="M557" s="25" t="n"/>
      <c r="N557" s="25" t="n"/>
      <c r="O557" s="25" t="n"/>
      <c r="P557" s="25" t="n"/>
      <c r="Q557" s="25" t="n"/>
      <c r="R557" s="25" t="n"/>
      <c r="S557" s="25" t="n"/>
      <c r="T557" s="25" t="n"/>
      <c r="U557" s="25" t="n"/>
      <c r="V557" s="25" t="n"/>
      <c r="W557" s="25" t="n"/>
      <c r="X557" s="25" t="n"/>
      <c r="Y557" s="25" t="n"/>
    </row>
    <row r="558" ht="42" customHeight="1">
      <c r="A558" s="25" t="n"/>
      <c r="B558" s="25" t="n"/>
      <c r="C558" s="25" t="n"/>
      <c r="D558" s="25" t="n"/>
      <c r="E558" s="25" t="n"/>
      <c r="F558" s="25" t="n"/>
      <c r="G558" s="25" t="n"/>
      <c r="H558" s="25" t="n"/>
      <c r="I558" s="25" t="n"/>
      <c r="J558" s="25" t="n"/>
      <c r="K558" s="25" t="n"/>
      <c r="L558" s="25" t="n"/>
      <c r="M558" s="25" t="n"/>
      <c r="N558" s="25" t="n"/>
      <c r="O558" s="25" t="n"/>
      <c r="P558" s="25" t="n"/>
      <c r="Q558" s="25" t="n"/>
      <c r="R558" s="25" t="n"/>
      <c r="S558" s="25" t="n"/>
      <c r="T558" s="25" t="n"/>
      <c r="U558" s="25" t="n"/>
      <c r="V558" s="25" t="n"/>
      <c r="W558" s="25" t="n"/>
      <c r="X558" s="25" t="n"/>
      <c r="Y558" s="25" t="n"/>
    </row>
    <row r="559" ht="42" customHeight="1">
      <c r="A559" s="25" t="n"/>
      <c r="B559" s="25" t="n"/>
      <c r="C559" s="25" t="n"/>
      <c r="D559" s="25" t="n"/>
      <c r="E559" s="25" t="n"/>
      <c r="F559" s="25" t="n"/>
      <c r="G559" s="25" t="n"/>
      <c r="H559" s="25" t="n"/>
      <c r="I559" s="25" t="n"/>
      <c r="J559" s="25" t="n"/>
      <c r="K559" s="25" t="n"/>
      <c r="L559" s="25" t="n"/>
      <c r="M559" s="25" t="n"/>
      <c r="N559" s="25" t="n"/>
      <c r="O559" s="25" t="n"/>
      <c r="P559" s="25" t="n"/>
      <c r="Q559" s="25" t="n"/>
      <c r="R559" s="25" t="n"/>
      <c r="S559" s="25" t="n"/>
      <c r="T559" s="25" t="n"/>
      <c r="U559" s="25" t="n"/>
      <c r="V559" s="25" t="n"/>
      <c r="W559" s="25" t="n"/>
      <c r="X559" s="25" t="n"/>
      <c r="Y559" s="25" t="n"/>
    </row>
    <row r="560" ht="42" customHeight="1">
      <c r="A560" s="25" t="n"/>
      <c r="B560" s="25" t="n"/>
      <c r="C560" s="25" t="n"/>
      <c r="D560" s="25" t="n"/>
      <c r="E560" s="25" t="n"/>
      <c r="F560" s="25" t="n"/>
      <c r="G560" s="25" t="n"/>
      <c r="H560" s="25" t="n"/>
      <c r="I560" s="25" t="n"/>
      <c r="J560" s="25" t="n"/>
      <c r="K560" s="25" t="n"/>
      <c r="L560" s="25" t="n"/>
      <c r="M560" s="25" t="n"/>
      <c r="N560" s="25" t="n"/>
      <c r="O560" s="25" t="n"/>
      <c r="P560" s="25" t="n"/>
      <c r="Q560" s="25" t="n"/>
      <c r="R560" s="25" t="n"/>
      <c r="S560" s="25" t="n"/>
      <c r="T560" s="25" t="n"/>
      <c r="U560" s="25" t="n"/>
      <c r="V560" s="25" t="n"/>
      <c r="W560" s="25" t="n"/>
      <c r="X560" s="25" t="n"/>
      <c r="Y560" s="25" t="n"/>
    </row>
    <row r="561" ht="42" customHeight="1">
      <c r="A561" s="25" t="n"/>
      <c r="B561" s="25" t="n"/>
      <c r="C561" s="25" t="n"/>
      <c r="D561" s="25" t="n"/>
      <c r="E561" s="25" t="n"/>
      <c r="F561" s="25" t="n"/>
      <c r="G561" s="25" t="n"/>
      <c r="H561" s="25" t="n"/>
      <c r="I561" s="25" t="n"/>
      <c r="J561" s="25" t="n"/>
      <c r="K561" s="25" t="n"/>
      <c r="L561" s="25" t="n"/>
      <c r="M561" s="25" t="n"/>
      <c r="N561" s="25" t="n"/>
      <c r="O561" s="25" t="n"/>
      <c r="P561" s="25" t="n"/>
      <c r="Q561" s="25" t="n"/>
      <c r="R561" s="25" t="n"/>
      <c r="S561" s="25" t="n"/>
      <c r="T561" s="25" t="n"/>
      <c r="U561" s="25" t="n"/>
      <c r="V561" s="25" t="n"/>
      <c r="W561" s="25" t="n"/>
      <c r="X561" s="25" t="n"/>
      <c r="Y561" s="25" t="n"/>
    </row>
    <row r="562" ht="42" customHeight="1">
      <c r="A562" s="25" t="n"/>
      <c r="B562" s="25" t="n"/>
      <c r="C562" s="25" t="n"/>
      <c r="D562" s="25" t="n"/>
      <c r="E562" s="25" t="n"/>
      <c r="F562" s="25" t="n"/>
      <c r="G562" s="25" t="n"/>
      <c r="H562" s="25" t="n"/>
      <c r="I562" s="25" t="n"/>
      <c r="J562" s="25" t="n"/>
      <c r="K562" s="25" t="n"/>
      <c r="L562" s="25" t="n"/>
      <c r="M562" s="25" t="n"/>
      <c r="N562" s="25" t="n"/>
      <c r="O562" s="25" t="n"/>
      <c r="P562" s="25" t="n"/>
      <c r="Q562" s="25" t="n"/>
      <c r="R562" s="25" t="n"/>
      <c r="S562" s="25" t="n"/>
      <c r="T562" s="25" t="n"/>
      <c r="U562" s="25" t="n"/>
      <c r="V562" s="25" t="n"/>
      <c r="W562" s="25" t="n"/>
      <c r="X562" s="25" t="n"/>
      <c r="Y562" s="25" t="n"/>
    </row>
    <row r="563" ht="42" customHeight="1">
      <c r="A563" s="25" t="n"/>
      <c r="B563" s="25" t="n"/>
      <c r="C563" s="25" t="n"/>
      <c r="D563" s="25" t="n"/>
      <c r="E563" s="25" t="n"/>
      <c r="F563" s="25" t="n"/>
      <c r="G563" s="25" t="n"/>
      <c r="H563" s="25" t="n"/>
      <c r="I563" s="25" t="n"/>
      <c r="J563" s="25" t="n"/>
      <c r="K563" s="25" t="n"/>
      <c r="L563" s="25" t="n"/>
      <c r="M563" s="25" t="n"/>
      <c r="N563" s="25" t="n"/>
      <c r="O563" s="25" t="n"/>
      <c r="P563" s="25" t="n"/>
      <c r="Q563" s="25" t="n"/>
      <c r="R563" s="25" t="n"/>
      <c r="S563" s="25" t="n"/>
      <c r="T563" s="25" t="n"/>
      <c r="U563" s="25" t="n"/>
      <c r="V563" s="25" t="n"/>
      <c r="W563" s="25" t="n"/>
      <c r="X563" s="25" t="n"/>
      <c r="Y563" s="25" t="n"/>
    </row>
    <row r="564" ht="42" customHeight="1">
      <c r="A564" s="25" t="n"/>
      <c r="B564" s="25" t="n"/>
      <c r="C564" s="25" t="n"/>
      <c r="D564" s="25" t="n"/>
      <c r="E564" s="25" t="n"/>
      <c r="F564" s="25" t="n"/>
      <c r="G564" s="25" t="n"/>
      <c r="H564" s="25" t="n"/>
      <c r="I564" s="25" t="n"/>
      <c r="J564" s="25" t="n"/>
      <c r="K564" s="25" t="n"/>
      <c r="L564" s="25" t="n"/>
      <c r="M564" s="25" t="n"/>
      <c r="N564" s="25" t="n"/>
      <c r="O564" s="25" t="n"/>
      <c r="P564" s="25" t="n"/>
      <c r="Q564" s="25" t="n"/>
      <c r="R564" s="25" t="n"/>
      <c r="S564" s="25" t="n"/>
      <c r="T564" s="25" t="n"/>
      <c r="U564" s="25" t="n"/>
      <c r="V564" s="25" t="n"/>
      <c r="W564" s="25" t="n"/>
      <c r="X564" s="25" t="n"/>
      <c r="Y564" s="25" t="n"/>
    </row>
    <row r="565" ht="42" customHeight="1">
      <c r="A565" s="25" t="n"/>
      <c r="B565" s="25" t="n"/>
      <c r="C565" s="25" t="n"/>
      <c r="D565" s="25" t="n"/>
      <c r="E565" s="25" t="n"/>
      <c r="F565" s="25" t="n"/>
      <c r="G565" s="25" t="n"/>
      <c r="H565" s="25" t="n"/>
      <c r="I565" s="25" t="n"/>
      <c r="J565" s="25" t="n"/>
      <c r="K565" s="25" t="n"/>
      <c r="L565" s="25" t="n"/>
      <c r="M565" s="25" t="n"/>
      <c r="N565" s="25" t="n"/>
      <c r="O565" s="25" t="n"/>
      <c r="P565" s="25" t="n"/>
      <c r="Q565" s="25" t="n"/>
      <c r="R565" s="25" t="n"/>
      <c r="S565" s="25" t="n"/>
      <c r="T565" s="25" t="n"/>
      <c r="U565" s="25" t="n"/>
      <c r="V565" s="25" t="n"/>
      <c r="W565" s="25" t="n"/>
      <c r="X565" s="25" t="n"/>
      <c r="Y565" s="25" t="n"/>
    </row>
    <row r="566" ht="42" customHeight="1">
      <c r="A566" s="25" t="n"/>
      <c r="B566" s="25" t="n"/>
      <c r="C566" s="25" t="n"/>
      <c r="D566" s="25" t="n"/>
      <c r="E566" s="25" t="n"/>
      <c r="F566" s="25" t="n"/>
      <c r="G566" s="25" t="n"/>
      <c r="H566" s="25" t="n"/>
      <c r="I566" s="25" t="n"/>
      <c r="J566" s="25" t="n"/>
      <c r="K566" s="25" t="n"/>
      <c r="L566" s="25" t="n"/>
      <c r="M566" s="25" t="n"/>
      <c r="N566" s="25" t="n"/>
      <c r="O566" s="25" t="n"/>
      <c r="P566" s="25" t="n"/>
      <c r="Q566" s="25" t="n"/>
      <c r="R566" s="25" t="n"/>
      <c r="S566" s="25" t="n"/>
      <c r="T566" s="25" t="n"/>
      <c r="U566" s="25" t="n"/>
      <c r="V566" s="25" t="n"/>
      <c r="W566" s="25" t="n"/>
      <c r="X566" s="25" t="n"/>
      <c r="Y566" s="25" t="n"/>
    </row>
    <row r="567" ht="42" customHeight="1">
      <c r="A567" s="25" t="n"/>
      <c r="B567" s="25" t="n"/>
      <c r="C567" s="25" t="n"/>
      <c r="D567" s="25" t="n"/>
      <c r="E567" s="25" t="n"/>
      <c r="F567" s="25" t="n"/>
      <c r="G567" s="25" t="n"/>
      <c r="H567" s="25" t="n"/>
      <c r="I567" s="25" t="n"/>
      <c r="J567" s="25" t="n"/>
      <c r="K567" s="25" t="n"/>
      <c r="L567" s="25" t="n"/>
      <c r="M567" s="25" t="n"/>
      <c r="N567" s="25" t="n"/>
      <c r="O567" s="25" t="n"/>
      <c r="P567" s="25" t="n"/>
      <c r="Q567" s="25" t="n"/>
      <c r="R567" s="25" t="n"/>
      <c r="S567" s="25" t="n"/>
      <c r="T567" s="25" t="n"/>
      <c r="U567" s="25" t="n"/>
      <c r="V567" s="25" t="n"/>
      <c r="W567" s="25" t="n"/>
      <c r="X567" s="25" t="n"/>
      <c r="Y567" s="25" t="n"/>
    </row>
    <row r="568" ht="42" customHeight="1">
      <c r="A568" s="25" t="n"/>
      <c r="B568" s="25" t="n"/>
      <c r="C568" s="25" t="n"/>
      <c r="D568" s="25" t="n"/>
      <c r="E568" s="25" t="n"/>
      <c r="F568" s="25" t="n"/>
      <c r="G568" s="25" t="n"/>
      <c r="H568" s="25" t="n"/>
      <c r="I568" s="25" t="n"/>
      <c r="J568" s="25" t="n"/>
      <c r="K568" s="25" t="n"/>
      <c r="L568" s="25" t="n"/>
      <c r="M568" s="25" t="n"/>
      <c r="N568" s="25" t="n"/>
      <c r="O568" s="25" t="n"/>
      <c r="P568" s="25" t="n"/>
      <c r="Q568" s="25" t="n"/>
      <c r="R568" s="25" t="n"/>
      <c r="S568" s="25" t="n"/>
      <c r="T568" s="25" t="n"/>
      <c r="U568" s="25" t="n"/>
      <c r="V568" s="25" t="n"/>
      <c r="W568" s="25" t="n"/>
      <c r="X568" s="25" t="n"/>
      <c r="Y568" s="25" t="n"/>
    </row>
    <row r="569" ht="42" customHeight="1">
      <c r="A569" s="25" t="n"/>
      <c r="B569" s="25" t="n"/>
      <c r="C569" s="25" t="n"/>
      <c r="D569" s="25" t="n"/>
      <c r="E569" s="25" t="n"/>
      <c r="F569" s="25" t="n"/>
      <c r="G569" s="25" t="n"/>
      <c r="H569" s="25" t="n"/>
      <c r="I569" s="25" t="n"/>
      <c r="J569" s="25" t="n"/>
      <c r="K569" s="25" t="n"/>
      <c r="L569" s="25" t="n"/>
      <c r="M569" s="25" t="n"/>
      <c r="N569" s="25" t="n"/>
      <c r="O569" s="25" t="n"/>
      <c r="P569" s="25" t="n"/>
      <c r="Q569" s="25" t="n"/>
      <c r="R569" s="25" t="n"/>
      <c r="S569" s="25" t="n"/>
      <c r="T569" s="25" t="n"/>
      <c r="U569" s="25" t="n"/>
      <c r="V569" s="25" t="n"/>
      <c r="W569" s="25" t="n"/>
      <c r="X569" s="25" t="n"/>
      <c r="Y569" s="25" t="n"/>
    </row>
    <row r="570" ht="42" customHeight="1">
      <c r="A570" s="25" t="n"/>
      <c r="B570" s="25" t="n"/>
      <c r="C570" s="25" t="n"/>
      <c r="D570" s="25" t="n"/>
      <c r="E570" s="25" t="n"/>
      <c r="F570" s="25" t="n"/>
      <c r="G570" s="25" t="n"/>
      <c r="H570" s="25" t="n"/>
      <c r="I570" s="25" t="n"/>
      <c r="J570" s="25" t="n"/>
      <c r="K570" s="25" t="n"/>
      <c r="L570" s="25" t="n"/>
      <c r="M570" s="25" t="n"/>
      <c r="N570" s="25" t="n"/>
      <c r="O570" s="25" t="n"/>
      <c r="P570" s="25" t="n"/>
      <c r="Q570" s="25" t="n"/>
      <c r="R570" s="25" t="n"/>
      <c r="S570" s="25" t="n"/>
      <c r="T570" s="25" t="n"/>
      <c r="U570" s="25" t="n"/>
      <c r="V570" s="25" t="n"/>
      <c r="W570" s="25" t="n"/>
      <c r="X570" s="25" t="n"/>
      <c r="Y570" s="25" t="n"/>
    </row>
    <row r="571" ht="42" customHeight="1">
      <c r="A571" s="25" t="n"/>
      <c r="B571" s="25" t="n"/>
      <c r="C571" s="25" t="n"/>
      <c r="D571" s="25" t="n"/>
      <c r="E571" s="25" t="n"/>
      <c r="F571" s="25" t="n"/>
      <c r="G571" s="25" t="n"/>
      <c r="H571" s="25" t="n"/>
      <c r="I571" s="25" t="n"/>
      <c r="J571" s="25" t="n"/>
      <c r="K571" s="25" t="n"/>
      <c r="L571" s="25" t="n"/>
      <c r="M571" s="25" t="n"/>
      <c r="N571" s="25" t="n"/>
      <c r="O571" s="25" t="n"/>
      <c r="P571" s="25" t="n"/>
      <c r="Q571" s="25" t="n"/>
      <c r="R571" s="25" t="n"/>
      <c r="S571" s="25" t="n"/>
      <c r="T571" s="25" t="n"/>
      <c r="U571" s="25" t="n"/>
      <c r="V571" s="25" t="n"/>
      <c r="W571" s="25" t="n"/>
      <c r="X571" s="25" t="n"/>
      <c r="Y571" s="25" t="n"/>
    </row>
    <row r="572" ht="42" customHeight="1">
      <c r="A572" s="25" t="n"/>
      <c r="B572" s="25" t="n"/>
      <c r="C572" s="25" t="n"/>
      <c r="D572" s="25" t="n"/>
      <c r="E572" s="25" t="n"/>
      <c r="F572" s="25" t="n"/>
      <c r="G572" s="25" t="n"/>
      <c r="H572" s="25" t="n"/>
      <c r="I572" s="25" t="n"/>
      <c r="J572" s="25" t="n"/>
      <c r="K572" s="25" t="n"/>
      <c r="L572" s="25" t="n"/>
      <c r="M572" s="25" t="n"/>
      <c r="N572" s="25" t="n"/>
      <c r="O572" s="25" t="n"/>
      <c r="P572" s="25" t="n"/>
      <c r="Q572" s="25" t="n"/>
      <c r="R572" s="25" t="n"/>
      <c r="S572" s="25" t="n"/>
      <c r="T572" s="25" t="n"/>
      <c r="U572" s="25" t="n"/>
      <c r="V572" s="25" t="n"/>
      <c r="W572" s="25" t="n"/>
      <c r="X572" s="25" t="n"/>
      <c r="Y572" s="25" t="n"/>
    </row>
    <row r="573" ht="42" customHeight="1">
      <c r="A573" s="25" t="n"/>
      <c r="B573" s="25" t="n"/>
      <c r="C573" s="25" t="n"/>
      <c r="D573" s="25" t="n"/>
      <c r="E573" s="25" t="n"/>
      <c r="F573" s="25" t="n"/>
      <c r="G573" s="25" t="n"/>
      <c r="H573" s="25" t="n"/>
      <c r="I573" s="25" t="n"/>
      <c r="J573" s="25" t="n"/>
      <c r="K573" s="25" t="n"/>
      <c r="L573" s="25" t="n"/>
      <c r="M573" s="25" t="n"/>
      <c r="N573" s="25" t="n"/>
      <c r="O573" s="25" t="n"/>
      <c r="P573" s="25" t="n"/>
      <c r="Q573" s="25" t="n"/>
      <c r="R573" s="25" t="n"/>
      <c r="S573" s="25" t="n"/>
      <c r="T573" s="25" t="n"/>
      <c r="U573" s="25" t="n"/>
      <c r="V573" s="25" t="n"/>
      <c r="W573" s="25" t="n"/>
      <c r="X573" s="25" t="n"/>
      <c r="Y573" s="25" t="n"/>
    </row>
    <row r="574" ht="42" customHeight="1">
      <c r="A574" s="25" t="n"/>
      <c r="B574" s="25" t="n"/>
      <c r="C574" s="25" t="n"/>
      <c r="D574" s="25" t="n"/>
      <c r="E574" s="25" t="n"/>
      <c r="F574" s="25" t="n"/>
      <c r="G574" s="25" t="n"/>
      <c r="H574" s="25" t="n"/>
      <c r="I574" s="25" t="n"/>
      <c r="J574" s="25" t="n"/>
      <c r="K574" s="25" t="n"/>
      <c r="L574" s="25" t="n"/>
      <c r="M574" s="25" t="n"/>
      <c r="N574" s="25" t="n"/>
      <c r="O574" s="25" t="n"/>
      <c r="P574" s="25" t="n"/>
      <c r="Q574" s="25" t="n"/>
      <c r="R574" s="25" t="n"/>
      <c r="S574" s="25" t="n"/>
      <c r="T574" s="25" t="n"/>
      <c r="U574" s="25" t="n"/>
      <c r="V574" s="25" t="n"/>
      <c r="W574" s="25" t="n"/>
      <c r="X574" s="25" t="n"/>
      <c r="Y574" s="25" t="n"/>
    </row>
    <row r="575" ht="42" customHeight="1">
      <c r="A575" s="25" t="n"/>
      <c r="B575" s="25" t="n"/>
      <c r="C575" s="25" t="n"/>
      <c r="D575" s="25" t="n"/>
      <c r="E575" s="25" t="n"/>
      <c r="F575" s="25" t="n"/>
      <c r="G575" s="25" t="n"/>
      <c r="H575" s="25" t="n"/>
      <c r="I575" s="25" t="n"/>
      <c r="J575" s="25" t="n"/>
      <c r="K575" s="25" t="n"/>
      <c r="L575" s="25" t="n"/>
      <c r="M575" s="25" t="n"/>
      <c r="N575" s="25" t="n"/>
      <c r="O575" s="25" t="n"/>
      <c r="P575" s="25" t="n"/>
      <c r="Q575" s="25" t="n"/>
      <c r="R575" s="25" t="n"/>
      <c r="S575" s="25" t="n"/>
      <c r="T575" s="25" t="n"/>
      <c r="U575" s="25" t="n"/>
      <c r="V575" s="25" t="n"/>
      <c r="W575" s="25" t="n"/>
      <c r="X575" s="25" t="n"/>
      <c r="Y575" s="25" t="n"/>
    </row>
    <row r="576" ht="42" customHeight="1">
      <c r="A576" s="25" t="n"/>
      <c r="B576" s="25" t="n"/>
      <c r="C576" s="25" t="n"/>
      <c r="D576" s="25" t="n"/>
      <c r="E576" s="25" t="n"/>
      <c r="F576" s="25" t="n"/>
      <c r="G576" s="25" t="n"/>
      <c r="H576" s="25" t="n"/>
      <c r="I576" s="25" t="n"/>
      <c r="J576" s="25" t="n"/>
      <c r="K576" s="25" t="n"/>
      <c r="L576" s="25" t="n"/>
      <c r="M576" s="25" t="n"/>
      <c r="N576" s="25" t="n"/>
      <c r="O576" s="25" t="n"/>
      <c r="P576" s="25" t="n"/>
      <c r="Q576" s="25" t="n"/>
      <c r="R576" s="25" t="n"/>
      <c r="S576" s="25" t="n"/>
      <c r="T576" s="25" t="n"/>
      <c r="U576" s="25" t="n"/>
      <c r="V576" s="25" t="n"/>
      <c r="W576" s="25" t="n"/>
      <c r="X576" s="25" t="n"/>
      <c r="Y576" s="25" t="n"/>
    </row>
    <row r="577" ht="42" customHeight="1">
      <c r="A577" s="25" t="n"/>
      <c r="B577" s="25" t="n"/>
      <c r="C577" s="25" t="n"/>
      <c r="D577" s="25" t="n"/>
      <c r="E577" s="25" t="n"/>
      <c r="F577" s="25" t="n"/>
      <c r="G577" s="25" t="n"/>
      <c r="H577" s="25" t="n"/>
      <c r="I577" s="25" t="n"/>
      <c r="J577" s="25" t="n"/>
      <c r="K577" s="25" t="n"/>
      <c r="L577" s="25" t="n"/>
      <c r="M577" s="25" t="n"/>
      <c r="N577" s="25" t="n"/>
      <c r="O577" s="25" t="n"/>
      <c r="P577" s="25" t="n"/>
      <c r="Q577" s="25" t="n"/>
      <c r="R577" s="25" t="n"/>
      <c r="S577" s="25" t="n"/>
      <c r="T577" s="25" t="n"/>
      <c r="U577" s="25" t="n"/>
      <c r="V577" s="25" t="n"/>
      <c r="W577" s="25" t="n"/>
      <c r="X577" s="25" t="n"/>
      <c r="Y577" s="25" t="n"/>
    </row>
    <row r="578" ht="42" customHeight="1">
      <c r="A578" s="25" t="n"/>
      <c r="B578" s="25" t="n"/>
      <c r="C578" s="25" t="n"/>
      <c r="D578" s="25" t="n"/>
      <c r="E578" s="25" t="n"/>
      <c r="F578" s="25" t="n"/>
      <c r="G578" s="25" t="n"/>
      <c r="H578" s="25" t="n"/>
      <c r="I578" s="25" t="n"/>
      <c r="J578" s="25" t="n"/>
      <c r="K578" s="25" t="n"/>
      <c r="L578" s="25" t="n"/>
      <c r="M578" s="25" t="n"/>
      <c r="N578" s="25" t="n"/>
      <c r="O578" s="25" t="n"/>
      <c r="P578" s="25" t="n"/>
      <c r="Q578" s="25" t="n"/>
      <c r="R578" s="25" t="n"/>
      <c r="S578" s="25" t="n"/>
      <c r="T578" s="25" t="n"/>
      <c r="U578" s="25" t="n"/>
      <c r="V578" s="25" t="n"/>
      <c r="W578" s="25" t="n"/>
      <c r="X578" s="25" t="n"/>
      <c r="Y578" s="25" t="n"/>
    </row>
    <row r="579" ht="42" customHeight="1">
      <c r="A579" s="25" t="n"/>
      <c r="B579" s="25" t="n"/>
      <c r="C579" s="25" t="n"/>
      <c r="D579" s="25" t="n"/>
      <c r="E579" s="25" t="n"/>
      <c r="F579" s="25" t="n"/>
      <c r="G579" s="25" t="n"/>
      <c r="H579" s="25" t="n"/>
      <c r="I579" s="25" t="n"/>
      <c r="J579" s="25" t="n"/>
      <c r="K579" s="25" t="n"/>
      <c r="L579" s="25" t="n"/>
      <c r="M579" s="25" t="n"/>
      <c r="N579" s="25" t="n"/>
      <c r="O579" s="25" t="n"/>
      <c r="P579" s="25" t="n"/>
      <c r="Q579" s="25" t="n"/>
      <c r="R579" s="25" t="n"/>
      <c r="S579" s="25" t="n"/>
      <c r="T579" s="25" t="n"/>
      <c r="U579" s="25" t="n"/>
      <c r="V579" s="25" t="n"/>
      <c r="W579" s="25" t="n"/>
      <c r="X579" s="25" t="n"/>
      <c r="Y579" s="25" t="n"/>
    </row>
    <row r="580" ht="42" customHeight="1">
      <c r="A580" s="25" t="n"/>
      <c r="B580" s="25" t="n"/>
      <c r="C580" s="25" t="n"/>
      <c r="D580" s="25" t="n"/>
      <c r="E580" s="25" t="n"/>
      <c r="F580" s="25" t="n"/>
      <c r="G580" s="25" t="n"/>
      <c r="H580" s="25" t="n"/>
      <c r="I580" s="25" t="n"/>
      <c r="J580" s="25" t="n"/>
      <c r="K580" s="25" t="n"/>
      <c r="L580" s="25" t="n"/>
      <c r="M580" s="25" t="n"/>
      <c r="N580" s="25" t="n"/>
      <c r="O580" s="25" t="n"/>
      <c r="P580" s="25" t="n"/>
      <c r="Q580" s="25" t="n"/>
      <c r="R580" s="25" t="n"/>
      <c r="S580" s="25" t="n"/>
      <c r="T580" s="25" t="n"/>
      <c r="U580" s="25" t="n"/>
      <c r="V580" s="25" t="n"/>
      <c r="W580" s="25" t="n"/>
      <c r="X580" s="25" t="n"/>
      <c r="Y580" s="25" t="n"/>
    </row>
    <row r="581" ht="42" customHeight="1">
      <c r="A581" s="25" t="n"/>
      <c r="B581" s="25" t="n"/>
      <c r="C581" s="25" t="n"/>
      <c r="D581" s="25" t="n"/>
      <c r="E581" s="25" t="n"/>
      <c r="F581" s="25" t="n"/>
      <c r="G581" s="25" t="n"/>
      <c r="H581" s="25" t="n"/>
      <c r="I581" s="25" t="n"/>
      <c r="J581" s="25" t="n"/>
      <c r="K581" s="25" t="n"/>
      <c r="L581" s="25" t="n"/>
      <c r="M581" s="25" t="n"/>
      <c r="N581" s="25" t="n"/>
      <c r="O581" s="25" t="n"/>
      <c r="P581" s="25" t="n"/>
      <c r="Q581" s="25" t="n"/>
      <c r="R581" s="25" t="n"/>
      <c r="S581" s="25" t="n"/>
      <c r="T581" s="25" t="n"/>
      <c r="U581" s="25" t="n"/>
      <c r="V581" s="25" t="n"/>
      <c r="W581" s="25" t="n"/>
      <c r="X581" s="25" t="n"/>
      <c r="Y581" s="25" t="n"/>
    </row>
    <row r="582" ht="42" customHeight="1">
      <c r="A582" s="25" t="n"/>
      <c r="B582" s="25" t="n"/>
      <c r="C582" s="25" t="n"/>
      <c r="D582" s="25" t="n"/>
      <c r="E582" s="25" t="n"/>
      <c r="F582" s="25" t="n"/>
      <c r="G582" s="25" t="n"/>
      <c r="H582" s="25" t="n"/>
      <c r="I582" s="25" t="n"/>
      <c r="J582" s="25" t="n"/>
      <c r="K582" s="25" t="n"/>
      <c r="L582" s="25" t="n"/>
      <c r="M582" s="25" t="n"/>
      <c r="N582" s="25" t="n"/>
      <c r="O582" s="25" t="n"/>
      <c r="P582" s="25" t="n"/>
      <c r="Q582" s="25" t="n"/>
      <c r="R582" s="25" t="n"/>
      <c r="S582" s="25" t="n"/>
      <c r="T582" s="25" t="n"/>
      <c r="U582" s="25" t="n"/>
      <c r="V582" s="25" t="n"/>
      <c r="W582" s="25" t="n"/>
      <c r="X582" s="25" t="n"/>
      <c r="Y582" s="25" t="n"/>
    </row>
    <row r="583" ht="42" customHeight="1">
      <c r="A583" s="25" t="n"/>
      <c r="B583" s="25" t="n"/>
      <c r="C583" s="25" t="n"/>
      <c r="D583" s="25" t="n"/>
      <c r="E583" s="25" t="n"/>
      <c r="F583" s="25" t="n"/>
      <c r="G583" s="25" t="n"/>
      <c r="H583" s="25" t="n"/>
      <c r="I583" s="25" t="n"/>
      <c r="J583" s="25" t="n"/>
      <c r="K583" s="25" t="n"/>
      <c r="L583" s="25" t="n"/>
      <c r="M583" s="25" t="n"/>
      <c r="N583" s="25" t="n"/>
      <c r="O583" s="25" t="n"/>
      <c r="P583" s="25" t="n"/>
      <c r="Q583" s="25" t="n"/>
      <c r="R583" s="25" t="n"/>
      <c r="S583" s="25" t="n"/>
      <c r="T583" s="25" t="n"/>
      <c r="U583" s="25" t="n"/>
      <c r="V583" s="25" t="n"/>
      <c r="W583" s="25" t="n"/>
      <c r="X583" s="25" t="n"/>
      <c r="Y583" s="25" t="n"/>
    </row>
    <row r="584" ht="42" customHeight="1">
      <c r="A584" s="25" t="n"/>
      <c r="B584" s="25" t="n"/>
      <c r="C584" s="25" t="n"/>
      <c r="D584" s="25" t="n"/>
      <c r="E584" s="25" t="n"/>
      <c r="F584" s="25" t="n"/>
      <c r="G584" s="25" t="n"/>
      <c r="H584" s="25" t="n"/>
      <c r="I584" s="25" t="n"/>
      <c r="J584" s="25" t="n"/>
      <c r="K584" s="25" t="n"/>
      <c r="L584" s="25" t="n"/>
      <c r="M584" s="25" t="n"/>
      <c r="N584" s="25" t="n"/>
      <c r="O584" s="25" t="n"/>
      <c r="P584" s="25" t="n"/>
      <c r="Q584" s="25" t="n"/>
      <c r="R584" s="25" t="n"/>
      <c r="S584" s="25" t="n"/>
      <c r="T584" s="25" t="n"/>
      <c r="U584" s="25" t="n"/>
      <c r="V584" s="25" t="n"/>
      <c r="W584" s="25" t="n"/>
      <c r="X584" s="25" t="n"/>
      <c r="Y584" s="25" t="n"/>
    </row>
    <row r="585" ht="42" customHeight="1">
      <c r="A585" s="25" t="n"/>
      <c r="B585" s="25" t="n"/>
      <c r="C585" s="25" t="n"/>
      <c r="D585" s="25" t="n"/>
      <c r="E585" s="25" t="n"/>
      <c r="F585" s="25" t="n"/>
      <c r="G585" s="25" t="n"/>
      <c r="H585" s="25" t="n"/>
      <c r="I585" s="25" t="n"/>
      <c r="J585" s="25" t="n"/>
      <c r="K585" s="25" t="n"/>
      <c r="L585" s="25" t="n"/>
      <c r="M585" s="25" t="n"/>
      <c r="N585" s="25" t="n"/>
      <c r="O585" s="25" t="n"/>
      <c r="P585" s="25" t="n"/>
      <c r="Q585" s="25" t="n"/>
      <c r="R585" s="25" t="n"/>
      <c r="S585" s="25" t="n"/>
      <c r="T585" s="25" t="n"/>
      <c r="U585" s="25" t="n"/>
      <c r="V585" s="25" t="n"/>
      <c r="W585" s="25" t="n"/>
      <c r="X585" s="25" t="n"/>
      <c r="Y585" s="25" t="n"/>
    </row>
    <row r="586" ht="42" customHeight="1">
      <c r="A586" s="25" t="n"/>
      <c r="B586" s="25" t="n"/>
      <c r="C586" s="25" t="n"/>
      <c r="D586" s="25" t="n"/>
      <c r="E586" s="25" t="n"/>
      <c r="F586" s="25" t="n"/>
      <c r="G586" s="25" t="n"/>
      <c r="H586" s="25" t="n"/>
      <c r="I586" s="25" t="n"/>
      <c r="J586" s="25" t="n"/>
      <c r="K586" s="25" t="n"/>
      <c r="L586" s="25" t="n"/>
      <c r="M586" s="25" t="n"/>
      <c r="N586" s="25" t="n"/>
      <c r="O586" s="25" t="n"/>
      <c r="P586" s="25" t="n"/>
      <c r="Q586" s="25" t="n"/>
      <c r="R586" s="25" t="n"/>
      <c r="S586" s="25" t="n"/>
      <c r="T586" s="25" t="n"/>
      <c r="U586" s="25" t="n"/>
      <c r="V586" s="25" t="n"/>
      <c r="W586" s="25" t="n"/>
      <c r="X586" s="25" t="n"/>
      <c r="Y586" s="25" t="n"/>
    </row>
    <row r="587" ht="42" customHeight="1">
      <c r="A587" s="25" t="n"/>
      <c r="B587" s="25" t="n"/>
      <c r="C587" s="25" t="n"/>
      <c r="D587" s="25" t="n"/>
      <c r="E587" s="25" t="n"/>
      <c r="F587" s="25" t="n"/>
      <c r="G587" s="25" t="n"/>
      <c r="H587" s="25" t="n"/>
      <c r="I587" s="25" t="n"/>
      <c r="J587" s="25" t="n"/>
      <c r="K587" s="25" t="n"/>
      <c r="L587" s="25" t="n"/>
      <c r="M587" s="25" t="n"/>
      <c r="N587" s="25" t="n"/>
      <c r="O587" s="25" t="n"/>
      <c r="P587" s="25" t="n"/>
      <c r="Q587" s="25" t="n"/>
      <c r="R587" s="25" t="n"/>
      <c r="S587" s="25" t="n"/>
      <c r="T587" s="25" t="n"/>
      <c r="U587" s="25" t="n"/>
      <c r="V587" s="25" t="n"/>
      <c r="W587" s="25" t="n"/>
      <c r="X587" s="25" t="n"/>
      <c r="Y587" s="25" t="n"/>
    </row>
    <row r="588" ht="42" customHeight="1">
      <c r="A588" s="25" t="n"/>
      <c r="B588" s="25" t="n"/>
      <c r="C588" s="25" t="n"/>
      <c r="D588" s="25" t="n"/>
      <c r="E588" s="25" t="n"/>
      <c r="F588" s="25" t="n"/>
      <c r="G588" s="25" t="n"/>
      <c r="H588" s="25" t="n"/>
      <c r="I588" s="25" t="n"/>
      <c r="J588" s="25" t="n"/>
      <c r="K588" s="25" t="n"/>
      <c r="L588" s="25" t="n"/>
      <c r="M588" s="25" t="n"/>
      <c r="N588" s="25" t="n"/>
      <c r="O588" s="25" t="n"/>
      <c r="P588" s="25" t="n"/>
      <c r="Q588" s="25" t="n"/>
      <c r="R588" s="25" t="n"/>
      <c r="S588" s="25" t="n"/>
      <c r="T588" s="25" t="n"/>
      <c r="U588" s="25" t="n"/>
      <c r="V588" s="25" t="n"/>
      <c r="W588" s="25" t="n"/>
      <c r="X588" s="25" t="n"/>
      <c r="Y588" s="25" t="n"/>
    </row>
    <row r="589" ht="42" customHeight="1">
      <c r="A589" s="25" t="n"/>
      <c r="B589" s="25" t="n"/>
      <c r="C589" s="25" t="n"/>
      <c r="D589" s="25" t="n"/>
      <c r="E589" s="25" t="n"/>
      <c r="F589" s="25" t="n"/>
      <c r="G589" s="25" t="n"/>
      <c r="H589" s="25" t="n"/>
      <c r="I589" s="25" t="n"/>
      <c r="J589" s="25" t="n"/>
      <c r="K589" s="25" t="n"/>
      <c r="L589" s="25" t="n"/>
      <c r="M589" s="25" t="n"/>
      <c r="N589" s="25" t="n"/>
      <c r="O589" s="25" t="n"/>
      <c r="P589" s="25" t="n"/>
      <c r="Q589" s="25" t="n"/>
      <c r="R589" s="25" t="n"/>
      <c r="S589" s="25" t="n"/>
      <c r="T589" s="25" t="n"/>
      <c r="U589" s="25" t="n"/>
      <c r="V589" s="25" t="n"/>
      <c r="W589" s="25" t="n"/>
      <c r="X589" s="25" t="n"/>
      <c r="Y589" s="25" t="n"/>
    </row>
    <row r="590" ht="42" customHeight="1">
      <c r="A590" s="25" t="n"/>
      <c r="B590" s="25" t="n"/>
      <c r="C590" s="25" t="n"/>
      <c r="D590" s="25" t="n"/>
      <c r="E590" s="25" t="n"/>
      <c r="F590" s="25" t="n"/>
      <c r="G590" s="25" t="n"/>
      <c r="H590" s="25" t="n"/>
      <c r="I590" s="25" t="n"/>
      <c r="J590" s="25" t="n"/>
      <c r="K590" s="25" t="n"/>
      <c r="L590" s="25" t="n"/>
      <c r="M590" s="25" t="n"/>
      <c r="N590" s="25" t="n"/>
      <c r="O590" s="25" t="n"/>
      <c r="P590" s="25" t="n"/>
      <c r="Q590" s="25" t="n"/>
      <c r="R590" s="25" t="n"/>
      <c r="S590" s="25" t="n"/>
      <c r="T590" s="25" t="n"/>
      <c r="U590" s="25" t="n"/>
      <c r="V590" s="25" t="n"/>
      <c r="W590" s="25" t="n"/>
      <c r="X590" s="25" t="n"/>
      <c r="Y590" s="25" t="n"/>
    </row>
    <row r="591" ht="42" customHeight="1">
      <c r="A591" s="25" t="n"/>
      <c r="B591" s="25" t="n"/>
      <c r="C591" s="25" t="n"/>
      <c r="D591" s="25" t="n"/>
      <c r="E591" s="25" t="n"/>
      <c r="F591" s="25" t="n"/>
      <c r="G591" s="25" t="n"/>
      <c r="H591" s="25" t="n"/>
      <c r="I591" s="25" t="n"/>
      <c r="J591" s="25" t="n"/>
      <c r="K591" s="25" t="n"/>
      <c r="L591" s="25" t="n"/>
      <c r="M591" s="25" t="n"/>
      <c r="N591" s="25" t="n"/>
      <c r="O591" s="25" t="n"/>
      <c r="P591" s="25" t="n"/>
      <c r="Q591" s="25" t="n"/>
      <c r="R591" s="25" t="n"/>
      <c r="S591" s="25" t="n"/>
      <c r="T591" s="25" t="n"/>
      <c r="U591" s="25" t="n"/>
      <c r="V591" s="25" t="n"/>
      <c r="W591" s="25" t="n"/>
      <c r="X591" s="25" t="n"/>
      <c r="Y591" s="25" t="n"/>
    </row>
    <row r="592" ht="42" customHeight="1">
      <c r="A592" s="25" t="n"/>
      <c r="B592" s="25" t="n"/>
      <c r="C592" s="25" t="n"/>
      <c r="D592" s="25" t="n"/>
      <c r="E592" s="25" t="n"/>
      <c r="F592" s="25" t="n"/>
      <c r="G592" s="25" t="n"/>
      <c r="H592" s="25" t="n"/>
      <c r="I592" s="25" t="n"/>
      <c r="J592" s="25" t="n"/>
      <c r="K592" s="25" t="n"/>
      <c r="L592" s="25" t="n"/>
      <c r="M592" s="25" t="n"/>
      <c r="N592" s="25" t="n"/>
      <c r="O592" s="25" t="n"/>
      <c r="P592" s="25" t="n"/>
      <c r="Q592" s="25" t="n"/>
      <c r="R592" s="25" t="n"/>
      <c r="S592" s="25" t="n"/>
      <c r="T592" s="25" t="n"/>
      <c r="U592" s="25" t="n"/>
      <c r="V592" s="25" t="n"/>
      <c r="W592" s="25" t="n"/>
      <c r="X592" s="25" t="n"/>
      <c r="Y592" s="25" t="n"/>
    </row>
    <row r="593" ht="42" customHeight="1">
      <c r="A593" s="25" t="n"/>
      <c r="B593" s="25" t="n"/>
      <c r="C593" s="25" t="n"/>
      <c r="D593" s="25" t="n"/>
      <c r="E593" s="25" t="n"/>
      <c r="F593" s="25" t="n"/>
      <c r="G593" s="25" t="n"/>
      <c r="H593" s="25" t="n"/>
      <c r="I593" s="25" t="n"/>
      <c r="J593" s="25" t="n"/>
      <c r="K593" s="25" t="n"/>
      <c r="L593" s="25" t="n"/>
      <c r="M593" s="25" t="n"/>
      <c r="N593" s="25" t="n"/>
      <c r="O593" s="25" t="n"/>
      <c r="P593" s="25" t="n"/>
      <c r="Q593" s="25" t="n"/>
      <c r="R593" s="25" t="n"/>
      <c r="S593" s="25" t="n"/>
      <c r="T593" s="25" t="n"/>
      <c r="U593" s="25" t="n"/>
      <c r="V593" s="25" t="n"/>
      <c r="W593" s="25" t="n"/>
      <c r="X593" s="25" t="n"/>
      <c r="Y593" s="25" t="n"/>
    </row>
    <row r="594" ht="42" customHeight="1">
      <c r="A594" s="25" t="n"/>
      <c r="B594" s="25" t="n"/>
      <c r="C594" s="25" t="n"/>
      <c r="D594" s="25" t="n"/>
      <c r="E594" s="25" t="n"/>
      <c r="F594" s="25" t="n"/>
      <c r="G594" s="25" t="n"/>
      <c r="H594" s="25" t="n"/>
      <c r="I594" s="25" t="n"/>
      <c r="J594" s="25" t="n"/>
      <c r="K594" s="25" t="n"/>
      <c r="L594" s="25" t="n"/>
      <c r="M594" s="25" t="n"/>
      <c r="N594" s="25" t="n"/>
      <c r="O594" s="25" t="n"/>
      <c r="P594" s="25" t="n"/>
      <c r="Q594" s="25" t="n"/>
      <c r="R594" s="25" t="n"/>
      <c r="S594" s="25" t="n"/>
      <c r="T594" s="25" t="n"/>
      <c r="U594" s="25" t="n"/>
      <c r="V594" s="25" t="n"/>
      <c r="W594" s="25" t="n"/>
      <c r="X594" s="25" t="n"/>
      <c r="Y594" s="25" t="n"/>
    </row>
    <row r="595" ht="42" customHeight="1">
      <c r="A595" s="25" t="n"/>
      <c r="B595" s="25" t="n"/>
      <c r="C595" s="25" t="n"/>
      <c r="D595" s="25" t="n"/>
      <c r="E595" s="25" t="n"/>
      <c r="F595" s="25" t="n"/>
      <c r="G595" s="25" t="n"/>
      <c r="H595" s="25" t="n"/>
      <c r="I595" s="25" t="n"/>
      <c r="J595" s="25" t="n"/>
      <c r="K595" s="25" t="n"/>
      <c r="L595" s="25" t="n"/>
      <c r="M595" s="25" t="n"/>
      <c r="N595" s="25" t="n"/>
      <c r="O595" s="25" t="n"/>
      <c r="P595" s="25" t="n"/>
      <c r="Q595" s="25" t="n"/>
      <c r="R595" s="25" t="n"/>
      <c r="S595" s="25" t="n"/>
      <c r="T595" s="25" t="n"/>
      <c r="U595" s="25" t="n"/>
      <c r="V595" s="25" t="n"/>
      <c r="W595" s="25" t="n"/>
      <c r="X595" s="25" t="n"/>
      <c r="Y595" s="25" t="n"/>
    </row>
    <row r="596" ht="42" customHeight="1">
      <c r="A596" s="25" t="n"/>
      <c r="B596" s="25" t="n"/>
      <c r="C596" s="25" t="n"/>
      <c r="D596" s="25" t="n"/>
      <c r="E596" s="25" t="n"/>
      <c r="F596" s="25" t="n"/>
      <c r="G596" s="25" t="n"/>
      <c r="H596" s="25" t="n"/>
      <c r="I596" s="25" t="n"/>
      <c r="J596" s="25" t="n"/>
      <c r="K596" s="25" t="n"/>
      <c r="L596" s="25" t="n"/>
      <c r="M596" s="25" t="n"/>
      <c r="N596" s="25" t="n"/>
      <c r="O596" s="25" t="n"/>
      <c r="P596" s="25" t="n"/>
      <c r="Q596" s="25" t="n"/>
      <c r="R596" s="25" t="n"/>
      <c r="S596" s="25" t="n"/>
      <c r="T596" s="25" t="n"/>
      <c r="U596" s="25" t="n"/>
      <c r="V596" s="25" t="n"/>
      <c r="W596" s="25" t="n"/>
      <c r="X596" s="25" t="n"/>
      <c r="Y596" s="25" t="n"/>
    </row>
    <row r="597" ht="42" customHeight="1">
      <c r="A597" s="25" t="n"/>
      <c r="B597" s="25" t="n"/>
      <c r="C597" s="25" t="n"/>
      <c r="D597" s="25" t="n"/>
      <c r="E597" s="25" t="n"/>
      <c r="F597" s="25" t="n"/>
      <c r="G597" s="25" t="n"/>
      <c r="H597" s="25" t="n"/>
      <c r="I597" s="25" t="n"/>
      <c r="J597" s="25" t="n"/>
      <c r="K597" s="25" t="n"/>
      <c r="L597" s="25" t="n"/>
      <c r="M597" s="25" t="n"/>
      <c r="N597" s="25" t="n"/>
      <c r="O597" s="25" t="n"/>
      <c r="P597" s="25" t="n"/>
      <c r="Q597" s="25" t="n"/>
      <c r="R597" s="25" t="n"/>
      <c r="S597" s="25" t="n"/>
      <c r="T597" s="25" t="n"/>
      <c r="U597" s="25" t="n"/>
      <c r="V597" s="25" t="n"/>
      <c r="W597" s="25" t="n"/>
      <c r="X597" s="25" t="n"/>
      <c r="Y597" s="25" t="n"/>
    </row>
    <row r="598" ht="42" customHeight="1">
      <c r="A598" s="25" t="n"/>
      <c r="B598" s="25" t="n"/>
      <c r="C598" s="25" t="n"/>
      <c r="D598" s="25" t="n"/>
      <c r="E598" s="25" t="n"/>
      <c r="F598" s="25" t="n"/>
      <c r="G598" s="25" t="n"/>
      <c r="H598" s="25" t="n"/>
      <c r="I598" s="25" t="n"/>
      <c r="J598" s="25" t="n"/>
      <c r="K598" s="25" t="n"/>
      <c r="L598" s="25" t="n"/>
      <c r="M598" s="25" t="n"/>
      <c r="N598" s="25" t="n"/>
      <c r="O598" s="25" t="n"/>
      <c r="P598" s="25" t="n"/>
      <c r="Q598" s="25" t="n"/>
      <c r="R598" s="25" t="n"/>
      <c r="S598" s="25" t="n"/>
      <c r="T598" s="25" t="n"/>
      <c r="U598" s="25" t="n"/>
      <c r="V598" s="25" t="n"/>
      <c r="W598" s="25" t="n"/>
      <c r="X598" s="25" t="n"/>
      <c r="Y598" s="25" t="n"/>
    </row>
    <row r="599" ht="42" customHeight="1">
      <c r="A599" s="25" t="n"/>
      <c r="B599" s="25" t="n"/>
      <c r="C599" s="25" t="n"/>
      <c r="D599" s="25" t="n"/>
      <c r="E599" s="25" t="n"/>
      <c r="F599" s="25" t="n"/>
      <c r="G599" s="25" t="n"/>
      <c r="H599" s="25" t="n"/>
      <c r="I599" s="25" t="n"/>
      <c r="J599" s="25" t="n"/>
      <c r="K599" s="25" t="n"/>
      <c r="L599" s="25" t="n"/>
      <c r="M599" s="25" t="n"/>
      <c r="N599" s="25" t="n"/>
      <c r="O599" s="25" t="n"/>
      <c r="P599" s="25" t="n"/>
      <c r="Q599" s="25" t="n"/>
      <c r="R599" s="25" t="n"/>
      <c r="S599" s="25" t="n"/>
      <c r="T599" s="25" t="n"/>
      <c r="U599" s="25" t="n"/>
      <c r="V599" s="25" t="n"/>
      <c r="W599" s="25" t="n"/>
      <c r="X599" s="25" t="n"/>
      <c r="Y599" s="25" t="n"/>
    </row>
    <row r="600" ht="42" customHeight="1">
      <c r="A600" s="25" t="n"/>
      <c r="B600" s="25" t="n"/>
      <c r="C600" s="25" t="n"/>
      <c r="D600" s="25" t="n"/>
      <c r="E600" s="25" t="n"/>
      <c r="F600" s="25" t="n"/>
      <c r="G600" s="25" t="n"/>
      <c r="H600" s="25" t="n"/>
      <c r="I600" s="25" t="n"/>
      <c r="J600" s="25" t="n"/>
      <c r="K600" s="25" t="n"/>
      <c r="L600" s="25" t="n"/>
      <c r="M600" s="25" t="n"/>
      <c r="N600" s="25" t="n"/>
      <c r="O600" s="25" t="n"/>
      <c r="P600" s="25" t="n"/>
      <c r="Q600" s="25" t="n"/>
      <c r="R600" s="25" t="n"/>
      <c r="S600" s="25" t="n"/>
      <c r="T600" s="25" t="n"/>
      <c r="U600" s="25" t="n"/>
      <c r="V600" s="25" t="n"/>
      <c r="W600" s="25" t="n"/>
      <c r="X600" s="25" t="n"/>
      <c r="Y600" s="25" t="n"/>
    </row>
    <row r="601" ht="42" customHeight="1">
      <c r="A601" s="25" t="n"/>
      <c r="B601" s="25" t="n"/>
      <c r="C601" s="25" t="n"/>
      <c r="D601" s="25" t="n"/>
      <c r="E601" s="25" t="n"/>
      <c r="F601" s="25" t="n"/>
      <c r="G601" s="25" t="n"/>
      <c r="H601" s="25" t="n"/>
      <c r="I601" s="25" t="n"/>
      <c r="J601" s="25" t="n"/>
      <c r="K601" s="25" t="n"/>
      <c r="L601" s="25" t="n"/>
      <c r="M601" s="25" t="n"/>
      <c r="N601" s="25" t="n"/>
      <c r="O601" s="25" t="n"/>
      <c r="P601" s="25" t="n"/>
      <c r="Q601" s="25" t="n"/>
      <c r="R601" s="25" t="n"/>
      <c r="S601" s="25" t="n"/>
      <c r="T601" s="25" t="n"/>
      <c r="U601" s="25" t="n"/>
      <c r="V601" s="25" t="n"/>
      <c r="W601" s="25" t="n"/>
      <c r="X601" s="25" t="n"/>
      <c r="Y601" s="25" t="n"/>
    </row>
    <row r="602" ht="42" customHeight="1">
      <c r="A602" s="25" t="n"/>
      <c r="B602" s="25" t="n"/>
      <c r="C602" s="25" t="n"/>
      <c r="D602" s="25" t="n"/>
      <c r="E602" s="25" t="n"/>
      <c r="F602" s="25" t="n"/>
      <c r="G602" s="25" t="n"/>
      <c r="H602" s="25" t="n"/>
      <c r="I602" s="25" t="n"/>
      <c r="J602" s="25" t="n"/>
      <c r="K602" s="25" t="n"/>
      <c r="L602" s="25" t="n"/>
      <c r="M602" s="25" t="n"/>
      <c r="N602" s="25" t="n"/>
      <c r="O602" s="25" t="n"/>
      <c r="P602" s="25" t="n"/>
      <c r="Q602" s="25" t="n"/>
      <c r="R602" s="25" t="n"/>
      <c r="S602" s="25" t="n"/>
      <c r="T602" s="25" t="n"/>
      <c r="U602" s="25" t="n"/>
      <c r="V602" s="25" t="n"/>
      <c r="W602" s="25" t="n"/>
      <c r="X602" s="25" t="n"/>
      <c r="Y602" s="25" t="n"/>
    </row>
    <row r="603" ht="42" customHeight="1">
      <c r="A603" s="25" t="n"/>
      <c r="B603" s="25" t="n"/>
      <c r="C603" s="25" t="n"/>
      <c r="D603" s="25" t="n"/>
      <c r="E603" s="25" t="n"/>
      <c r="F603" s="25" t="n"/>
      <c r="G603" s="25" t="n"/>
      <c r="H603" s="25" t="n"/>
      <c r="I603" s="25" t="n"/>
      <c r="J603" s="25" t="n"/>
      <c r="K603" s="25" t="n"/>
      <c r="L603" s="25" t="n"/>
      <c r="M603" s="25" t="n"/>
      <c r="N603" s="25" t="n"/>
      <c r="O603" s="25" t="n"/>
      <c r="P603" s="25" t="n"/>
      <c r="Q603" s="25" t="n"/>
      <c r="R603" s="25" t="n"/>
      <c r="S603" s="25" t="n"/>
      <c r="T603" s="25" t="n"/>
      <c r="U603" s="25" t="n"/>
      <c r="V603" s="25" t="n"/>
      <c r="W603" s="25" t="n"/>
      <c r="X603" s="25" t="n"/>
      <c r="Y603" s="25" t="n"/>
    </row>
    <row r="604" ht="42" customHeight="1">
      <c r="A604" s="25" t="n"/>
      <c r="B604" s="25" t="n"/>
      <c r="C604" s="25" t="n"/>
      <c r="D604" s="25" t="n"/>
      <c r="E604" s="25" t="n"/>
      <c r="F604" s="25" t="n"/>
      <c r="G604" s="25" t="n"/>
      <c r="H604" s="25" t="n"/>
      <c r="I604" s="25" t="n"/>
      <c r="J604" s="25" t="n"/>
      <c r="K604" s="25" t="n"/>
      <c r="L604" s="25" t="n"/>
      <c r="M604" s="25" t="n"/>
      <c r="N604" s="25" t="n"/>
      <c r="O604" s="25" t="n"/>
      <c r="P604" s="25" t="n"/>
      <c r="Q604" s="25" t="n"/>
      <c r="R604" s="25" t="n"/>
      <c r="S604" s="25" t="n"/>
      <c r="T604" s="25" t="n"/>
      <c r="U604" s="25" t="n"/>
      <c r="V604" s="25" t="n"/>
      <c r="W604" s="25" t="n"/>
      <c r="X604" s="25" t="n"/>
      <c r="Y604" s="25" t="n"/>
    </row>
    <row r="605" ht="42" customHeight="1">
      <c r="A605" s="25" t="n"/>
      <c r="B605" s="25" t="n"/>
      <c r="C605" s="25" t="n"/>
      <c r="D605" s="25" t="n"/>
      <c r="E605" s="25" t="n"/>
      <c r="F605" s="25" t="n"/>
      <c r="G605" s="25" t="n"/>
      <c r="H605" s="25" t="n"/>
      <c r="I605" s="25" t="n"/>
      <c r="J605" s="25" t="n"/>
      <c r="K605" s="25" t="n"/>
      <c r="L605" s="25" t="n"/>
      <c r="M605" s="25" t="n"/>
      <c r="N605" s="25" t="n"/>
      <c r="O605" s="25" t="n"/>
      <c r="P605" s="25" t="n"/>
      <c r="Q605" s="25" t="n"/>
      <c r="R605" s="25" t="n"/>
      <c r="S605" s="25" t="n"/>
      <c r="T605" s="25" t="n"/>
      <c r="U605" s="25" t="n"/>
      <c r="V605" s="25" t="n"/>
      <c r="W605" s="25" t="n"/>
      <c r="X605" s="25" t="n"/>
      <c r="Y605" s="25" t="n"/>
    </row>
    <row r="606" ht="42" customHeight="1">
      <c r="A606" s="25" t="n"/>
      <c r="B606" s="25" t="n"/>
      <c r="C606" s="25" t="n"/>
      <c r="D606" s="25" t="n"/>
      <c r="E606" s="25" t="n"/>
      <c r="F606" s="25" t="n"/>
      <c r="G606" s="25" t="n"/>
      <c r="H606" s="25" t="n"/>
      <c r="I606" s="25" t="n"/>
      <c r="J606" s="25" t="n"/>
      <c r="K606" s="25" t="n"/>
      <c r="L606" s="25" t="n"/>
      <c r="M606" s="25" t="n"/>
      <c r="N606" s="25" t="n"/>
      <c r="O606" s="25" t="n"/>
      <c r="P606" s="25" t="n"/>
      <c r="Q606" s="25" t="n"/>
      <c r="R606" s="25" t="n"/>
      <c r="S606" s="25" t="n"/>
      <c r="T606" s="25" t="n"/>
      <c r="U606" s="25" t="n"/>
      <c r="V606" s="25" t="n"/>
      <c r="W606" s="25" t="n"/>
      <c r="X606" s="25" t="n"/>
      <c r="Y606" s="25" t="n"/>
    </row>
    <row r="607" ht="42" customHeight="1">
      <c r="A607" s="25" t="n"/>
      <c r="B607" s="25" t="n"/>
      <c r="C607" s="25" t="n"/>
      <c r="D607" s="25" t="n"/>
      <c r="E607" s="25" t="n"/>
      <c r="F607" s="25" t="n"/>
      <c r="G607" s="25" t="n"/>
      <c r="H607" s="25" t="n"/>
      <c r="I607" s="25" t="n"/>
      <c r="J607" s="25" t="n"/>
      <c r="K607" s="25" t="n"/>
      <c r="L607" s="25" t="n"/>
      <c r="M607" s="25" t="n"/>
      <c r="N607" s="25" t="n"/>
      <c r="O607" s="25" t="n"/>
      <c r="P607" s="25" t="n"/>
      <c r="Q607" s="25" t="n"/>
      <c r="R607" s="25" t="n"/>
      <c r="S607" s="25" t="n"/>
      <c r="T607" s="25" t="n"/>
      <c r="U607" s="25" t="n"/>
      <c r="V607" s="25" t="n"/>
      <c r="W607" s="25" t="n"/>
      <c r="X607" s="25" t="n"/>
      <c r="Y607" s="25" t="n"/>
    </row>
    <row r="608" ht="42" customHeight="1">
      <c r="A608" s="25" t="n"/>
      <c r="B608" s="25" t="n"/>
      <c r="C608" s="25" t="n"/>
      <c r="D608" s="25" t="n"/>
      <c r="E608" s="25" t="n"/>
      <c r="F608" s="25" t="n"/>
      <c r="G608" s="25" t="n"/>
      <c r="H608" s="25" t="n"/>
      <c r="I608" s="25" t="n"/>
      <c r="J608" s="25" t="n"/>
      <c r="K608" s="25" t="n"/>
      <c r="L608" s="25" t="n"/>
      <c r="M608" s="25" t="n"/>
      <c r="N608" s="25" t="n"/>
      <c r="O608" s="25" t="n"/>
      <c r="P608" s="25" t="n"/>
      <c r="Q608" s="25" t="n"/>
      <c r="R608" s="25" t="n"/>
      <c r="S608" s="25" t="n"/>
      <c r="T608" s="25" t="n"/>
      <c r="U608" s="25" t="n"/>
      <c r="V608" s="25" t="n"/>
      <c r="W608" s="25" t="n"/>
      <c r="X608" s="25" t="n"/>
      <c r="Y608" s="25" t="n"/>
    </row>
    <row r="609" ht="42" customHeight="1">
      <c r="A609" s="25" t="n"/>
      <c r="B609" s="25" t="n"/>
      <c r="C609" s="25" t="n"/>
      <c r="D609" s="25" t="n"/>
      <c r="E609" s="25" t="n"/>
      <c r="F609" s="25" t="n"/>
      <c r="G609" s="25" t="n"/>
      <c r="H609" s="25" t="n"/>
      <c r="I609" s="25" t="n"/>
      <c r="J609" s="25" t="n"/>
      <c r="K609" s="25" t="n"/>
      <c r="L609" s="25" t="n"/>
      <c r="M609" s="25" t="n"/>
      <c r="N609" s="25" t="n"/>
      <c r="O609" s="25" t="n"/>
      <c r="P609" s="25" t="n"/>
      <c r="Q609" s="25" t="n"/>
      <c r="R609" s="25" t="n"/>
      <c r="S609" s="25" t="n"/>
      <c r="T609" s="25" t="n"/>
      <c r="U609" s="25" t="n"/>
      <c r="V609" s="25" t="n"/>
      <c r="W609" s="25" t="n"/>
      <c r="X609" s="25" t="n"/>
      <c r="Y609" s="25" t="n"/>
    </row>
    <row r="610" ht="42" customHeight="1">
      <c r="A610" s="25" t="n"/>
      <c r="B610" s="25" t="n"/>
      <c r="C610" s="25" t="n"/>
      <c r="D610" s="25" t="n"/>
      <c r="E610" s="25" t="n"/>
      <c r="F610" s="25" t="n"/>
      <c r="G610" s="25" t="n"/>
      <c r="H610" s="25" t="n"/>
      <c r="I610" s="25" t="n"/>
      <c r="J610" s="25" t="n"/>
      <c r="K610" s="25" t="n"/>
      <c r="L610" s="25" t="n"/>
      <c r="M610" s="25" t="n"/>
      <c r="N610" s="25" t="n"/>
      <c r="O610" s="25" t="n"/>
      <c r="P610" s="25" t="n"/>
      <c r="Q610" s="25" t="n"/>
      <c r="R610" s="25" t="n"/>
      <c r="S610" s="25" t="n"/>
      <c r="T610" s="25" t="n"/>
      <c r="U610" s="25" t="n"/>
      <c r="V610" s="25" t="n"/>
      <c r="W610" s="25" t="n"/>
      <c r="X610" s="25" t="n"/>
      <c r="Y610" s="25" t="n"/>
    </row>
    <row r="611" ht="42" customHeight="1">
      <c r="A611" s="25" t="n"/>
      <c r="B611" s="25" t="n"/>
      <c r="C611" s="25" t="n"/>
      <c r="D611" s="25" t="n"/>
      <c r="E611" s="25" t="n"/>
      <c r="F611" s="25" t="n"/>
      <c r="G611" s="25" t="n"/>
      <c r="H611" s="25" t="n"/>
      <c r="I611" s="25" t="n"/>
      <c r="J611" s="25" t="n"/>
      <c r="K611" s="25" t="n"/>
      <c r="L611" s="25" t="n"/>
      <c r="M611" s="25" t="n"/>
      <c r="N611" s="25" t="n"/>
      <c r="O611" s="25" t="n"/>
      <c r="P611" s="25" t="n"/>
      <c r="Q611" s="25" t="n"/>
      <c r="R611" s="25" t="n"/>
      <c r="S611" s="25" t="n"/>
      <c r="T611" s="25" t="n"/>
      <c r="U611" s="25" t="n"/>
      <c r="V611" s="25" t="n"/>
      <c r="W611" s="25" t="n"/>
      <c r="X611" s="25" t="n"/>
      <c r="Y611" s="25" t="n"/>
    </row>
    <row r="612" ht="42" customHeight="1">
      <c r="A612" s="25" t="n"/>
      <c r="B612" s="25" t="n"/>
      <c r="C612" s="25" t="n"/>
      <c r="D612" s="25" t="n"/>
      <c r="E612" s="25" t="n"/>
      <c r="F612" s="25" t="n"/>
      <c r="G612" s="25" t="n"/>
      <c r="H612" s="25" t="n"/>
      <c r="I612" s="25" t="n"/>
      <c r="J612" s="25" t="n"/>
      <c r="K612" s="25" t="n"/>
      <c r="L612" s="25" t="n"/>
      <c r="M612" s="25" t="n"/>
      <c r="N612" s="25" t="n"/>
      <c r="O612" s="25" t="n"/>
      <c r="P612" s="25" t="n"/>
      <c r="Q612" s="25" t="n"/>
      <c r="R612" s="25" t="n"/>
      <c r="S612" s="25" t="n"/>
      <c r="T612" s="25" t="n"/>
      <c r="U612" s="25" t="n"/>
      <c r="V612" s="25" t="n"/>
      <c r="W612" s="25" t="n"/>
      <c r="X612" s="25" t="n"/>
      <c r="Y612" s="25" t="n"/>
    </row>
    <row r="613" ht="42" customHeight="1">
      <c r="A613" s="25" t="n"/>
      <c r="B613" s="25" t="n"/>
      <c r="C613" s="25" t="n"/>
      <c r="D613" s="25" t="n"/>
      <c r="E613" s="25" t="n"/>
      <c r="F613" s="25" t="n"/>
      <c r="G613" s="25" t="n"/>
      <c r="H613" s="25" t="n"/>
      <c r="I613" s="25" t="n"/>
      <c r="J613" s="25" t="n"/>
      <c r="K613" s="25" t="n"/>
      <c r="L613" s="25" t="n"/>
      <c r="M613" s="25" t="n"/>
      <c r="N613" s="25" t="n"/>
      <c r="O613" s="25" t="n"/>
      <c r="P613" s="25" t="n"/>
      <c r="Q613" s="25" t="n"/>
      <c r="R613" s="25" t="n"/>
      <c r="S613" s="25" t="n"/>
      <c r="T613" s="25" t="n"/>
      <c r="U613" s="25" t="n"/>
      <c r="V613" s="25" t="n"/>
      <c r="W613" s="25" t="n"/>
      <c r="X613" s="25" t="n"/>
      <c r="Y613" s="25" t="n"/>
    </row>
    <row r="614" ht="42" customHeight="1">
      <c r="A614" s="25" t="n"/>
      <c r="B614" s="25" t="n"/>
      <c r="C614" s="25" t="n"/>
      <c r="D614" s="25" t="n"/>
      <c r="E614" s="25" t="n"/>
      <c r="F614" s="25" t="n"/>
      <c r="G614" s="25" t="n"/>
      <c r="H614" s="25" t="n"/>
      <c r="I614" s="25" t="n"/>
      <c r="J614" s="25" t="n"/>
      <c r="K614" s="25" t="n"/>
      <c r="L614" s="25" t="n"/>
      <c r="M614" s="25" t="n"/>
      <c r="N614" s="25" t="n"/>
      <c r="O614" s="25" t="n"/>
      <c r="P614" s="25" t="n"/>
      <c r="Q614" s="25" t="n"/>
      <c r="R614" s="25" t="n"/>
      <c r="S614" s="25" t="n"/>
      <c r="T614" s="25" t="n"/>
      <c r="U614" s="25" t="n"/>
      <c r="V614" s="25" t="n"/>
      <c r="W614" s="25" t="n"/>
      <c r="X614" s="25" t="n"/>
      <c r="Y614" s="25" t="n"/>
    </row>
    <row r="615" ht="42" customHeight="1">
      <c r="A615" s="25" t="n"/>
      <c r="B615" s="25" t="n"/>
      <c r="C615" s="25" t="n"/>
      <c r="D615" s="25" t="n"/>
      <c r="E615" s="25" t="n"/>
      <c r="F615" s="25" t="n"/>
      <c r="G615" s="25" t="n"/>
      <c r="H615" s="25" t="n"/>
      <c r="I615" s="25" t="n"/>
      <c r="J615" s="25" t="n"/>
      <c r="K615" s="25" t="n"/>
      <c r="L615" s="25" t="n"/>
      <c r="M615" s="25" t="n"/>
      <c r="N615" s="25" t="n"/>
      <c r="O615" s="25" t="n"/>
      <c r="P615" s="25" t="n"/>
      <c r="Q615" s="25" t="n"/>
      <c r="R615" s="25" t="n"/>
      <c r="S615" s="25" t="n"/>
      <c r="T615" s="25" t="n"/>
      <c r="U615" s="25" t="n"/>
      <c r="V615" s="25" t="n"/>
      <c r="W615" s="25" t="n"/>
      <c r="X615" s="25" t="n"/>
      <c r="Y615" s="25" t="n"/>
    </row>
    <row r="616" ht="42" customHeight="1">
      <c r="A616" s="25" t="n"/>
      <c r="B616" s="25" t="n"/>
      <c r="C616" s="25" t="n"/>
      <c r="D616" s="25" t="n"/>
      <c r="E616" s="25" t="n"/>
      <c r="F616" s="25" t="n"/>
      <c r="G616" s="25" t="n"/>
      <c r="H616" s="25" t="n"/>
      <c r="I616" s="25" t="n"/>
      <c r="J616" s="25" t="n"/>
      <c r="K616" s="25" t="n"/>
      <c r="L616" s="25" t="n"/>
      <c r="M616" s="25" t="n"/>
      <c r="N616" s="25" t="n"/>
      <c r="O616" s="25" t="n"/>
      <c r="P616" s="25" t="n"/>
      <c r="Q616" s="25" t="n"/>
      <c r="R616" s="25" t="n"/>
      <c r="S616" s="25" t="n"/>
      <c r="T616" s="25" t="n"/>
      <c r="U616" s="25" t="n"/>
      <c r="V616" s="25" t="n"/>
      <c r="W616" s="25" t="n"/>
      <c r="X616" s="25" t="n"/>
      <c r="Y616" s="25" t="n"/>
    </row>
    <row r="617" ht="42" customHeight="1">
      <c r="A617" s="25" t="n"/>
      <c r="B617" s="25" t="n"/>
      <c r="C617" s="25" t="n"/>
      <c r="D617" s="25" t="n"/>
      <c r="E617" s="25" t="n"/>
      <c r="F617" s="25" t="n"/>
      <c r="G617" s="25" t="n"/>
      <c r="H617" s="25" t="n"/>
      <c r="I617" s="25" t="n"/>
      <c r="J617" s="25" t="n"/>
      <c r="K617" s="25" t="n"/>
      <c r="L617" s="25" t="n"/>
      <c r="M617" s="25" t="n"/>
      <c r="N617" s="25" t="n"/>
      <c r="O617" s="25" t="n"/>
      <c r="P617" s="25" t="n"/>
      <c r="Q617" s="25" t="n"/>
      <c r="R617" s="25" t="n"/>
      <c r="S617" s="25" t="n"/>
      <c r="T617" s="25" t="n"/>
      <c r="U617" s="25" t="n"/>
      <c r="V617" s="25" t="n"/>
      <c r="W617" s="25" t="n"/>
      <c r="X617" s="25" t="n"/>
      <c r="Y617" s="25" t="n"/>
    </row>
    <row r="618" ht="42" customHeight="1">
      <c r="A618" s="25" t="n"/>
      <c r="B618" s="25" t="n"/>
      <c r="C618" s="25" t="n"/>
      <c r="D618" s="25" t="n"/>
      <c r="E618" s="25" t="n"/>
      <c r="F618" s="25" t="n"/>
      <c r="G618" s="25" t="n"/>
      <c r="H618" s="25" t="n"/>
      <c r="I618" s="25" t="n"/>
      <c r="J618" s="25" t="n"/>
      <c r="K618" s="25" t="n"/>
      <c r="L618" s="25" t="n"/>
      <c r="M618" s="25" t="n"/>
      <c r="N618" s="25" t="n"/>
      <c r="O618" s="25" t="n"/>
      <c r="P618" s="25" t="n"/>
      <c r="Q618" s="25" t="n"/>
      <c r="R618" s="25" t="n"/>
      <c r="S618" s="25" t="n"/>
      <c r="T618" s="25" t="n"/>
      <c r="U618" s="25" t="n"/>
      <c r="V618" s="25" t="n"/>
      <c r="W618" s="25" t="n"/>
      <c r="X618" s="25" t="n"/>
      <c r="Y618" s="25" t="n"/>
    </row>
    <row r="619" ht="42" customHeight="1">
      <c r="A619" s="25" t="n"/>
      <c r="B619" s="25" t="n"/>
      <c r="C619" s="25" t="n"/>
      <c r="D619" s="25" t="n"/>
      <c r="E619" s="25" t="n"/>
      <c r="F619" s="25" t="n"/>
      <c r="G619" s="25" t="n"/>
      <c r="H619" s="25" t="n"/>
      <c r="I619" s="25" t="n"/>
      <c r="J619" s="25" t="n"/>
      <c r="K619" s="25" t="n"/>
      <c r="L619" s="25" t="n"/>
      <c r="M619" s="25" t="n"/>
      <c r="N619" s="25" t="n"/>
      <c r="O619" s="25" t="n"/>
      <c r="P619" s="25" t="n"/>
      <c r="Q619" s="25" t="n"/>
      <c r="R619" s="25" t="n"/>
      <c r="S619" s="25" t="n"/>
      <c r="T619" s="25" t="n"/>
      <c r="U619" s="25" t="n"/>
      <c r="V619" s="25" t="n"/>
      <c r="W619" s="25" t="n"/>
      <c r="X619" s="25" t="n"/>
      <c r="Y619" s="25" t="n"/>
    </row>
    <row r="620" ht="42" customHeight="1">
      <c r="A620" s="25" t="n"/>
      <c r="B620" s="25" t="n"/>
      <c r="C620" s="25" t="n"/>
      <c r="D620" s="25" t="n"/>
      <c r="E620" s="25" t="n"/>
      <c r="F620" s="25" t="n"/>
      <c r="G620" s="25" t="n"/>
      <c r="H620" s="25" t="n"/>
      <c r="I620" s="25" t="n"/>
      <c r="J620" s="25" t="n"/>
      <c r="K620" s="25" t="n"/>
      <c r="L620" s="25" t="n"/>
      <c r="M620" s="25" t="n"/>
      <c r="N620" s="25" t="n"/>
      <c r="O620" s="25" t="n"/>
      <c r="P620" s="25" t="n"/>
      <c r="Q620" s="25" t="n"/>
      <c r="R620" s="25" t="n"/>
      <c r="S620" s="25" t="n"/>
      <c r="T620" s="25" t="n"/>
      <c r="U620" s="25" t="n"/>
      <c r="V620" s="25" t="n"/>
      <c r="W620" s="25" t="n"/>
      <c r="X620" s="25" t="n"/>
      <c r="Y620" s="25" t="n"/>
    </row>
    <row r="621" ht="42" customHeight="1">
      <c r="A621" s="25" t="n"/>
      <c r="B621" s="25" t="n"/>
      <c r="C621" s="25" t="n"/>
      <c r="D621" s="25" t="n"/>
      <c r="E621" s="25" t="n"/>
      <c r="F621" s="25" t="n"/>
      <c r="G621" s="25" t="n"/>
      <c r="H621" s="25" t="n"/>
      <c r="I621" s="25" t="n"/>
      <c r="J621" s="25" t="n"/>
      <c r="K621" s="25" t="n"/>
      <c r="L621" s="25" t="n"/>
      <c r="M621" s="25" t="n"/>
      <c r="N621" s="25" t="n"/>
      <c r="O621" s="25" t="n"/>
      <c r="P621" s="25" t="n"/>
      <c r="Q621" s="25" t="n"/>
      <c r="R621" s="25" t="n"/>
      <c r="S621" s="25" t="n"/>
      <c r="T621" s="25" t="n"/>
      <c r="U621" s="25" t="n"/>
      <c r="V621" s="25" t="n"/>
      <c r="W621" s="25" t="n"/>
      <c r="X621" s="25" t="n"/>
      <c r="Y621" s="25" t="n"/>
    </row>
    <row r="622" ht="42" customHeight="1">
      <c r="A622" s="25" t="n"/>
      <c r="B622" s="25" t="n"/>
      <c r="C622" s="25" t="n"/>
      <c r="D622" s="25" t="n"/>
      <c r="E622" s="25" t="n"/>
      <c r="F622" s="25" t="n"/>
      <c r="G622" s="25" t="n"/>
      <c r="H622" s="25" t="n"/>
      <c r="I622" s="25" t="n"/>
      <c r="J622" s="25" t="n"/>
      <c r="K622" s="25" t="n"/>
      <c r="L622" s="25" t="n"/>
      <c r="M622" s="25" t="n"/>
      <c r="N622" s="25" t="n"/>
      <c r="O622" s="25" t="n"/>
      <c r="P622" s="25" t="n"/>
      <c r="Q622" s="25" t="n"/>
      <c r="R622" s="25" t="n"/>
      <c r="S622" s="25" t="n"/>
      <c r="T622" s="25" t="n"/>
      <c r="U622" s="25" t="n"/>
      <c r="V622" s="25" t="n"/>
      <c r="W622" s="25" t="n"/>
      <c r="X622" s="25" t="n"/>
      <c r="Y622" s="25" t="n"/>
    </row>
    <row r="623" ht="42" customHeight="1">
      <c r="A623" s="25" t="n"/>
      <c r="B623" s="25" t="n"/>
      <c r="C623" s="25" t="n"/>
      <c r="D623" s="25" t="n"/>
      <c r="E623" s="25" t="n"/>
      <c r="F623" s="25" t="n"/>
      <c r="G623" s="25" t="n"/>
      <c r="H623" s="25" t="n"/>
      <c r="I623" s="25" t="n"/>
      <c r="J623" s="25" t="n"/>
      <c r="K623" s="25" t="n"/>
      <c r="L623" s="25" t="n"/>
      <c r="M623" s="25" t="n"/>
      <c r="N623" s="25" t="n"/>
      <c r="O623" s="25" t="n"/>
      <c r="P623" s="25" t="n"/>
      <c r="Q623" s="25" t="n"/>
      <c r="R623" s="25" t="n"/>
      <c r="S623" s="25" t="n"/>
      <c r="T623" s="25" t="n"/>
      <c r="U623" s="25" t="n"/>
      <c r="V623" s="25" t="n"/>
      <c r="W623" s="25" t="n"/>
      <c r="X623" s="25" t="n"/>
      <c r="Y623" s="25" t="n"/>
    </row>
    <row r="624" ht="42" customHeight="1">
      <c r="A624" s="25" t="n"/>
      <c r="B624" s="25" t="n"/>
      <c r="C624" s="25" t="n"/>
      <c r="D624" s="25" t="n"/>
      <c r="E624" s="25" t="n"/>
      <c r="F624" s="25" t="n"/>
      <c r="G624" s="25" t="n"/>
      <c r="H624" s="25" t="n"/>
      <c r="I624" s="25" t="n"/>
      <c r="J624" s="25" t="n"/>
      <c r="K624" s="25" t="n"/>
      <c r="L624" s="25" t="n"/>
      <c r="M624" s="25" t="n"/>
      <c r="N624" s="25" t="n"/>
      <c r="O624" s="25" t="n"/>
      <c r="P624" s="25" t="n"/>
      <c r="Q624" s="25" t="n"/>
      <c r="R624" s="25" t="n"/>
      <c r="S624" s="25" t="n"/>
      <c r="T624" s="25" t="n"/>
      <c r="U624" s="25" t="n"/>
      <c r="V624" s="25" t="n"/>
      <c r="W624" s="25" t="n"/>
      <c r="X624" s="25" t="n"/>
      <c r="Y624" s="25" t="n"/>
    </row>
    <row r="625" ht="42" customHeight="1">
      <c r="A625" s="25" t="n"/>
      <c r="B625" s="25" t="n"/>
      <c r="C625" s="25" t="n"/>
      <c r="D625" s="25" t="n"/>
      <c r="E625" s="25" t="n"/>
      <c r="F625" s="25" t="n"/>
      <c r="G625" s="25" t="n"/>
      <c r="H625" s="25" t="n"/>
      <c r="I625" s="25" t="n"/>
      <c r="J625" s="25" t="n"/>
      <c r="K625" s="25" t="n"/>
      <c r="L625" s="25" t="n"/>
      <c r="M625" s="25" t="n"/>
      <c r="N625" s="25" t="n"/>
      <c r="O625" s="25" t="n"/>
      <c r="P625" s="25" t="n"/>
      <c r="Q625" s="25" t="n"/>
      <c r="R625" s="25" t="n"/>
      <c r="S625" s="25" t="n"/>
      <c r="T625" s="25" t="n"/>
      <c r="U625" s="25" t="n"/>
      <c r="V625" s="25" t="n"/>
      <c r="W625" s="25" t="n"/>
      <c r="X625" s="25" t="n"/>
      <c r="Y625" s="25" t="n"/>
    </row>
    <row r="626" ht="42" customHeight="1">
      <c r="A626" s="25" t="n"/>
      <c r="B626" s="25" t="n"/>
      <c r="C626" s="25" t="n"/>
      <c r="D626" s="25" t="n"/>
      <c r="E626" s="25" t="n"/>
      <c r="F626" s="25" t="n"/>
      <c r="G626" s="25" t="n"/>
      <c r="H626" s="25" t="n"/>
      <c r="I626" s="25" t="n"/>
      <c r="J626" s="25" t="n"/>
      <c r="K626" s="25" t="n"/>
      <c r="L626" s="25" t="n"/>
      <c r="M626" s="25" t="n"/>
      <c r="N626" s="25" t="n"/>
      <c r="O626" s="25" t="n"/>
      <c r="P626" s="25" t="n"/>
      <c r="Q626" s="25" t="n"/>
      <c r="R626" s="25" t="n"/>
      <c r="S626" s="25" t="n"/>
      <c r="T626" s="25" t="n"/>
      <c r="U626" s="25" t="n"/>
      <c r="V626" s="25" t="n"/>
      <c r="W626" s="25" t="n"/>
      <c r="X626" s="25" t="n"/>
      <c r="Y626" s="25" t="n"/>
    </row>
    <row r="627" ht="42" customHeight="1">
      <c r="A627" s="25" t="n"/>
      <c r="B627" s="25" t="n"/>
      <c r="C627" s="25" t="n"/>
      <c r="D627" s="25" t="n"/>
      <c r="E627" s="25" t="n"/>
      <c r="F627" s="25" t="n"/>
      <c r="G627" s="25" t="n"/>
      <c r="H627" s="25" t="n"/>
      <c r="I627" s="25" t="n"/>
      <c r="J627" s="25" t="n"/>
      <c r="K627" s="25" t="n"/>
      <c r="L627" s="25" t="n"/>
      <c r="M627" s="25" t="n"/>
      <c r="N627" s="25" t="n"/>
      <c r="O627" s="25" t="n"/>
      <c r="P627" s="25" t="n"/>
      <c r="Q627" s="25" t="n"/>
      <c r="R627" s="25" t="n"/>
      <c r="S627" s="25" t="n"/>
      <c r="T627" s="25" t="n"/>
      <c r="U627" s="25" t="n"/>
      <c r="V627" s="25" t="n"/>
      <c r="W627" s="25" t="n"/>
      <c r="X627" s="25" t="n"/>
      <c r="Y627" s="25" t="n"/>
    </row>
    <row r="628" ht="42" customHeight="1">
      <c r="A628" s="25" t="n"/>
      <c r="B628" s="25" t="n"/>
      <c r="C628" s="25" t="n"/>
      <c r="D628" s="25" t="n"/>
      <c r="E628" s="25" t="n"/>
      <c r="F628" s="25" t="n"/>
      <c r="G628" s="25" t="n"/>
      <c r="H628" s="25" t="n"/>
      <c r="I628" s="25" t="n"/>
      <c r="J628" s="25" t="n"/>
      <c r="K628" s="25" t="n"/>
      <c r="L628" s="25" t="n"/>
      <c r="M628" s="25" t="n"/>
      <c r="N628" s="25" t="n"/>
      <c r="O628" s="25" t="n"/>
      <c r="P628" s="25" t="n"/>
      <c r="Q628" s="25" t="n"/>
      <c r="R628" s="25" t="n"/>
      <c r="S628" s="25" t="n"/>
      <c r="T628" s="25" t="n"/>
      <c r="U628" s="25" t="n"/>
      <c r="V628" s="25" t="n"/>
      <c r="W628" s="25" t="n"/>
      <c r="X628" s="25" t="n"/>
      <c r="Y628" s="25" t="n"/>
    </row>
    <row r="629" ht="42" customHeight="1">
      <c r="A629" s="25" t="n"/>
      <c r="B629" s="25" t="n"/>
      <c r="C629" s="25" t="n"/>
      <c r="D629" s="25" t="n"/>
      <c r="E629" s="25" t="n"/>
      <c r="F629" s="25" t="n"/>
      <c r="G629" s="25" t="n"/>
      <c r="H629" s="25" t="n"/>
      <c r="I629" s="25" t="n"/>
      <c r="J629" s="25" t="n"/>
      <c r="K629" s="25" t="n"/>
      <c r="L629" s="25" t="n"/>
      <c r="M629" s="25" t="n"/>
      <c r="N629" s="25" t="n"/>
      <c r="O629" s="25" t="n"/>
      <c r="P629" s="25" t="n"/>
      <c r="Q629" s="25" t="n"/>
      <c r="R629" s="25" t="n"/>
      <c r="S629" s="25" t="n"/>
      <c r="T629" s="25" t="n"/>
      <c r="U629" s="25" t="n"/>
      <c r="V629" s="25" t="n"/>
      <c r="W629" s="25" t="n"/>
      <c r="X629" s="25" t="n"/>
      <c r="Y629" s="25" t="n"/>
    </row>
    <row r="630" ht="42" customHeight="1">
      <c r="A630" s="25" t="n"/>
      <c r="B630" s="25" t="n"/>
      <c r="C630" s="25" t="n"/>
      <c r="D630" s="25" t="n"/>
      <c r="E630" s="25" t="n"/>
      <c r="F630" s="25" t="n"/>
      <c r="G630" s="25" t="n"/>
      <c r="H630" s="25" t="n"/>
      <c r="I630" s="25" t="n"/>
      <c r="J630" s="25" t="n"/>
      <c r="K630" s="25" t="n"/>
      <c r="L630" s="25" t="n"/>
      <c r="M630" s="25" t="n"/>
      <c r="N630" s="25" t="n"/>
      <c r="O630" s="25" t="n"/>
      <c r="P630" s="25" t="n"/>
      <c r="Q630" s="25" t="n"/>
      <c r="R630" s="25" t="n"/>
      <c r="S630" s="25" t="n"/>
      <c r="T630" s="25" t="n"/>
      <c r="U630" s="25" t="n"/>
      <c r="V630" s="25" t="n"/>
      <c r="W630" s="25" t="n"/>
      <c r="X630" s="25" t="n"/>
      <c r="Y630" s="25" t="n"/>
    </row>
    <row r="631" ht="42" customHeight="1">
      <c r="A631" s="25" t="n"/>
      <c r="B631" s="25" t="n"/>
      <c r="C631" s="25" t="n"/>
      <c r="D631" s="25" t="n"/>
      <c r="E631" s="25" t="n"/>
      <c r="F631" s="25" t="n"/>
      <c r="G631" s="25" t="n"/>
      <c r="H631" s="25" t="n"/>
      <c r="I631" s="25" t="n"/>
      <c r="J631" s="25" t="n"/>
      <c r="K631" s="25" t="n"/>
      <c r="L631" s="25" t="n"/>
      <c r="M631" s="25" t="n"/>
      <c r="N631" s="25" t="n"/>
      <c r="O631" s="25" t="n"/>
      <c r="P631" s="25" t="n"/>
      <c r="Q631" s="25" t="n"/>
      <c r="R631" s="25" t="n"/>
      <c r="S631" s="25" t="n"/>
      <c r="T631" s="25" t="n"/>
      <c r="U631" s="25" t="n"/>
      <c r="V631" s="25" t="n"/>
      <c r="W631" s="25" t="n"/>
      <c r="X631" s="25" t="n"/>
      <c r="Y631" s="25" t="n"/>
    </row>
    <row r="632" ht="42" customHeight="1">
      <c r="A632" s="25" t="n"/>
      <c r="B632" s="25" t="n"/>
      <c r="C632" s="25" t="n"/>
      <c r="D632" s="25" t="n"/>
      <c r="E632" s="25" t="n"/>
      <c r="F632" s="25" t="n"/>
      <c r="G632" s="25" t="n"/>
      <c r="H632" s="25" t="n"/>
      <c r="I632" s="25" t="n"/>
      <c r="J632" s="25" t="n"/>
      <c r="K632" s="25" t="n"/>
      <c r="L632" s="25" t="n"/>
      <c r="M632" s="25" t="n"/>
      <c r="N632" s="25" t="n"/>
      <c r="O632" s="25" t="n"/>
      <c r="P632" s="25" t="n"/>
      <c r="Q632" s="25" t="n"/>
      <c r="R632" s="25" t="n"/>
      <c r="S632" s="25" t="n"/>
      <c r="T632" s="25" t="n"/>
      <c r="U632" s="25" t="n"/>
      <c r="V632" s="25" t="n"/>
      <c r="W632" s="25" t="n"/>
      <c r="X632" s="25" t="n"/>
      <c r="Y632" s="25" t="n"/>
    </row>
    <row r="633" ht="42" customHeight="1">
      <c r="A633" s="25" t="n"/>
      <c r="B633" s="25" t="n"/>
      <c r="C633" s="25" t="n"/>
      <c r="D633" s="25" t="n"/>
      <c r="E633" s="25" t="n"/>
      <c r="F633" s="25" t="n"/>
      <c r="G633" s="25" t="n"/>
      <c r="H633" s="25" t="n"/>
      <c r="I633" s="25" t="n"/>
      <c r="J633" s="25" t="n"/>
      <c r="K633" s="25" t="n"/>
      <c r="L633" s="25" t="n"/>
      <c r="M633" s="25" t="n"/>
      <c r="N633" s="25" t="n"/>
      <c r="O633" s="25" t="n"/>
      <c r="P633" s="25" t="n"/>
      <c r="Q633" s="25" t="n"/>
      <c r="R633" s="25" t="n"/>
      <c r="S633" s="25" t="n"/>
      <c r="T633" s="25" t="n"/>
      <c r="U633" s="25" t="n"/>
      <c r="V633" s="25" t="n"/>
      <c r="W633" s="25" t="n"/>
      <c r="X633" s="25" t="n"/>
      <c r="Y633" s="25" t="n"/>
    </row>
    <row r="634" ht="42" customHeight="1">
      <c r="A634" s="25" t="n"/>
      <c r="B634" s="25" t="n"/>
      <c r="C634" s="25" t="n"/>
      <c r="D634" s="25" t="n"/>
      <c r="E634" s="25" t="n"/>
      <c r="F634" s="25" t="n"/>
      <c r="G634" s="25" t="n"/>
      <c r="H634" s="25" t="n"/>
      <c r="I634" s="25" t="n"/>
      <c r="J634" s="25" t="n"/>
      <c r="K634" s="25" t="n"/>
      <c r="L634" s="25" t="n"/>
      <c r="M634" s="25" t="n"/>
      <c r="N634" s="25" t="n"/>
      <c r="O634" s="25" t="n"/>
      <c r="P634" s="25" t="n"/>
      <c r="Q634" s="25" t="n"/>
      <c r="R634" s="25" t="n"/>
      <c r="S634" s="25" t="n"/>
      <c r="T634" s="25" t="n"/>
      <c r="U634" s="25" t="n"/>
      <c r="V634" s="25" t="n"/>
      <c r="W634" s="25" t="n"/>
      <c r="X634" s="25" t="n"/>
      <c r="Y634" s="25" t="n"/>
    </row>
    <row r="635" ht="42" customHeight="1">
      <c r="A635" s="25" t="n"/>
      <c r="B635" s="25" t="n"/>
      <c r="C635" s="25" t="n"/>
      <c r="D635" s="25" t="n"/>
      <c r="E635" s="25" t="n"/>
      <c r="F635" s="25" t="n"/>
      <c r="G635" s="25" t="n"/>
      <c r="H635" s="25" t="n"/>
      <c r="I635" s="25" t="n"/>
      <c r="J635" s="25" t="n"/>
      <c r="K635" s="25" t="n"/>
      <c r="L635" s="25" t="n"/>
      <c r="M635" s="25" t="n"/>
      <c r="N635" s="25" t="n"/>
      <c r="O635" s="25" t="n"/>
      <c r="P635" s="25" t="n"/>
      <c r="Q635" s="25" t="n"/>
      <c r="R635" s="25" t="n"/>
      <c r="S635" s="25" t="n"/>
      <c r="T635" s="25" t="n"/>
      <c r="U635" s="25" t="n"/>
      <c r="V635" s="25" t="n"/>
      <c r="W635" s="25" t="n"/>
      <c r="X635" s="25" t="n"/>
      <c r="Y635" s="25" t="n"/>
    </row>
    <row r="636" ht="42" customHeight="1">
      <c r="A636" s="25" t="n"/>
      <c r="B636" s="25" t="n"/>
      <c r="C636" s="25" t="n"/>
      <c r="D636" s="25" t="n"/>
      <c r="E636" s="25" t="n"/>
      <c r="F636" s="25" t="n"/>
      <c r="G636" s="25" t="n"/>
      <c r="H636" s="25" t="n"/>
      <c r="I636" s="25" t="n"/>
      <c r="J636" s="25" t="n"/>
      <c r="K636" s="25" t="n"/>
      <c r="L636" s="25" t="n"/>
      <c r="M636" s="25" t="n"/>
      <c r="N636" s="25" t="n"/>
      <c r="O636" s="25" t="n"/>
      <c r="P636" s="25" t="n"/>
      <c r="Q636" s="25" t="n"/>
      <c r="R636" s="25" t="n"/>
      <c r="S636" s="25" t="n"/>
      <c r="T636" s="25" t="n"/>
      <c r="U636" s="25" t="n"/>
      <c r="V636" s="25" t="n"/>
      <c r="W636" s="25" t="n"/>
      <c r="X636" s="25" t="n"/>
      <c r="Y636" s="25" t="n"/>
    </row>
    <row r="637" ht="42" customHeight="1">
      <c r="A637" s="25" t="n"/>
      <c r="B637" s="25" t="n"/>
      <c r="C637" s="25" t="n"/>
      <c r="D637" s="25" t="n"/>
      <c r="E637" s="25" t="n"/>
      <c r="F637" s="25" t="n"/>
      <c r="G637" s="25" t="n"/>
      <c r="H637" s="25" t="n"/>
      <c r="I637" s="25" t="n"/>
      <c r="J637" s="25" t="n"/>
      <c r="K637" s="25" t="n"/>
      <c r="L637" s="25" t="n"/>
      <c r="M637" s="25" t="n"/>
      <c r="N637" s="25" t="n"/>
      <c r="O637" s="25" t="n"/>
      <c r="P637" s="25" t="n"/>
      <c r="Q637" s="25" t="n"/>
      <c r="R637" s="25" t="n"/>
      <c r="S637" s="25" t="n"/>
      <c r="T637" s="25" t="n"/>
      <c r="U637" s="25" t="n"/>
      <c r="V637" s="25" t="n"/>
      <c r="W637" s="25" t="n"/>
      <c r="X637" s="25" t="n"/>
      <c r="Y637" s="25" t="n"/>
    </row>
    <row r="638" ht="42" customHeight="1">
      <c r="A638" s="25" t="n"/>
      <c r="B638" s="25" t="n"/>
      <c r="C638" s="25" t="n"/>
      <c r="D638" s="25" t="n"/>
      <c r="E638" s="25" t="n"/>
      <c r="F638" s="25" t="n"/>
      <c r="G638" s="25" t="n"/>
      <c r="H638" s="25" t="n"/>
      <c r="I638" s="25" t="n"/>
      <c r="J638" s="25" t="n"/>
      <c r="K638" s="25" t="n"/>
      <c r="L638" s="25" t="n"/>
      <c r="M638" s="25" t="n"/>
      <c r="N638" s="25" t="n"/>
      <c r="O638" s="25" t="n"/>
      <c r="P638" s="25" t="n"/>
      <c r="Q638" s="25" t="n"/>
      <c r="R638" s="25" t="n"/>
      <c r="S638" s="25" t="n"/>
      <c r="T638" s="25" t="n"/>
      <c r="U638" s="25" t="n"/>
      <c r="V638" s="25" t="n"/>
      <c r="W638" s="25" t="n"/>
      <c r="X638" s="25" t="n"/>
      <c r="Y638" s="25" t="n"/>
    </row>
    <row r="639" ht="42" customHeight="1">
      <c r="A639" s="25" t="n"/>
      <c r="B639" s="25" t="n"/>
      <c r="C639" s="25" t="n"/>
      <c r="D639" s="25" t="n"/>
      <c r="E639" s="25" t="n"/>
      <c r="F639" s="25" t="n"/>
      <c r="G639" s="25" t="n"/>
      <c r="H639" s="25" t="n"/>
      <c r="I639" s="25" t="n"/>
      <c r="J639" s="25" t="n"/>
      <c r="K639" s="25" t="n"/>
      <c r="L639" s="25" t="n"/>
      <c r="M639" s="25" t="n"/>
      <c r="N639" s="25" t="n"/>
      <c r="O639" s="25" t="n"/>
      <c r="P639" s="25" t="n"/>
      <c r="Q639" s="25" t="n"/>
      <c r="R639" s="25" t="n"/>
      <c r="S639" s="25" t="n"/>
      <c r="T639" s="25" t="n"/>
      <c r="U639" s="25" t="n"/>
      <c r="V639" s="25" t="n"/>
      <c r="W639" s="25" t="n"/>
      <c r="X639" s="25" t="n"/>
      <c r="Y639" s="25" t="n"/>
    </row>
    <row r="640" ht="42" customHeight="1">
      <c r="A640" s="25" t="n"/>
      <c r="B640" s="25" t="n"/>
      <c r="C640" s="25" t="n"/>
      <c r="D640" s="25" t="n"/>
      <c r="E640" s="25" t="n"/>
      <c r="F640" s="25" t="n"/>
      <c r="G640" s="25" t="n"/>
      <c r="H640" s="25" t="n"/>
      <c r="I640" s="25" t="n"/>
      <c r="J640" s="25" t="n"/>
      <c r="K640" s="25" t="n"/>
      <c r="L640" s="25" t="n"/>
      <c r="M640" s="25" t="n"/>
      <c r="N640" s="25" t="n"/>
      <c r="O640" s="25" t="n"/>
      <c r="P640" s="25" t="n"/>
      <c r="Q640" s="25" t="n"/>
      <c r="R640" s="25" t="n"/>
      <c r="S640" s="25" t="n"/>
      <c r="T640" s="25" t="n"/>
      <c r="U640" s="25" t="n"/>
      <c r="V640" s="25" t="n"/>
      <c r="W640" s="25" t="n"/>
      <c r="X640" s="25" t="n"/>
      <c r="Y640" s="25" t="n"/>
    </row>
    <row r="641" ht="42" customHeight="1">
      <c r="A641" s="25" t="n"/>
      <c r="B641" s="25" t="n"/>
      <c r="C641" s="25" t="n"/>
      <c r="D641" s="25" t="n"/>
      <c r="E641" s="25" t="n"/>
      <c r="F641" s="25" t="n"/>
      <c r="G641" s="25" t="n"/>
      <c r="H641" s="25" t="n"/>
      <c r="I641" s="25" t="n"/>
      <c r="J641" s="25" t="n"/>
      <c r="K641" s="25" t="n"/>
      <c r="L641" s="25" t="n"/>
      <c r="M641" s="25" t="n"/>
      <c r="N641" s="25" t="n"/>
      <c r="O641" s="25" t="n"/>
      <c r="P641" s="25" t="n"/>
      <c r="Q641" s="25" t="n"/>
      <c r="R641" s="25" t="n"/>
      <c r="S641" s="25" t="n"/>
      <c r="T641" s="25" t="n"/>
      <c r="U641" s="25" t="n"/>
      <c r="V641" s="25" t="n"/>
      <c r="W641" s="25" t="n"/>
      <c r="X641" s="25" t="n"/>
      <c r="Y641" s="25" t="n"/>
    </row>
    <row r="642" ht="42" customHeight="1">
      <c r="A642" s="25" t="n"/>
      <c r="B642" s="25" t="n"/>
      <c r="C642" s="25" t="n"/>
      <c r="D642" s="25" t="n"/>
      <c r="E642" s="25" t="n"/>
      <c r="F642" s="25" t="n"/>
      <c r="G642" s="25" t="n"/>
      <c r="H642" s="25" t="n"/>
      <c r="I642" s="25" t="n"/>
      <c r="J642" s="25" t="n"/>
      <c r="K642" s="25" t="n"/>
      <c r="L642" s="25" t="n"/>
      <c r="M642" s="25" t="n"/>
      <c r="N642" s="25" t="n"/>
      <c r="O642" s="25" t="n"/>
      <c r="P642" s="25" t="n"/>
      <c r="Q642" s="25" t="n"/>
      <c r="R642" s="25" t="n"/>
      <c r="S642" s="25" t="n"/>
      <c r="T642" s="25" t="n"/>
      <c r="U642" s="25" t="n"/>
      <c r="V642" s="25" t="n"/>
      <c r="W642" s="25" t="n"/>
      <c r="X642" s="25" t="n"/>
      <c r="Y642" s="25" t="n"/>
    </row>
    <row r="643" ht="42" customHeight="1">
      <c r="A643" s="25" t="n"/>
      <c r="B643" s="25" t="n"/>
      <c r="C643" s="25" t="n"/>
      <c r="D643" s="25" t="n"/>
      <c r="E643" s="25" t="n"/>
      <c r="F643" s="25" t="n"/>
      <c r="G643" s="25" t="n"/>
      <c r="H643" s="25" t="n"/>
      <c r="I643" s="25" t="n"/>
      <c r="J643" s="25" t="n"/>
      <c r="K643" s="25" t="n"/>
      <c r="L643" s="25" t="n"/>
      <c r="M643" s="25" t="n"/>
      <c r="N643" s="25" t="n"/>
      <c r="O643" s="25" t="n"/>
      <c r="P643" s="25" t="n"/>
      <c r="Q643" s="25" t="n"/>
      <c r="R643" s="25" t="n"/>
      <c r="S643" s="25" t="n"/>
      <c r="T643" s="25" t="n"/>
      <c r="U643" s="25" t="n"/>
      <c r="V643" s="25" t="n"/>
      <c r="W643" s="25" t="n"/>
      <c r="X643" s="25" t="n"/>
      <c r="Y643" s="25" t="n"/>
    </row>
    <row r="644" ht="42" customHeight="1">
      <c r="A644" s="25" t="n"/>
      <c r="B644" s="25" t="n"/>
      <c r="C644" s="25" t="n"/>
      <c r="D644" s="25" t="n"/>
      <c r="E644" s="25" t="n"/>
      <c r="F644" s="25" t="n"/>
      <c r="G644" s="25" t="n"/>
      <c r="H644" s="25" t="n"/>
      <c r="I644" s="25" t="n"/>
      <c r="J644" s="25" t="n"/>
      <c r="K644" s="25" t="n"/>
      <c r="L644" s="25" t="n"/>
      <c r="M644" s="25" t="n"/>
      <c r="N644" s="25" t="n"/>
      <c r="O644" s="25" t="n"/>
      <c r="P644" s="25" t="n"/>
      <c r="Q644" s="25" t="n"/>
      <c r="R644" s="25" t="n"/>
      <c r="S644" s="25" t="n"/>
      <c r="T644" s="25" t="n"/>
      <c r="U644" s="25" t="n"/>
      <c r="V644" s="25" t="n"/>
      <c r="W644" s="25" t="n"/>
      <c r="X644" s="25" t="n"/>
      <c r="Y644" s="25" t="n"/>
    </row>
    <row r="645" ht="42" customHeight="1">
      <c r="A645" s="25" t="n"/>
      <c r="B645" s="25" t="n"/>
      <c r="C645" s="25" t="n"/>
      <c r="D645" s="25" t="n"/>
      <c r="E645" s="25" t="n"/>
      <c r="F645" s="25" t="n"/>
      <c r="G645" s="25" t="n"/>
      <c r="H645" s="25" t="n"/>
      <c r="I645" s="25" t="n"/>
      <c r="J645" s="25" t="n"/>
      <c r="K645" s="25" t="n"/>
      <c r="L645" s="25" t="n"/>
      <c r="M645" s="25" t="n"/>
      <c r="N645" s="25" t="n"/>
      <c r="O645" s="25" t="n"/>
      <c r="P645" s="25" t="n"/>
      <c r="Q645" s="25" t="n"/>
      <c r="R645" s="25" t="n"/>
      <c r="S645" s="25" t="n"/>
      <c r="T645" s="25" t="n"/>
      <c r="U645" s="25" t="n"/>
      <c r="V645" s="25" t="n"/>
      <c r="W645" s="25" t="n"/>
      <c r="X645" s="25" t="n"/>
      <c r="Y645" s="25" t="n"/>
    </row>
    <row r="646" ht="42" customHeight="1">
      <c r="A646" s="25" t="n"/>
      <c r="B646" s="25" t="n"/>
      <c r="C646" s="25" t="n"/>
      <c r="D646" s="25" t="n"/>
      <c r="E646" s="25" t="n"/>
      <c r="F646" s="25" t="n"/>
      <c r="G646" s="25" t="n"/>
      <c r="H646" s="25" t="n"/>
      <c r="I646" s="25" t="n"/>
      <c r="J646" s="25" t="n"/>
      <c r="K646" s="25" t="n"/>
      <c r="L646" s="25" t="n"/>
      <c r="M646" s="25" t="n"/>
      <c r="N646" s="25" t="n"/>
      <c r="O646" s="25" t="n"/>
      <c r="P646" s="25" t="n"/>
      <c r="Q646" s="25" t="n"/>
      <c r="R646" s="25" t="n"/>
      <c r="S646" s="25" t="n"/>
      <c r="T646" s="25" t="n"/>
      <c r="U646" s="25" t="n"/>
      <c r="V646" s="25" t="n"/>
      <c r="W646" s="25" t="n"/>
      <c r="X646" s="25" t="n"/>
      <c r="Y646" s="25" t="n"/>
    </row>
    <row r="647" ht="42" customHeight="1">
      <c r="A647" s="25" t="n"/>
      <c r="B647" s="25" t="n"/>
      <c r="C647" s="25" t="n"/>
      <c r="D647" s="25" t="n"/>
      <c r="E647" s="25" t="n"/>
      <c r="F647" s="25" t="n"/>
      <c r="G647" s="25" t="n"/>
      <c r="H647" s="25" t="n"/>
      <c r="I647" s="25" t="n"/>
      <c r="J647" s="25" t="n"/>
      <c r="K647" s="25" t="n"/>
      <c r="L647" s="25" t="n"/>
      <c r="M647" s="25" t="n"/>
      <c r="N647" s="25" t="n"/>
      <c r="O647" s="25" t="n"/>
      <c r="P647" s="25" t="n"/>
      <c r="Q647" s="25" t="n"/>
      <c r="R647" s="25" t="n"/>
      <c r="S647" s="25" t="n"/>
      <c r="T647" s="25" t="n"/>
      <c r="U647" s="25" t="n"/>
      <c r="V647" s="25" t="n"/>
      <c r="W647" s="25" t="n"/>
      <c r="X647" s="25" t="n"/>
      <c r="Y647" s="25" t="n"/>
    </row>
    <row r="648" ht="42" customHeight="1">
      <c r="A648" s="25" t="n"/>
      <c r="B648" s="25" t="n"/>
      <c r="C648" s="25" t="n"/>
      <c r="D648" s="25" t="n"/>
      <c r="E648" s="25" t="n"/>
      <c r="F648" s="25" t="n"/>
      <c r="G648" s="25" t="n"/>
      <c r="H648" s="25" t="n"/>
      <c r="I648" s="25" t="n"/>
      <c r="J648" s="25" t="n"/>
      <c r="K648" s="25" t="n"/>
      <c r="L648" s="25" t="n"/>
      <c r="M648" s="25" t="n"/>
      <c r="N648" s="25" t="n"/>
      <c r="O648" s="25" t="n"/>
      <c r="P648" s="25" t="n"/>
      <c r="Q648" s="25" t="n"/>
      <c r="R648" s="25" t="n"/>
      <c r="S648" s="25" t="n"/>
      <c r="T648" s="25" t="n"/>
      <c r="U648" s="25" t="n"/>
      <c r="V648" s="25" t="n"/>
      <c r="W648" s="25" t="n"/>
      <c r="X648" s="25" t="n"/>
      <c r="Y648" s="25" t="n"/>
    </row>
    <row r="649" ht="42" customHeight="1">
      <c r="A649" s="25" t="n"/>
      <c r="B649" s="25" t="n"/>
      <c r="C649" s="25" t="n"/>
      <c r="D649" s="25" t="n"/>
      <c r="E649" s="25" t="n"/>
      <c r="F649" s="25" t="n"/>
      <c r="G649" s="25" t="n"/>
      <c r="H649" s="25" t="n"/>
      <c r="I649" s="25" t="n"/>
      <c r="J649" s="25" t="n"/>
      <c r="K649" s="25" t="n"/>
      <c r="L649" s="25" t="n"/>
      <c r="M649" s="25" t="n"/>
      <c r="N649" s="25" t="n"/>
      <c r="O649" s="25" t="n"/>
      <c r="P649" s="25" t="n"/>
      <c r="Q649" s="25" t="n"/>
      <c r="R649" s="25" t="n"/>
      <c r="S649" s="25" t="n"/>
      <c r="T649" s="25" t="n"/>
      <c r="U649" s="25" t="n"/>
      <c r="V649" s="25" t="n"/>
      <c r="W649" s="25" t="n"/>
      <c r="X649" s="25" t="n"/>
      <c r="Y649" s="25" t="n"/>
    </row>
    <row r="650" ht="42" customHeight="1">
      <c r="A650" s="25" t="n"/>
      <c r="B650" s="25" t="n"/>
      <c r="C650" s="25" t="n"/>
      <c r="D650" s="25" t="n"/>
      <c r="E650" s="25" t="n"/>
      <c r="F650" s="25" t="n"/>
      <c r="G650" s="25" t="n"/>
      <c r="H650" s="25" t="n"/>
      <c r="I650" s="25" t="n"/>
      <c r="J650" s="25" t="n"/>
      <c r="K650" s="25" t="n"/>
      <c r="L650" s="25" t="n"/>
      <c r="M650" s="25" t="n"/>
      <c r="N650" s="25" t="n"/>
      <c r="O650" s="25" t="n"/>
      <c r="P650" s="25" t="n"/>
      <c r="Q650" s="25" t="n"/>
      <c r="R650" s="25" t="n"/>
      <c r="S650" s="25" t="n"/>
      <c r="T650" s="25" t="n"/>
      <c r="U650" s="25" t="n"/>
      <c r="V650" s="25" t="n"/>
      <c r="W650" s="25" t="n"/>
      <c r="X650" s="25" t="n"/>
      <c r="Y650" s="25" t="n"/>
    </row>
    <row r="651" ht="42" customHeight="1">
      <c r="A651" s="25" t="n"/>
      <c r="B651" s="25" t="n"/>
      <c r="C651" s="25" t="n"/>
      <c r="D651" s="25" t="n"/>
      <c r="E651" s="25" t="n"/>
      <c r="F651" s="25" t="n"/>
      <c r="G651" s="25" t="n"/>
      <c r="H651" s="25" t="n"/>
      <c r="I651" s="25" t="n"/>
      <c r="J651" s="25" t="n"/>
      <c r="K651" s="25" t="n"/>
      <c r="L651" s="25" t="n"/>
      <c r="M651" s="25" t="n"/>
      <c r="N651" s="25" t="n"/>
      <c r="O651" s="25" t="n"/>
      <c r="P651" s="25" t="n"/>
      <c r="Q651" s="25" t="n"/>
      <c r="R651" s="25" t="n"/>
      <c r="S651" s="25" t="n"/>
      <c r="T651" s="25" t="n"/>
      <c r="U651" s="25" t="n"/>
      <c r="V651" s="25" t="n"/>
      <c r="W651" s="25" t="n"/>
      <c r="X651" s="25" t="n"/>
      <c r="Y651" s="25" t="n"/>
    </row>
    <row r="652" ht="42" customHeight="1">
      <c r="A652" s="25" t="n"/>
      <c r="B652" s="25" t="n"/>
      <c r="C652" s="25" t="n"/>
      <c r="D652" s="25" t="n"/>
      <c r="E652" s="25" t="n"/>
      <c r="F652" s="25" t="n"/>
      <c r="G652" s="25" t="n"/>
      <c r="H652" s="25" t="n"/>
      <c r="I652" s="25" t="n"/>
      <c r="J652" s="25" t="n"/>
      <c r="K652" s="25" t="n"/>
      <c r="L652" s="25" t="n"/>
      <c r="M652" s="25" t="n"/>
      <c r="N652" s="25" t="n"/>
      <c r="O652" s="25" t="n"/>
      <c r="P652" s="25" t="n"/>
      <c r="Q652" s="25" t="n"/>
      <c r="R652" s="25" t="n"/>
      <c r="S652" s="25" t="n"/>
      <c r="T652" s="25" t="n"/>
      <c r="U652" s="25" t="n"/>
      <c r="V652" s="25" t="n"/>
      <c r="W652" s="25" t="n"/>
      <c r="X652" s="25" t="n"/>
      <c r="Y652" s="25" t="n"/>
    </row>
    <row r="653" ht="42" customHeight="1">
      <c r="A653" s="25" t="n"/>
      <c r="B653" s="25" t="n"/>
      <c r="C653" s="25" t="n"/>
      <c r="D653" s="25" t="n"/>
      <c r="E653" s="25" t="n"/>
      <c r="F653" s="25" t="n"/>
      <c r="G653" s="25" t="n"/>
      <c r="H653" s="25" t="n"/>
      <c r="I653" s="25" t="n"/>
      <c r="J653" s="25" t="n"/>
      <c r="K653" s="25" t="n"/>
      <c r="L653" s="25" t="n"/>
      <c r="M653" s="25" t="n"/>
      <c r="N653" s="25" t="n"/>
      <c r="O653" s="25" t="n"/>
      <c r="P653" s="25" t="n"/>
      <c r="Q653" s="25" t="n"/>
      <c r="R653" s="25" t="n"/>
      <c r="S653" s="25" t="n"/>
      <c r="T653" s="25" t="n"/>
      <c r="U653" s="25" t="n"/>
      <c r="V653" s="25" t="n"/>
      <c r="W653" s="25" t="n"/>
      <c r="X653" s="25" t="n"/>
      <c r="Y653" s="25" t="n"/>
    </row>
    <row r="654" ht="42" customHeight="1">
      <c r="A654" s="25" t="n"/>
      <c r="B654" s="25" t="n"/>
      <c r="C654" s="25" t="n"/>
      <c r="D654" s="25" t="n"/>
      <c r="E654" s="25" t="n"/>
      <c r="F654" s="25" t="n"/>
      <c r="G654" s="25" t="n"/>
      <c r="H654" s="25" t="n"/>
      <c r="I654" s="25" t="n"/>
      <c r="J654" s="25" t="n"/>
      <c r="K654" s="25" t="n"/>
      <c r="L654" s="25" t="n"/>
      <c r="M654" s="25" t="n"/>
      <c r="N654" s="25" t="n"/>
      <c r="O654" s="25" t="n"/>
      <c r="P654" s="25" t="n"/>
      <c r="Q654" s="25" t="n"/>
      <c r="R654" s="25" t="n"/>
      <c r="S654" s="25" t="n"/>
      <c r="T654" s="25" t="n"/>
      <c r="U654" s="25" t="n"/>
      <c r="V654" s="25" t="n"/>
      <c r="W654" s="25" t="n"/>
      <c r="X654" s="25" t="n"/>
      <c r="Y654" s="25" t="n"/>
    </row>
    <row r="655" ht="42" customHeight="1">
      <c r="A655" s="25" t="n"/>
      <c r="B655" s="25" t="n"/>
      <c r="C655" s="25" t="n"/>
      <c r="D655" s="25" t="n"/>
      <c r="E655" s="25" t="n"/>
      <c r="F655" s="25" t="n"/>
      <c r="G655" s="25" t="n"/>
      <c r="H655" s="25" t="n"/>
      <c r="I655" s="25" t="n"/>
      <c r="J655" s="25" t="n"/>
      <c r="K655" s="25" t="n"/>
      <c r="L655" s="25" t="n"/>
      <c r="M655" s="25" t="n"/>
      <c r="N655" s="25" t="n"/>
      <c r="O655" s="25" t="n"/>
      <c r="P655" s="25" t="n"/>
      <c r="Q655" s="25" t="n"/>
      <c r="R655" s="25" t="n"/>
      <c r="S655" s="25" t="n"/>
      <c r="T655" s="25" t="n"/>
      <c r="U655" s="25" t="n"/>
      <c r="V655" s="25" t="n"/>
      <c r="W655" s="25" t="n"/>
      <c r="X655" s="25" t="n"/>
      <c r="Y655" s="25" t="n"/>
    </row>
    <row r="656" ht="42" customHeight="1">
      <c r="A656" s="25" t="n"/>
      <c r="B656" s="25" t="n"/>
      <c r="C656" s="25" t="n"/>
      <c r="D656" s="25" t="n"/>
      <c r="E656" s="25" t="n"/>
      <c r="F656" s="25" t="n"/>
      <c r="G656" s="25" t="n"/>
      <c r="H656" s="25" t="n"/>
      <c r="I656" s="25" t="n"/>
      <c r="J656" s="25" t="n"/>
      <c r="K656" s="25" t="n"/>
      <c r="L656" s="25" t="n"/>
      <c r="M656" s="25" t="n"/>
      <c r="N656" s="25" t="n"/>
      <c r="O656" s="25" t="n"/>
      <c r="P656" s="25" t="n"/>
      <c r="Q656" s="25" t="n"/>
      <c r="R656" s="25" t="n"/>
      <c r="S656" s="25" t="n"/>
      <c r="T656" s="25" t="n"/>
      <c r="U656" s="25" t="n"/>
      <c r="V656" s="25" t="n"/>
      <c r="W656" s="25" t="n"/>
      <c r="X656" s="25" t="n"/>
      <c r="Y656" s="25" t="n"/>
    </row>
    <row r="657" ht="42" customHeight="1">
      <c r="A657" s="25" t="n"/>
      <c r="B657" s="25" t="n"/>
      <c r="C657" s="25" t="n"/>
      <c r="D657" s="25" t="n"/>
      <c r="E657" s="25" t="n"/>
      <c r="F657" s="25" t="n"/>
      <c r="G657" s="25" t="n"/>
      <c r="H657" s="25" t="n"/>
      <c r="I657" s="25" t="n"/>
      <c r="J657" s="25" t="n"/>
      <c r="K657" s="25" t="n"/>
      <c r="L657" s="25" t="n"/>
      <c r="M657" s="25" t="n"/>
      <c r="N657" s="25" t="n"/>
      <c r="O657" s="25" t="n"/>
      <c r="P657" s="25" t="n"/>
      <c r="Q657" s="25" t="n"/>
      <c r="R657" s="25" t="n"/>
      <c r="S657" s="25" t="n"/>
      <c r="T657" s="25" t="n"/>
      <c r="U657" s="25" t="n"/>
      <c r="V657" s="25" t="n"/>
      <c r="W657" s="25" t="n"/>
      <c r="X657" s="25" t="n"/>
      <c r="Y657" s="25" t="n"/>
    </row>
    <row r="658" ht="42" customHeight="1">
      <c r="A658" s="25" t="n"/>
      <c r="B658" s="25" t="n"/>
      <c r="C658" s="25" t="n"/>
      <c r="D658" s="25" t="n"/>
      <c r="E658" s="25" t="n"/>
      <c r="F658" s="25" t="n"/>
      <c r="G658" s="25" t="n"/>
      <c r="H658" s="25" t="n"/>
      <c r="I658" s="25" t="n"/>
      <c r="J658" s="25" t="n"/>
      <c r="K658" s="25" t="n"/>
      <c r="L658" s="25" t="n"/>
      <c r="M658" s="25" t="n"/>
      <c r="N658" s="25" t="n"/>
      <c r="O658" s="25" t="n"/>
      <c r="P658" s="25" t="n"/>
      <c r="Q658" s="25" t="n"/>
      <c r="R658" s="25" t="n"/>
      <c r="S658" s="25" t="n"/>
      <c r="T658" s="25" t="n"/>
      <c r="U658" s="25" t="n"/>
      <c r="V658" s="25" t="n"/>
      <c r="W658" s="25" t="n"/>
      <c r="X658" s="25" t="n"/>
      <c r="Y658" s="25" t="n"/>
    </row>
    <row r="659" ht="42" customHeight="1">
      <c r="A659" s="25" t="n"/>
      <c r="B659" s="25" t="n"/>
      <c r="C659" s="25" t="n"/>
      <c r="D659" s="25" t="n"/>
      <c r="E659" s="25" t="n"/>
      <c r="F659" s="25" t="n"/>
      <c r="G659" s="25" t="n"/>
      <c r="H659" s="25" t="n"/>
      <c r="I659" s="25" t="n"/>
      <c r="J659" s="25" t="n"/>
      <c r="K659" s="25" t="n"/>
      <c r="L659" s="25" t="n"/>
      <c r="M659" s="25" t="n"/>
      <c r="N659" s="25" t="n"/>
      <c r="O659" s="25" t="n"/>
      <c r="P659" s="25" t="n"/>
      <c r="Q659" s="25" t="n"/>
      <c r="R659" s="25" t="n"/>
      <c r="S659" s="25" t="n"/>
      <c r="T659" s="25" t="n"/>
      <c r="U659" s="25" t="n"/>
      <c r="V659" s="25" t="n"/>
      <c r="W659" s="25" t="n"/>
      <c r="X659" s="25" t="n"/>
      <c r="Y659" s="25" t="n"/>
    </row>
    <row r="660" ht="42" customHeight="1">
      <c r="A660" s="25" t="n"/>
      <c r="B660" s="25" t="n"/>
      <c r="C660" s="25" t="n"/>
      <c r="D660" s="25" t="n"/>
      <c r="E660" s="25" t="n"/>
      <c r="F660" s="25" t="n"/>
      <c r="G660" s="25" t="n"/>
      <c r="H660" s="25" t="n"/>
      <c r="I660" s="25" t="n"/>
      <c r="J660" s="25" t="n"/>
      <c r="K660" s="25" t="n"/>
      <c r="L660" s="25" t="n"/>
      <c r="M660" s="25" t="n"/>
      <c r="N660" s="25" t="n"/>
      <c r="O660" s="25" t="n"/>
      <c r="P660" s="25" t="n"/>
      <c r="Q660" s="25" t="n"/>
      <c r="R660" s="25" t="n"/>
      <c r="S660" s="25" t="n"/>
      <c r="T660" s="25" t="n"/>
      <c r="U660" s="25" t="n"/>
      <c r="V660" s="25" t="n"/>
      <c r="W660" s="25" t="n"/>
      <c r="X660" s="25" t="n"/>
      <c r="Y660" s="25" t="n"/>
    </row>
    <row r="661" ht="42" customHeight="1">
      <c r="A661" s="25" t="n"/>
      <c r="B661" s="25" t="n"/>
      <c r="C661" s="25" t="n"/>
      <c r="D661" s="25" t="n"/>
      <c r="E661" s="25" t="n"/>
      <c r="F661" s="25" t="n"/>
      <c r="G661" s="25" t="n"/>
      <c r="H661" s="25" t="n"/>
      <c r="I661" s="25" t="n"/>
      <c r="J661" s="25" t="n"/>
      <c r="K661" s="25" t="n"/>
      <c r="L661" s="25" t="n"/>
      <c r="M661" s="25" t="n"/>
      <c r="N661" s="25" t="n"/>
      <c r="O661" s="25" t="n"/>
      <c r="P661" s="25" t="n"/>
      <c r="Q661" s="25" t="n"/>
      <c r="R661" s="25" t="n"/>
      <c r="S661" s="25" t="n"/>
      <c r="T661" s="25" t="n"/>
      <c r="U661" s="25" t="n"/>
      <c r="V661" s="25" t="n"/>
      <c r="W661" s="25" t="n"/>
      <c r="X661" s="25" t="n"/>
      <c r="Y661" s="25" t="n"/>
    </row>
    <row r="662" ht="42" customHeight="1">
      <c r="A662" s="25" t="n"/>
      <c r="B662" s="25" t="n"/>
      <c r="C662" s="25" t="n"/>
      <c r="D662" s="25" t="n"/>
      <c r="E662" s="25" t="n"/>
      <c r="F662" s="25" t="n"/>
      <c r="G662" s="25" t="n"/>
      <c r="H662" s="25" t="n"/>
      <c r="I662" s="25" t="n"/>
      <c r="J662" s="25" t="n"/>
      <c r="K662" s="25" t="n"/>
      <c r="L662" s="25" t="n"/>
      <c r="M662" s="25" t="n"/>
      <c r="N662" s="25" t="n"/>
      <c r="O662" s="25" t="n"/>
      <c r="P662" s="25" t="n"/>
      <c r="Q662" s="25" t="n"/>
      <c r="R662" s="25" t="n"/>
      <c r="S662" s="25" t="n"/>
      <c r="T662" s="25" t="n"/>
      <c r="U662" s="25" t="n"/>
      <c r="V662" s="25" t="n"/>
      <c r="W662" s="25" t="n"/>
      <c r="X662" s="25" t="n"/>
      <c r="Y662" s="25" t="n"/>
    </row>
    <row r="663" ht="42" customHeight="1">
      <c r="A663" s="25" t="n"/>
      <c r="B663" s="25" t="n"/>
      <c r="C663" s="25" t="n"/>
      <c r="D663" s="25" t="n"/>
      <c r="E663" s="25" t="n"/>
      <c r="F663" s="25" t="n"/>
      <c r="G663" s="25" t="n"/>
      <c r="H663" s="25" t="n"/>
      <c r="I663" s="25" t="n"/>
      <c r="J663" s="25" t="n"/>
      <c r="K663" s="25" t="n"/>
      <c r="L663" s="25" t="n"/>
      <c r="M663" s="25" t="n"/>
      <c r="N663" s="25" t="n"/>
      <c r="O663" s="25" t="n"/>
      <c r="P663" s="25" t="n"/>
      <c r="Q663" s="25" t="n"/>
      <c r="R663" s="25" t="n"/>
      <c r="S663" s="25" t="n"/>
      <c r="T663" s="25" t="n"/>
      <c r="U663" s="25" t="n"/>
      <c r="V663" s="25" t="n"/>
      <c r="W663" s="25" t="n"/>
      <c r="X663" s="25" t="n"/>
      <c r="Y663" s="25" t="n"/>
    </row>
    <row r="664" ht="42" customHeight="1">
      <c r="A664" s="25" t="n"/>
      <c r="B664" s="25" t="n"/>
      <c r="C664" s="25" t="n"/>
      <c r="D664" s="25" t="n"/>
      <c r="E664" s="25" t="n"/>
      <c r="F664" s="25" t="n"/>
      <c r="G664" s="25" t="n"/>
      <c r="H664" s="25" t="n"/>
      <c r="I664" s="25" t="n"/>
      <c r="J664" s="25" t="n"/>
      <c r="K664" s="25" t="n"/>
      <c r="L664" s="25" t="n"/>
      <c r="M664" s="25" t="n"/>
      <c r="N664" s="25" t="n"/>
      <c r="O664" s="25" t="n"/>
      <c r="P664" s="25" t="n"/>
      <c r="Q664" s="25" t="n"/>
      <c r="R664" s="25" t="n"/>
      <c r="S664" s="25" t="n"/>
      <c r="T664" s="25" t="n"/>
      <c r="U664" s="25" t="n"/>
      <c r="V664" s="25" t="n"/>
      <c r="W664" s="25" t="n"/>
      <c r="X664" s="25" t="n"/>
      <c r="Y664" s="25" t="n"/>
    </row>
    <row r="665" ht="42" customHeight="1">
      <c r="A665" s="25" t="n"/>
      <c r="B665" s="25" t="n"/>
      <c r="C665" s="25" t="n"/>
      <c r="D665" s="25" t="n"/>
      <c r="E665" s="25" t="n"/>
      <c r="F665" s="25" t="n"/>
      <c r="G665" s="25" t="n"/>
      <c r="H665" s="25" t="n"/>
      <c r="I665" s="25" t="n"/>
      <c r="J665" s="25" t="n"/>
      <c r="K665" s="25" t="n"/>
      <c r="L665" s="25" t="n"/>
      <c r="M665" s="25" t="n"/>
      <c r="N665" s="25" t="n"/>
      <c r="O665" s="25" t="n"/>
      <c r="P665" s="25" t="n"/>
      <c r="Q665" s="25" t="n"/>
      <c r="R665" s="25" t="n"/>
      <c r="S665" s="25" t="n"/>
      <c r="T665" s="25" t="n"/>
      <c r="U665" s="25" t="n"/>
      <c r="V665" s="25" t="n"/>
      <c r="W665" s="25" t="n"/>
      <c r="X665" s="25" t="n"/>
      <c r="Y665" s="25" t="n"/>
    </row>
    <row r="666" ht="42" customHeight="1">
      <c r="A666" s="25" t="n"/>
      <c r="B666" s="25" t="n"/>
      <c r="C666" s="25" t="n"/>
      <c r="D666" s="25" t="n"/>
      <c r="E666" s="25" t="n"/>
      <c r="F666" s="25" t="n"/>
      <c r="G666" s="25" t="n"/>
      <c r="H666" s="25" t="n"/>
      <c r="I666" s="25" t="n"/>
      <c r="J666" s="25" t="n"/>
      <c r="K666" s="25" t="n"/>
      <c r="L666" s="25" t="n"/>
      <c r="M666" s="25" t="n"/>
      <c r="N666" s="25" t="n"/>
      <c r="O666" s="25" t="n"/>
      <c r="P666" s="25" t="n"/>
      <c r="Q666" s="25" t="n"/>
      <c r="R666" s="25" t="n"/>
      <c r="S666" s="25" t="n"/>
      <c r="T666" s="25" t="n"/>
      <c r="U666" s="25" t="n"/>
      <c r="V666" s="25" t="n"/>
      <c r="W666" s="25" t="n"/>
      <c r="X666" s="25" t="n"/>
      <c r="Y666" s="25" t="n"/>
    </row>
    <row r="667" ht="42" customHeight="1">
      <c r="A667" s="25" t="n"/>
      <c r="B667" s="25" t="n"/>
      <c r="C667" s="25" t="n"/>
      <c r="D667" s="25" t="n"/>
      <c r="E667" s="25" t="n"/>
      <c r="F667" s="25" t="n"/>
      <c r="G667" s="25" t="n"/>
      <c r="H667" s="25" t="n"/>
      <c r="I667" s="25" t="n"/>
      <c r="J667" s="25" t="n"/>
      <c r="K667" s="25" t="n"/>
      <c r="L667" s="25" t="n"/>
      <c r="M667" s="25" t="n"/>
      <c r="N667" s="25" t="n"/>
      <c r="O667" s="25" t="n"/>
      <c r="P667" s="25" t="n"/>
      <c r="Q667" s="25" t="n"/>
      <c r="R667" s="25" t="n"/>
      <c r="S667" s="25" t="n"/>
      <c r="T667" s="25" t="n"/>
      <c r="U667" s="25" t="n"/>
      <c r="V667" s="25" t="n"/>
      <c r="W667" s="25" t="n"/>
      <c r="X667" s="25" t="n"/>
      <c r="Y667" s="25" t="n"/>
    </row>
    <row r="668" ht="42" customHeight="1">
      <c r="A668" s="25" t="n"/>
      <c r="B668" s="25" t="n"/>
      <c r="C668" s="25" t="n"/>
      <c r="D668" s="25" t="n"/>
      <c r="E668" s="25" t="n"/>
      <c r="F668" s="25" t="n"/>
      <c r="G668" s="25" t="n"/>
      <c r="H668" s="25" t="n"/>
      <c r="I668" s="25" t="n"/>
      <c r="J668" s="25" t="n"/>
      <c r="K668" s="25" t="n"/>
      <c r="L668" s="25" t="n"/>
      <c r="M668" s="25" t="n"/>
      <c r="N668" s="25" t="n"/>
      <c r="O668" s="25" t="n"/>
      <c r="P668" s="25" t="n"/>
      <c r="Q668" s="25" t="n"/>
      <c r="R668" s="25" t="n"/>
      <c r="S668" s="25" t="n"/>
      <c r="T668" s="25" t="n"/>
      <c r="U668" s="25" t="n"/>
      <c r="V668" s="25" t="n"/>
      <c r="W668" s="25" t="n"/>
      <c r="X668" s="25" t="n"/>
      <c r="Y668" s="25" t="n"/>
    </row>
    <row r="669" ht="42" customHeight="1">
      <c r="A669" s="25" t="n"/>
      <c r="B669" s="25" t="n"/>
      <c r="C669" s="25" t="n"/>
      <c r="D669" s="25" t="n"/>
      <c r="E669" s="25" t="n"/>
      <c r="F669" s="25" t="n"/>
      <c r="G669" s="25" t="n"/>
      <c r="H669" s="25" t="n"/>
      <c r="I669" s="25" t="n"/>
      <c r="J669" s="25" t="n"/>
      <c r="K669" s="25" t="n"/>
      <c r="L669" s="25" t="n"/>
      <c r="M669" s="25" t="n"/>
      <c r="N669" s="25" t="n"/>
      <c r="O669" s="25" t="n"/>
      <c r="P669" s="25" t="n"/>
      <c r="Q669" s="25" t="n"/>
      <c r="R669" s="25" t="n"/>
      <c r="S669" s="25" t="n"/>
      <c r="T669" s="25" t="n"/>
      <c r="U669" s="25" t="n"/>
      <c r="V669" s="25" t="n"/>
      <c r="W669" s="25" t="n"/>
      <c r="X669" s="25" t="n"/>
      <c r="Y669" s="25" t="n"/>
    </row>
    <row r="670" ht="42" customHeight="1">
      <c r="A670" s="25" t="n"/>
      <c r="B670" s="25" t="n"/>
      <c r="C670" s="25" t="n"/>
      <c r="D670" s="25" t="n"/>
      <c r="E670" s="25" t="n"/>
      <c r="F670" s="25" t="n"/>
      <c r="G670" s="25" t="n"/>
      <c r="H670" s="25" t="n"/>
      <c r="I670" s="25" t="n"/>
      <c r="J670" s="25" t="n"/>
      <c r="K670" s="25" t="n"/>
      <c r="L670" s="25" t="n"/>
      <c r="M670" s="25" t="n"/>
      <c r="N670" s="25" t="n"/>
      <c r="O670" s="25" t="n"/>
      <c r="P670" s="25" t="n"/>
      <c r="Q670" s="25" t="n"/>
      <c r="R670" s="25" t="n"/>
      <c r="S670" s="25" t="n"/>
      <c r="T670" s="25" t="n"/>
      <c r="U670" s="25" t="n"/>
      <c r="V670" s="25" t="n"/>
      <c r="W670" s="25" t="n"/>
      <c r="X670" s="25" t="n"/>
      <c r="Y670" s="25" t="n"/>
    </row>
    <row r="671" ht="42" customHeight="1">
      <c r="A671" s="25" t="n"/>
      <c r="B671" s="25" t="n"/>
      <c r="C671" s="25" t="n"/>
      <c r="D671" s="25" t="n"/>
      <c r="E671" s="25" t="n"/>
      <c r="F671" s="25" t="n"/>
      <c r="G671" s="25" t="n"/>
      <c r="H671" s="25" t="n"/>
      <c r="I671" s="25" t="n"/>
      <c r="J671" s="25" t="n"/>
      <c r="K671" s="25" t="n"/>
      <c r="L671" s="25" t="n"/>
      <c r="M671" s="25" t="n"/>
      <c r="N671" s="25" t="n"/>
      <c r="O671" s="25" t="n"/>
      <c r="P671" s="25" t="n"/>
      <c r="Q671" s="25" t="n"/>
      <c r="R671" s="25" t="n"/>
      <c r="S671" s="25" t="n"/>
      <c r="T671" s="25" t="n"/>
      <c r="U671" s="25" t="n"/>
      <c r="V671" s="25" t="n"/>
      <c r="W671" s="25" t="n"/>
      <c r="X671" s="25" t="n"/>
      <c r="Y671" s="25" t="n"/>
    </row>
    <row r="672" ht="42" customHeight="1">
      <c r="A672" s="25" t="n"/>
      <c r="B672" s="25" t="n"/>
      <c r="C672" s="25" t="n"/>
      <c r="D672" s="25" t="n"/>
      <c r="E672" s="25" t="n"/>
      <c r="F672" s="25" t="n"/>
      <c r="G672" s="25" t="n"/>
      <c r="H672" s="25" t="n"/>
      <c r="I672" s="25" t="n"/>
      <c r="J672" s="25" t="n"/>
      <c r="K672" s="25" t="n"/>
      <c r="L672" s="25" t="n"/>
      <c r="M672" s="25" t="n"/>
      <c r="N672" s="25" t="n"/>
      <c r="O672" s="25" t="n"/>
      <c r="P672" s="25" t="n"/>
      <c r="Q672" s="25" t="n"/>
      <c r="R672" s="25" t="n"/>
      <c r="S672" s="25" t="n"/>
      <c r="T672" s="25" t="n"/>
      <c r="U672" s="25" t="n"/>
      <c r="V672" s="25" t="n"/>
      <c r="W672" s="25" t="n"/>
      <c r="X672" s="25" t="n"/>
      <c r="Y672" s="25" t="n"/>
    </row>
    <row r="673" ht="42" customHeight="1">
      <c r="A673" s="25" t="n"/>
      <c r="B673" s="25" t="n"/>
      <c r="C673" s="25" t="n"/>
      <c r="D673" s="25" t="n"/>
      <c r="E673" s="25" t="n"/>
      <c r="F673" s="25" t="n"/>
      <c r="G673" s="25" t="n"/>
      <c r="H673" s="25" t="n"/>
      <c r="I673" s="25" t="n"/>
      <c r="J673" s="25" t="n"/>
      <c r="K673" s="25" t="n"/>
      <c r="L673" s="25" t="n"/>
      <c r="M673" s="25" t="n"/>
      <c r="N673" s="25" t="n"/>
      <c r="O673" s="25" t="n"/>
      <c r="P673" s="25" t="n"/>
      <c r="Q673" s="25" t="n"/>
      <c r="R673" s="25" t="n"/>
      <c r="S673" s="25" t="n"/>
      <c r="T673" s="25" t="n"/>
      <c r="U673" s="25" t="n"/>
      <c r="V673" s="25" t="n"/>
      <c r="W673" s="25" t="n"/>
      <c r="X673" s="25" t="n"/>
      <c r="Y673" s="25" t="n"/>
    </row>
    <row r="674" ht="42" customHeight="1">
      <c r="A674" s="25" t="n"/>
      <c r="B674" s="25" t="n"/>
      <c r="C674" s="25" t="n"/>
      <c r="D674" s="25" t="n"/>
      <c r="E674" s="25" t="n"/>
      <c r="F674" s="25" t="n"/>
      <c r="G674" s="25" t="n"/>
      <c r="H674" s="25" t="n"/>
      <c r="I674" s="25" t="n"/>
      <c r="J674" s="25" t="n"/>
      <c r="K674" s="25" t="n"/>
      <c r="L674" s="25" t="n"/>
      <c r="M674" s="25" t="n"/>
      <c r="N674" s="25" t="n"/>
      <c r="O674" s="25" t="n"/>
      <c r="P674" s="25" t="n"/>
      <c r="Q674" s="25" t="n"/>
      <c r="R674" s="25" t="n"/>
      <c r="S674" s="25" t="n"/>
      <c r="T674" s="25" t="n"/>
      <c r="U674" s="25" t="n"/>
      <c r="V674" s="25" t="n"/>
      <c r="W674" s="25" t="n"/>
      <c r="X674" s="25" t="n"/>
      <c r="Y674" s="25" t="n"/>
    </row>
    <row r="675" ht="42" customHeight="1">
      <c r="A675" s="25" t="n"/>
      <c r="B675" s="25" t="n"/>
      <c r="C675" s="25" t="n"/>
      <c r="D675" s="25" t="n"/>
      <c r="E675" s="25" t="n"/>
      <c r="F675" s="25" t="n"/>
      <c r="G675" s="25" t="n"/>
      <c r="H675" s="25" t="n"/>
      <c r="I675" s="25" t="n"/>
      <c r="J675" s="25" t="n"/>
      <c r="K675" s="25" t="n"/>
      <c r="L675" s="25" t="n"/>
      <c r="M675" s="25" t="n"/>
      <c r="N675" s="25" t="n"/>
      <c r="O675" s="25" t="n"/>
      <c r="P675" s="25" t="n"/>
      <c r="Q675" s="25" t="n"/>
      <c r="R675" s="25" t="n"/>
      <c r="S675" s="25" t="n"/>
      <c r="T675" s="25" t="n"/>
      <c r="U675" s="25" t="n"/>
      <c r="V675" s="25" t="n"/>
      <c r="W675" s="25" t="n"/>
      <c r="X675" s="25" t="n"/>
      <c r="Y675" s="25" t="n"/>
    </row>
    <row r="676" ht="42" customHeight="1">
      <c r="A676" s="25" t="n"/>
      <c r="B676" s="25" t="n"/>
      <c r="C676" s="25" t="n"/>
      <c r="D676" s="25" t="n"/>
      <c r="E676" s="25" t="n"/>
      <c r="F676" s="25" t="n"/>
      <c r="G676" s="25" t="n"/>
      <c r="H676" s="25" t="n"/>
      <c r="I676" s="25" t="n"/>
      <c r="J676" s="25" t="n"/>
      <c r="K676" s="25" t="n"/>
      <c r="L676" s="25" t="n"/>
      <c r="M676" s="25" t="n"/>
      <c r="N676" s="25" t="n"/>
      <c r="O676" s="25" t="n"/>
      <c r="P676" s="25" t="n"/>
      <c r="Q676" s="25" t="n"/>
      <c r="R676" s="25" t="n"/>
      <c r="S676" s="25" t="n"/>
      <c r="T676" s="25" t="n"/>
      <c r="U676" s="25" t="n"/>
      <c r="V676" s="25" t="n"/>
      <c r="W676" s="25" t="n"/>
      <c r="X676" s="25" t="n"/>
      <c r="Y676" s="25" t="n"/>
    </row>
    <row r="677" ht="42" customHeight="1">
      <c r="A677" s="25" t="n"/>
      <c r="B677" s="25" t="n"/>
      <c r="C677" s="25" t="n"/>
      <c r="D677" s="25" t="n"/>
      <c r="E677" s="25" t="n"/>
      <c r="F677" s="25" t="n"/>
      <c r="G677" s="25" t="n"/>
      <c r="H677" s="25" t="n"/>
      <c r="I677" s="25" t="n"/>
      <c r="J677" s="25" t="n"/>
      <c r="K677" s="25" t="n"/>
      <c r="L677" s="25" t="n"/>
      <c r="M677" s="25" t="n"/>
      <c r="N677" s="25" t="n"/>
      <c r="O677" s="25" t="n"/>
      <c r="P677" s="25" t="n"/>
      <c r="Q677" s="25" t="n"/>
      <c r="R677" s="25" t="n"/>
      <c r="S677" s="25" t="n"/>
      <c r="T677" s="25" t="n"/>
      <c r="U677" s="25" t="n"/>
      <c r="V677" s="25" t="n"/>
      <c r="W677" s="25" t="n"/>
      <c r="X677" s="25" t="n"/>
      <c r="Y677" s="25" t="n"/>
    </row>
    <row r="678" ht="42" customHeight="1">
      <c r="A678" s="25" t="n"/>
      <c r="B678" s="25" t="n"/>
      <c r="C678" s="25" t="n"/>
      <c r="D678" s="25" t="n"/>
      <c r="E678" s="25" t="n"/>
      <c r="F678" s="25" t="n"/>
      <c r="G678" s="25" t="n"/>
      <c r="H678" s="25" t="n"/>
      <c r="I678" s="25" t="n"/>
      <c r="J678" s="25" t="n"/>
      <c r="K678" s="25" t="n"/>
      <c r="L678" s="25" t="n"/>
      <c r="M678" s="25" t="n"/>
      <c r="N678" s="25" t="n"/>
      <c r="O678" s="25" t="n"/>
      <c r="P678" s="25" t="n"/>
      <c r="Q678" s="25" t="n"/>
      <c r="R678" s="25" t="n"/>
      <c r="S678" s="25" t="n"/>
      <c r="T678" s="25" t="n"/>
      <c r="U678" s="25" t="n"/>
      <c r="V678" s="25" t="n"/>
      <c r="W678" s="25" t="n"/>
      <c r="X678" s="25" t="n"/>
      <c r="Y678" s="25" t="n"/>
    </row>
    <row r="679" ht="42" customHeight="1">
      <c r="A679" s="25" t="n"/>
      <c r="B679" s="25" t="n"/>
      <c r="C679" s="25" t="n"/>
      <c r="D679" s="25" t="n"/>
      <c r="E679" s="25" t="n"/>
      <c r="F679" s="25" t="n"/>
      <c r="G679" s="25" t="n"/>
      <c r="H679" s="25" t="n"/>
      <c r="I679" s="25" t="n"/>
      <c r="J679" s="25" t="n"/>
      <c r="K679" s="25" t="n"/>
      <c r="L679" s="25" t="n"/>
      <c r="M679" s="25" t="n"/>
      <c r="N679" s="25" t="n"/>
      <c r="O679" s="25" t="n"/>
      <c r="P679" s="25" t="n"/>
      <c r="Q679" s="25" t="n"/>
      <c r="R679" s="25" t="n"/>
      <c r="S679" s="25" t="n"/>
      <c r="T679" s="25" t="n"/>
      <c r="U679" s="25" t="n"/>
      <c r="V679" s="25" t="n"/>
      <c r="W679" s="25" t="n"/>
      <c r="X679" s="25" t="n"/>
      <c r="Y679" s="25" t="n"/>
    </row>
    <row r="680" ht="42" customHeight="1">
      <c r="A680" s="25" t="n"/>
      <c r="B680" s="25" t="n"/>
      <c r="C680" s="25" t="n"/>
      <c r="D680" s="25" t="n"/>
      <c r="E680" s="25" t="n"/>
      <c r="F680" s="25" t="n"/>
      <c r="G680" s="25" t="n"/>
      <c r="H680" s="25" t="n"/>
      <c r="I680" s="25" t="n"/>
      <c r="J680" s="25" t="n"/>
      <c r="K680" s="25" t="n"/>
      <c r="L680" s="25" t="n"/>
      <c r="M680" s="25" t="n"/>
      <c r="N680" s="25" t="n"/>
      <c r="O680" s="25" t="n"/>
      <c r="P680" s="25" t="n"/>
      <c r="Q680" s="25" t="n"/>
      <c r="R680" s="25" t="n"/>
      <c r="S680" s="25" t="n"/>
      <c r="T680" s="25" t="n"/>
      <c r="U680" s="25" t="n"/>
      <c r="V680" s="25" t="n"/>
      <c r="W680" s="25" t="n"/>
      <c r="X680" s="25" t="n"/>
      <c r="Y680" s="25" t="n"/>
    </row>
    <row r="681" ht="42" customHeight="1">
      <c r="A681" s="25" t="n"/>
      <c r="B681" s="25" t="n"/>
      <c r="C681" s="25" t="n"/>
      <c r="D681" s="25" t="n"/>
      <c r="E681" s="25" t="n"/>
      <c r="F681" s="25" t="n"/>
      <c r="G681" s="25" t="n"/>
      <c r="H681" s="25" t="n"/>
      <c r="I681" s="25" t="n"/>
      <c r="J681" s="25" t="n"/>
      <c r="K681" s="25" t="n"/>
      <c r="L681" s="25" t="n"/>
      <c r="M681" s="25" t="n"/>
      <c r="N681" s="25" t="n"/>
      <c r="O681" s="25" t="n"/>
      <c r="P681" s="25" t="n"/>
      <c r="Q681" s="25" t="n"/>
      <c r="R681" s="25" t="n"/>
      <c r="S681" s="25" t="n"/>
      <c r="T681" s="25" t="n"/>
      <c r="U681" s="25" t="n"/>
      <c r="V681" s="25" t="n"/>
      <c r="W681" s="25" t="n"/>
      <c r="X681" s="25" t="n"/>
      <c r="Y681" s="25" t="n"/>
    </row>
    <row r="682" ht="42" customHeight="1">
      <c r="A682" s="25" t="n"/>
      <c r="B682" s="25" t="n"/>
      <c r="C682" s="25" t="n"/>
      <c r="D682" s="25" t="n"/>
      <c r="E682" s="25" t="n"/>
      <c r="F682" s="25" t="n"/>
      <c r="G682" s="25" t="n"/>
      <c r="H682" s="25" t="n"/>
      <c r="I682" s="25" t="n"/>
      <c r="J682" s="25" t="n"/>
      <c r="K682" s="25" t="n"/>
      <c r="L682" s="25" t="n"/>
      <c r="M682" s="25" t="n"/>
      <c r="N682" s="25" t="n"/>
      <c r="O682" s="25" t="n"/>
      <c r="P682" s="25" t="n"/>
      <c r="Q682" s="25" t="n"/>
      <c r="R682" s="25" t="n"/>
      <c r="S682" s="25" t="n"/>
      <c r="T682" s="25" t="n"/>
      <c r="U682" s="25" t="n"/>
      <c r="V682" s="25" t="n"/>
      <c r="W682" s="25" t="n"/>
      <c r="X682" s="25" t="n"/>
      <c r="Y682" s="25" t="n"/>
    </row>
    <row r="683" ht="42" customHeight="1">
      <c r="A683" s="25" t="n"/>
      <c r="B683" s="25" t="n"/>
      <c r="C683" s="25" t="n"/>
      <c r="D683" s="25" t="n"/>
      <c r="E683" s="25" t="n"/>
      <c r="F683" s="25" t="n"/>
      <c r="G683" s="25" t="n"/>
      <c r="H683" s="25" t="n"/>
      <c r="I683" s="25" t="n"/>
      <c r="J683" s="25" t="n"/>
      <c r="K683" s="25" t="n"/>
      <c r="L683" s="25" t="n"/>
      <c r="M683" s="25" t="n"/>
      <c r="N683" s="25" t="n"/>
      <c r="O683" s="25" t="n"/>
      <c r="P683" s="25" t="n"/>
      <c r="Q683" s="25" t="n"/>
      <c r="R683" s="25" t="n"/>
      <c r="S683" s="25" t="n"/>
      <c r="T683" s="25" t="n"/>
      <c r="U683" s="25" t="n"/>
      <c r="V683" s="25" t="n"/>
      <c r="W683" s="25" t="n"/>
      <c r="X683" s="25" t="n"/>
      <c r="Y683" s="25" t="n"/>
    </row>
    <row r="684" ht="42" customHeight="1">
      <c r="A684" s="25" t="n"/>
      <c r="B684" s="25" t="n"/>
      <c r="C684" s="25" t="n"/>
      <c r="D684" s="25" t="n"/>
      <c r="E684" s="25" t="n"/>
      <c r="F684" s="25" t="n"/>
      <c r="G684" s="25" t="n"/>
      <c r="H684" s="25" t="n"/>
      <c r="I684" s="25" t="n"/>
      <c r="J684" s="25" t="n"/>
      <c r="K684" s="25" t="n"/>
      <c r="L684" s="25" t="n"/>
      <c r="M684" s="25" t="n"/>
      <c r="N684" s="25" t="n"/>
      <c r="O684" s="25" t="n"/>
      <c r="P684" s="25" t="n"/>
      <c r="Q684" s="25" t="n"/>
      <c r="R684" s="25" t="n"/>
      <c r="S684" s="25" t="n"/>
      <c r="T684" s="25" t="n"/>
      <c r="U684" s="25" t="n"/>
      <c r="V684" s="25" t="n"/>
      <c r="W684" s="25" t="n"/>
      <c r="X684" s="25" t="n"/>
      <c r="Y684" s="25" t="n"/>
    </row>
    <row r="685" ht="42" customHeight="1">
      <c r="A685" s="25" t="n"/>
      <c r="B685" s="25" t="n"/>
      <c r="C685" s="25" t="n"/>
      <c r="D685" s="25" t="n"/>
      <c r="E685" s="25" t="n"/>
      <c r="F685" s="25" t="n"/>
      <c r="G685" s="25" t="n"/>
      <c r="H685" s="25" t="n"/>
      <c r="I685" s="25" t="n"/>
      <c r="J685" s="25" t="n"/>
      <c r="K685" s="25" t="n"/>
      <c r="L685" s="25" t="n"/>
      <c r="M685" s="25" t="n"/>
      <c r="N685" s="25" t="n"/>
      <c r="O685" s="25" t="n"/>
      <c r="P685" s="25" t="n"/>
      <c r="Q685" s="25" t="n"/>
      <c r="R685" s="25" t="n"/>
      <c r="S685" s="25" t="n"/>
      <c r="T685" s="25" t="n"/>
      <c r="U685" s="25" t="n"/>
      <c r="V685" s="25" t="n"/>
      <c r="W685" s="25" t="n"/>
      <c r="X685" s="25" t="n"/>
      <c r="Y685" s="25" t="n"/>
    </row>
    <row r="686" ht="42" customHeight="1">
      <c r="A686" s="25" t="n"/>
      <c r="B686" s="25" t="n"/>
      <c r="C686" s="25" t="n"/>
      <c r="D686" s="25" t="n"/>
      <c r="E686" s="25" t="n"/>
      <c r="F686" s="25" t="n"/>
      <c r="G686" s="25" t="n"/>
      <c r="H686" s="25" t="n"/>
      <c r="I686" s="25" t="n"/>
      <c r="J686" s="25" t="n"/>
      <c r="K686" s="25" t="n"/>
      <c r="L686" s="25" t="n"/>
      <c r="M686" s="25" t="n"/>
      <c r="N686" s="25" t="n"/>
      <c r="O686" s="25" t="n"/>
      <c r="P686" s="25" t="n"/>
      <c r="Q686" s="25" t="n"/>
      <c r="R686" s="25" t="n"/>
      <c r="S686" s="25" t="n"/>
      <c r="T686" s="25" t="n"/>
      <c r="U686" s="25" t="n"/>
      <c r="V686" s="25" t="n"/>
      <c r="W686" s="25" t="n"/>
      <c r="X686" s="25" t="n"/>
      <c r="Y686" s="25" t="n"/>
    </row>
    <row r="687" ht="42" customHeight="1">
      <c r="A687" s="25" t="n"/>
      <c r="B687" s="25" t="n"/>
      <c r="C687" s="25" t="n"/>
      <c r="D687" s="25" t="n"/>
      <c r="E687" s="25" t="n"/>
      <c r="F687" s="25" t="n"/>
      <c r="G687" s="25" t="n"/>
      <c r="H687" s="25" t="n"/>
      <c r="I687" s="25" t="n"/>
      <c r="J687" s="25" t="n"/>
      <c r="K687" s="25" t="n"/>
      <c r="L687" s="25" t="n"/>
      <c r="M687" s="25" t="n"/>
      <c r="N687" s="25" t="n"/>
      <c r="O687" s="25" t="n"/>
      <c r="P687" s="25" t="n"/>
      <c r="Q687" s="25" t="n"/>
      <c r="R687" s="25" t="n"/>
      <c r="S687" s="25" t="n"/>
      <c r="T687" s="25" t="n"/>
      <c r="U687" s="25" t="n"/>
      <c r="V687" s="25" t="n"/>
      <c r="W687" s="25" t="n"/>
      <c r="X687" s="25" t="n"/>
      <c r="Y687" s="25" t="n"/>
    </row>
    <row r="688" ht="42" customHeight="1">
      <c r="A688" s="25" t="n"/>
      <c r="B688" s="25" t="n"/>
      <c r="C688" s="25" t="n"/>
      <c r="D688" s="25" t="n"/>
      <c r="E688" s="25" t="n"/>
      <c r="F688" s="25" t="n"/>
      <c r="G688" s="25" t="n"/>
      <c r="H688" s="25" t="n"/>
      <c r="I688" s="25" t="n"/>
      <c r="J688" s="25" t="n"/>
      <c r="K688" s="25" t="n"/>
      <c r="L688" s="25" t="n"/>
      <c r="M688" s="25" t="n"/>
      <c r="N688" s="25" t="n"/>
      <c r="O688" s="25" t="n"/>
      <c r="P688" s="25" t="n"/>
      <c r="Q688" s="25" t="n"/>
      <c r="R688" s="25" t="n"/>
      <c r="S688" s="25" t="n"/>
      <c r="T688" s="25" t="n"/>
      <c r="U688" s="25" t="n"/>
      <c r="V688" s="25" t="n"/>
      <c r="W688" s="25" t="n"/>
      <c r="X688" s="25" t="n"/>
      <c r="Y688" s="25" t="n"/>
    </row>
    <row r="689" ht="42" customHeight="1">
      <c r="A689" s="25" t="n"/>
      <c r="B689" s="25" t="n"/>
      <c r="C689" s="25" t="n"/>
      <c r="D689" s="25" t="n"/>
      <c r="E689" s="25" t="n"/>
      <c r="F689" s="25" t="n"/>
      <c r="G689" s="25" t="n"/>
      <c r="H689" s="25" t="n"/>
      <c r="I689" s="25" t="n"/>
      <c r="J689" s="25" t="n"/>
      <c r="K689" s="25" t="n"/>
      <c r="L689" s="25" t="n"/>
      <c r="M689" s="25" t="n"/>
      <c r="N689" s="25" t="n"/>
      <c r="O689" s="25" t="n"/>
      <c r="P689" s="25" t="n"/>
      <c r="Q689" s="25" t="n"/>
      <c r="R689" s="25" t="n"/>
      <c r="S689" s="25" t="n"/>
      <c r="T689" s="25" t="n"/>
      <c r="U689" s="25" t="n"/>
      <c r="V689" s="25" t="n"/>
      <c r="W689" s="25" t="n"/>
      <c r="X689" s="25" t="n"/>
      <c r="Y689" s="25" t="n"/>
    </row>
    <row r="690" ht="42" customHeight="1">
      <c r="A690" s="25" t="n"/>
      <c r="B690" s="25" t="n"/>
      <c r="C690" s="25" t="n"/>
      <c r="D690" s="25" t="n"/>
      <c r="E690" s="25" t="n"/>
      <c r="F690" s="25" t="n"/>
      <c r="G690" s="25" t="n"/>
      <c r="H690" s="25" t="n"/>
      <c r="I690" s="25" t="n"/>
      <c r="J690" s="25" t="n"/>
      <c r="K690" s="25" t="n"/>
      <c r="L690" s="25" t="n"/>
      <c r="M690" s="25" t="n"/>
      <c r="N690" s="25" t="n"/>
      <c r="O690" s="25" t="n"/>
      <c r="P690" s="25" t="n"/>
      <c r="Q690" s="25" t="n"/>
      <c r="R690" s="25" t="n"/>
      <c r="S690" s="25" t="n"/>
      <c r="T690" s="25" t="n"/>
      <c r="U690" s="25" t="n"/>
      <c r="V690" s="25" t="n"/>
      <c r="W690" s="25" t="n"/>
      <c r="X690" s="25" t="n"/>
      <c r="Y690" s="25" t="n"/>
    </row>
    <row r="691" ht="42" customHeight="1">
      <c r="A691" s="25" t="n"/>
      <c r="B691" s="25" t="n"/>
      <c r="C691" s="25" t="n"/>
      <c r="D691" s="25" t="n"/>
      <c r="E691" s="25" t="n"/>
      <c r="F691" s="25" t="n"/>
      <c r="G691" s="25" t="n"/>
      <c r="H691" s="25" t="n"/>
      <c r="I691" s="25" t="n"/>
      <c r="J691" s="25" t="n"/>
      <c r="K691" s="25" t="n"/>
      <c r="L691" s="25" t="n"/>
      <c r="M691" s="25" t="n"/>
      <c r="N691" s="25" t="n"/>
      <c r="O691" s="25" t="n"/>
      <c r="P691" s="25" t="n"/>
      <c r="Q691" s="25" t="n"/>
      <c r="R691" s="25" t="n"/>
      <c r="S691" s="25" t="n"/>
      <c r="T691" s="25" t="n"/>
      <c r="U691" s="25" t="n"/>
      <c r="V691" s="25" t="n"/>
      <c r="W691" s="25" t="n"/>
      <c r="X691" s="25" t="n"/>
      <c r="Y691" s="25" t="n"/>
    </row>
    <row r="692" ht="42" customHeight="1">
      <c r="A692" s="25" t="n"/>
      <c r="B692" s="25" t="n"/>
      <c r="C692" s="25" t="n"/>
      <c r="D692" s="25" t="n"/>
      <c r="E692" s="25" t="n"/>
      <c r="F692" s="25" t="n"/>
      <c r="G692" s="25" t="n"/>
      <c r="H692" s="25" t="n"/>
      <c r="I692" s="25" t="n"/>
      <c r="J692" s="25" t="n"/>
      <c r="K692" s="25" t="n"/>
      <c r="L692" s="25" t="n"/>
      <c r="M692" s="25" t="n"/>
      <c r="N692" s="25" t="n"/>
      <c r="O692" s="25" t="n"/>
      <c r="P692" s="25" t="n"/>
      <c r="Q692" s="25" t="n"/>
      <c r="R692" s="25" t="n"/>
      <c r="S692" s="25" t="n"/>
      <c r="T692" s="25" t="n"/>
      <c r="U692" s="25" t="n"/>
      <c r="V692" s="25" t="n"/>
      <c r="W692" s="25" t="n"/>
      <c r="X692" s="25" t="n"/>
      <c r="Y692" s="25" t="n"/>
    </row>
    <row r="693" ht="42" customHeight="1">
      <c r="A693" s="25" t="n"/>
      <c r="B693" s="25" t="n"/>
      <c r="C693" s="25" t="n"/>
      <c r="D693" s="25" t="n"/>
      <c r="E693" s="25" t="n"/>
      <c r="F693" s="25" t="n"/>
      <c r="G693" s="25" t="n"/>
      <c r="H693" s="25" t="n"/>
      <c r="I693" s="25" t="n"/>
      <c r="J693" s="25" t="n"/>
      <c r="K693" s="25" t="n"/>
      <c r="L693" s="25" t="n"/>
      <c r="M693" s="25" t="n"/>
      <c r="N693" s="25" t="n"/>
      <c r="O693" s="25" t="n"/>
      <c r="P693" s="25" t="n"/>
      <c r="Q693" s="25" t="n"/>
      <c r="R693" s="25" t="n"/>
      <c r="S693" s="25" t="n"/>
      <c r="T693" s="25" t="n"/>
      <c r="U693" s="25" t="n"/>
      <c r="V693" s="25" t="n"/>
      <c r="W693" s="25" t="n"/>
      <c r="X693" s="25" t="n"/>
      <c r="Y693" s="25" t="n"/>
    </row>
    <row r="694" ht="42" customHeight="1">
      <c r="A694" s="25" t="n"/>
      <c r="B694" s="25" t="n"/>
      <c r="C694" s="25" t="n"/>
      <c r="D694" s="25" t="n"/>
      <c r="E694" s="25" t="n"/>
      <c r="F694" s="25" t="n"/>
      <c r="G694" s="25" t="n"/>
      <c r="H694" s="25" t="n"/>
      <c r="I694" s="25" t="n"/>
      <c r="J694" s="25" t="n"/>
      <c r="K694" s="25" t="n"/>
      <c r="L694" s="25" t="n"/>
      <c r="M694" s="25" t="n"/>
      <c r="N694" s="25" t="n"/>
      <c r="O694" s="25" t="n"/>
      <c r="P694" s="25" t="n"/>
      <c r="Q694" s="25" t="n"/>
      <c r="R694" s="25" t="n"/>
      <c r="S694" s="25" t="n"/>
      <c r="T694" s="25" t="n"/>
      <c r="U694" s="25" t="n"/>
      <c r="V694" s="25" t="n"/>
      <c r="W694" s="25" t="n"/>
      <c r="X694" s="25" t="n"/>
      <c r="Y694" s="25" t="n"/>
    </row>
    <row r="695" ht="42" customHeight="1">
      <c r="A695" s="25" t="n"/>
      <c r="B695" s="25" t="n"/>
      <c r="C695" s="25" t="n"/>
      <c r="D695" s="25" t="n"/>
      <c r="E695" s="25" t="n"/>
      <c r="F695" s="25" t="n"/>
      <c r="G695" s="25" t="n"/>
      <c r="H695" s="25" t="n"/>
      <c r="I695" s="25" t="n"/>
      <c r="J695" s="25" t="n"/>
      <c r="K695" s="25" t="n"/>
      <c r="L695" s="25" t="n"/>
      <c r="M695" s="25" t="n"/>
      <c r="N695" s="25" t="n"/>
      <c r="O695" s="25" t="n"/>
      <c r="P695" s="25" t="n"/>
      <c r="Q695" s="25" t="n"/>
      <c r="R695" s="25" t="n"/>
      <c r="S695" s="25" t="n"/>
      <c r="T695" s="25" t="n"/>
      <c r="U695" s="25" t="n"/>
      <c r="V695" s="25" t="n"/>
      <c r="W695" s="25" t="n"/>
      <c r="X695" s="25" t="n"/>
      <c r="Y695" s="25" t="n"/>
    </row>
    <row r="696" ht="42" customHeight="1">
      <c r="A696" s="25" t="n"/>
      <c r="B696" s="25" t="n"/>
      <c r="C696" s="25" t="n"/>
      <c r="D696" s="25" t="n"/>
      <c r="E696" s="25" t="n"/>
      <c r="F696" s="25" t="n"/>
      <c r="G696" s="25" t="n"/>
      <c r="H696" s="25" t="n"/>
      <c r="I696" s="25" t="n"/>
      <c r="J696" s="25" t="n"/>
      <c r="K696" s="25" t="n"/>
      <c r="L696" s="25" t="n"/>
      <c r="M696" s="25" t="n"/>
      <c r="N696" s="25" t="n"/>
      <c r="O696" s="25" t="n"/>
      <c r="P696" s="25" t="n"/>
      <c r="Q696" s="25" t="n"/>
      <c r="R696" s="25" t="n"/>
      <c r="S696" s="25" t="n"/>
      <c r="T696" s="25" t="n"/>
      <c r="U696" s="25" t="n"/>
      <c r="V696" s="25" t="n"/>
      <c r="W696" s="25" t="n"/>
      <c r="X696" s="25" t="n"/>
      <c r="Y696" s="25" t="n"/>
    </row>
    <row r="697" ht="42" customHeight="1">
      <c r="A697" s="25" t="n"/>
      <c r="B697" s="25" t="n"/>
      <c r="C697" s="25" t="n"/>
      <c r="D697" s="25" t="n"/>
      <c r="E697" s="25" t="n"/>
      <c r="F697" s="25" t="n"/>
      <c r="G697" s="25" t="n"/>
      <c r="H697" s="25" t="n"/>
      <c r="I697" s="25" t="n"/>
      <c r="J697" s="25" t="n"/>
      <c r="K697" s="25" t="n"/>
      <c r="L697" s="25" t="n"/>
      <c r="M697" s="25" t="n"/>
      <c r="N697" s="25" t="n"/>
      <c r="O697" s="25" t="n"/>
      <c r="P697" s="25" t="n"/>
      <c r="Q697" s="25" t="n"/>
      <c r="R697" s="25" t="n"/>
      <c r="S697" s="25" t="n"/>
      <c r="T697" s="25" t="n"/>
      <c r="U697" s="25" t="n"/>
      <c r="V697" s="25" t="n"/>
      <c r="W697" s="25" t="n"/>
      <c r="X697" s="25" t="n"/>
      <c r="Y697" s="25" t="n"/>
    </row>
    <row r="698" ht="42" customHeight="1">
      <c r="A698" s="25" t="n"/>
      <c r="B698" s="25" t="n"/>
      <c r="C698" s="25" t="n"/>
      <c r="D698" s="25" t="n"/>
      <c r="E698" s="25" t="n"/>
      <c r="F698" s="25" t="n"/>
      <c r="G698" s="25" t="n"/>
      <c r="H698" s="25" t="n"/>
      <c r="I698" s="25" t="n"/>
      <c r="J698" s="25" t="n"/>
      <c r="K698" s="25" t="n"/>
      <c r="L698" s="25" t="n"/>
      <c r="M698" s="25" t="n"/>
      <c r="N698" s="25" t="n"/>
      <c r="O698" s="25" t="n"/>
      <c r="P698" s="25" t="n"/>
      <c r="Q698" s="25" t="n"/>
      <c r="R698" s="25" t="n"/>
      <c r="S698" s="25" t="n"/>
      <c r="T698" s="25" t="n"/>
      <c r="U698" s="25" t="n"/>
      <c r="V698" s="25" t="n"/>
      <c r="W698" s="25" t="n"/>
      <c r="X698" s="25" t="n"/>
      <c r="Y698" s="25" t="n"/>
    </row>
    <row r="699" ht="42" customHeight="1">
      <c r="A699" s="25" t="n"/>
      <c r="B699" s="25" t="n"/>
      <c r="C699" s="25" t="n"/>
      <c r="D699" s="25" t="n"/>
      <c r="E699" s="25" t="n"/>
      <c r="F699" s="25" t="n"/>
      <c r="G699" s="25" t="n"/>
      <c r="H699" s="25" t="n"/>
      <c r="I699" s="25" t="n"/>
      <c r="J699" s="25" t="n"/>
      <c r="K699" s="25" t="n"/>
      <c r="L699" s="25" t="n"/>
      <c r="M699" s="25" t="n"/>
      <c r="N699" s="25" t="n"/>
      <c r="O699" s="25" t="n"/>
      <c r="P699" s="25" t="n"/>
      <c r="Q699" s="25" t="n"/>
      <c r="R699" s="25" t="n"/>
      <c r="S699" s="25" t="n"/>
      <c r="T699" s="25" t="n"/>
      <c r="U699" s="25" t="n"/>
      <c r="V699" s="25" t="n"/>
      <c r="W699" s="25" t="n"/>
      <c r="X699" s="25" t="n"/>
      <c r="Y699" s="25" t="n"/>
    </row>
    <row r="700" ht="42" customHeight="1">
      <c r="A700" s="25" t="n"/>
      <c r="B700" s="25" t="n"/>
      <c r="C700" s="25" t="n"/>
      <c r="D700" s="25" t="n"/>
      <c r="E700" s="25" t="n"/>
      <c r="F700" s="25" t="n"/>
      <c r="G700" s="25" t="n"/>
      <c r="H700" s="25" t="n"/>
      <c r="I700" s="25" t="n"/>
      <c r="J700" s="25" t="n"/>
      <c r="K700" s="25" t="n"/>
      <c r="L700" s="25" t="n"/>
      <c r="M700" s="25" t="n"/>
      <c r="N700" s="25" t="n"/>
      <c r="O700" s="25" t="n"/>
      <c r="P700" s="25" t="n"/>
      <c r="Q700" s="25" t="n"/>
      <c r="R700" s="25" t="n"/>
      <c r="S700" s="25" t="n"/>
      <c r="T700" s="25" t="n"/>
      <c r="U700" s="25" t="n"/>
      <c r="V700" s="25" t="n"/>
      <c r="W700" s="25" t="n"/>
      <c r="X700" s="25" t="n"/>
      <c r="Y700" s="25" t="n"/>
    </row>
    <row r="701" ht="42" customHeight="1">
      <c r="A701" s="25" t="n"/>
      <c r="B701" s="25" t="n"/>
      <c r="C701" s="25" t="n"/>
      <c r="D701" s="25" t="n"/>
      <c r="E701" s="25" t="n"/>
      <c r="F701" s="25" t="n"/>
      <c r="G701" s="25" t="n"/>
      <c r="H701" s="25" t="n"/>
      <c r="I701" s="25" t="n"/>
      <c r="J701" s="25" t="n"/>
      <c r="K701" s="25" t="n"/>
      <c r="L701" s="25" t="n"/>
      <c r="M701" s="25" t="n"/>
      <c r="N701" s="25" t="n"/>
      <c r="O701" s="25" t="n"/>
      <c r="P701" s="25" t="n"/>
      <c r="Q701" s="25" t="n"/>
      <c r="R701" s="25" t="n"/>
      <c r="S701" s="25" t="n"/>
      <c r="T701" s="25" t="n"/>
      <c r="U701" s="25" t="n"/>
      <c r="V701" s="25" t="n"/>
      <c r="W701" s="25" t="n"/>
      <c r="X701" s="25" t="n"/>
      <c r="Y701" s="25" t="n"/>
    </row>
    <row r="702" ht="42" customHeight="1">
      <c r="A702" s="25" t="n"/>
      <c r="B702" s="25" t="n"/>
      <c r="C702" s="25" t="n"/>
      <c r="D702" s="25" t="n"/>
      <c r="E702" s="25" t="n"/>
      <c r="F702" s="25" t="n"/>
      <c r="G702" s="25" t="n"/>
      <c r="H702" s="25" t="n"/>
      <c r="I702" s="25" t="n"/>
      <c r="J702" s="25" t="n"/>
      <c r="K702" s="25" t="n"/>
      <c r="L702" s="25" t="n"/>
      <c r="M702" s="25" t="n"/>
      <c r="N702" s="25" t="n"/>
      <c r="O702" s="25" t="n"/>
      <c r="P702" s="25" t="n"/>
      <c r="Q702" s="25" t="n"/>
      <c r="R702" s="25" t="n"/>
      <c r="S702" s="25" t="n"/>
      <c r="T702" s="25" t="n"/>
      <c r="U702" s="25" t="n"/>
      <c r="V702" s="25" t="n"/>
      <c r="W702" s="25" t="n"/>
      <c r="X702" s="25" t="n"/>
      <c r="Y702" s="25" t="n"/>
    </row>
    <row r="703" ht="42" customHeight="1">
      <c r="A703" s="25" t="n"/>
      <c r="B703" s="25" t="n"/>
      <c r="C703" s="25" t="n"/>
      <c r="D703" s="25" t="n"/>
      <c r="E703" s="25" t="n"/>
      <c r="F703" s="25" t="n"/>
      <c r="G703" s="25" t="n"/>
      <c r="H703" s="25" t="n"/>
      <c r="I703" s="25" t="n"/>
      <c r="J703" s="25" t="n"/>
      <c r="K703" s="25" t="n"/>
      <c r="L703" s="25" t="n"/>
      <c r="M703" s="25" t="n"/>
      <c r="N703" s="25" t="n"/>
      <c r="O703" s="25" t="n"/>
      <c r="P703" s="25" t="n"/>
      <c r="Q703" s="25" t="n"/>
      <c r="R703" s="25" t="n"/>
      <c r="S703" s="25" t="n"/>
      <c r="T703" s="25" t="n"/>
      <c r="U703" s="25" t="n"/>
      <c r="V703" s="25" t="n"/>
      <c r="W703" s="25" t="n"/>
      <c r="X703" s="25" t="n"/>
      <c r="Y703" s="25" t="n"/>
    </row>
    <row r="704" ht="42" customHeight="1">
      <c r="A704" s="25" t="n"/>
      <c r="B704" s="25" t="n"/>
      <c r="C704" s="25" t="n"/>
      <c r="D704" s="25" t="n"/>
      <c r="E704" s="25" t="n"/>
      <c r="F704" s="25" t="n"/>
      <c r="G704" s="25" t="n"/>
      <c r="H704" s="25" t="n"/>
      <c r="I704" s="25" t="n"/>
      <c r="J704" s="25" t="n"/>
      <c r="K704" s="25" t="n"/>
      <c r="L704" s="25" t="n"/>
      <c r="M704" s="25" t="n"/>
      <c r="N704" s="25" t="n"/>
      <c r="O704" s="25" t="n"/>
      <c r="P704" s="25" t="n"/>
      <c r="Q704" s="25" t="n"/>
      <c r="R704" s="25" t="n"/>
      <c r="S704" s="25" t="n"/>
      <c r="T704" s="25" t="n"/>
      <c r="U704" s="25" t="n"/>
      <c r="V704" s="25" t="n"/>
      <c r="W704" s="25" t="n"/>
      <c r="X704" s="25" t="n"/>
      <c r="Y704" s="25" t="n"/>
    </row>
    <row r="705" ht="42" customHeight="1">
      <c r="A705" s="25" t="n"/>
      <c r="B705" s="25" t="n"/>
      <c r="C705" s="25" t="n"/>
      <c r="D705" s="25" t="n"/>
      <c r="E705" s="25" t="n"/>
      <c r="F705" s="25" t="n"/>
      <c r="G705" s="25" t="n"/>
      <c r="H705" s="25" t="n"/>
      <c r="I705" s="25" t="n"/>
      <c r="J705" s="25" t="n"/>
      <c r="K705" s="25" t="n"/>
      <c r="L705" s="25" t="n"/>
      <c r="M705" s="25" t="n"/>
      <c r="N705" s="25" t="n"/>
      <c r="O705" s="25" t="n"/>
      <c r="P705" s="25" t="n"/>
      <c r="Q705" s="25" t="n"/>
      <c r="R705" s="25" t="n"/>
      <c r="S705" s="25" t="n"/>
      <c r="T705" s="25" t="n"/>
      <c r="U705" s="25" t="n"/>
      <c r="V705" s="25" t="n"/>
      <c r="W705" s="25" t="n"/>
      <c r="X705" s="25" t="n"/>
      <c r="Y705" s="25" t="n"/>
    </row>
    <row r="706" ht="42" customHeight="1">
      <c r="A706" s="25" t="n"/>
      <c r="B706" s="25" t="n"/>
      <c r="C706" s="25" t="n"/>
      <c r="D706" s="25" t="n"/>
      <c r="E706" s="25" t="n"/>
      <c r="F706" s="25" t="n"/>
      <c r="G706" s="25" t="n"/>
      <c r="H706" s="25" t="n"/>
      <c r="I706" s="25" t="n"/>
      <c r="J706" s="25" t="n"/>
      <c r="K706" s="25" t="n"/>
      <c r="L706" s="25" t="n"/>
      <c r="M706" s="25" t="n"/>
      <c r="N706" s="25" t="n"/>
      <c r="O706" s="25" t="n"/>
      <c r="P706" s="25" t="n"/>
      <c r="Q706" s="25" t="n"/>
      <c r="R706" s="25" t="n"/>
      <c r="S706" s="25" t="n"/>
      <c r="T706" s="25" t="n"/>
      <c r="U706" s="25" t="n"/>
      <c r="V706" s="25" t="n"/>
      <c r="W706" s="25" t="n"/>
      <c r="X706" s="25" t="n"/>
      <c r="Y706" s="25" t="n"/>
    </row>
    <row r="707" ht="42" customHeight="1">
      <c r="A707" s="25" t="n"/>
      <c r="B707" s="25" t="n"/>
      <c r="C707" s="25" t="n"/>
      <c r="D707" s="25" t="n"/>
      <c r="E707" s="25" t="n"/>
      <c r="F707" s="25" t="n"/>
      <c r="G707" s="25" t="n"/>
      <c r="H707" s="25" t="n"/>
      <c r="I707" s="25" t="n"/>
      <c r="J707" s="25" t="n"/>
      <c r="K707" s="25" t="n"/>
      <c r="L707" s="25" t="n"/>
      <c r="M707" s="25" t="n"/>
      <c r="N707" s="25" t="n"/>
      <c r="O707" s="25" t="n"/>
      <c r="P707" s="25" t="n"/>
      <c r="Q707" s="25" t="n"/>
      <c r="R707" s="25" t="n"/>
      <c r="S707" s="25" t="n"/>
      <c r="T707" s="25" t="n"/>
      <c r="U707" s="25" t="n"/>
      <c r="V707" s="25" t="n"/>
      <c r="W707" s="25" t="n"/>
      <c r="X707" s="25" t="n"/>
      <c r="Y707" s="25" t="n"/>
    </row>
    <row r="708" ht="42" customHeight="1">
      <c r="A708" s="25" t="n"/>
      <c r="B708" s="25" t="n"/>
      <c r="C708" s="25" t="n"/>
      <c r="D708" s="25" t="n"/>
      <c r="E708" s="25" t="n"/>
      <c r="F708" s="25" t="n"/>
      <c r="G708" s="25" t="n"/>
      <c r="H708" s="25" t="n"/>
      <c r="I708" s="25" t="n"/>
      <c r="J708" s="25" t="n"/>
      <c r="K708" s="25" t="n"/>
      <c r="L708" s="25" t="n"/>
      <c r="M708" s="25" t="n"/>
      <c r="N708" s="25" t="n"/>
      <c r="O708" s="25" t="n"/>
      <c r="P708" s="25" t="n"/>
      <c r="Q708" s="25" t="n"/>
      <c r="R708" s="25" t="n"/>
      <c r="S708" s="25" t="n"/>
      <c r="T708" s="25" t="n"/>
      <c r="U708" s="25" t="n"/>
      <c r="V708" s="25" t="n"/>
      <c r="W708" s="25" t="n"/>
      <c r="X708" s="25" t="n"/>
      <c r="Y708" s="25" t="n"/>
    </row>
    <row r="709" ht="42" customHeight="1">
      <c r="A709" s="25" t="n"/>
      <c r="B709" s="25" t="n"/>
      <c r="C709" s="25" t="n"/>
      <c r="D709" s="25" t="n"/>
      <c r="E709" s="25" t="n"/>
      <c r="F709" s="25" t="n"/>
      <c r="G709" s="25" t="n"/>
      <c r="H709" s="25" t="n"/>
      <c r="I709" s="25" t="n"/>
      <c r="J709" s="25" t="n"/>
      <c r="K709" s="25" t="n"/>
      <c r="L709" s="25" t="n"/>
      <c r="M709" s="25" t="n"/>
      <c r="N709" s="25" t="n"/>
      <c r="O709" s="25" t="n"/>
      <c r="P709" s="25" t="n"/>
      <c r="Q709" s="25" t="n"/>
      <c r="R709" s="25" t="n"/>
      <c r="S709" s="25" t="n"/>
      <c r="T709" s="25" t="n"/>
      <c r="U709" s="25" t="n"/>
      <c r="V709" s="25" t="n"/>
      <c r="W709" s="25" t="n"/>
      <c r="X709" s="25" t="n"/>
      <c r="Y709" s="25" t="n"/>
    </row>
    <row r="710" ht="42" customHeight="1">
      <c r="A710" s="25" t="n"/>
      <c r="B710" s="25" t="n"/>
      <c r="C710" s="25" t="n"/>
      <c r="D710" s="25" t="n"/>
      <c r="E710" s="25" t="n"/>
      <c r="F710" s="25" t="n"/>
      <c r="G710" s="25" t="n"/>
      <c r="H710" s="25" t="n"/>
      <c r="I710" s="25" t="n"/>
      <c r="J710" s="25" t="n"/>
      <c r="K710" s="25" t="n"/>
      <c r="L710" s="25" t="n"/>
      <c r="M710" s="25" t="n"/>
      <c r="N710" s="25" t="n"/>
      <c r="O710" s="25" t="n"/>
      <c r="P710" s="25" t="n"/>
      <c r="Q710" s="25" t="n"/>
      <c r="R710" s="25" t="n"/>
      <c r="S710" s="25" t="n"/>
      <c r="T710" s="25" t="n"/>
      <c r="U710" s="25" t="n"/>
      <c r="V710" s="25" t="n"/>
      <c r="W710" s="25" t="n"/>
      <c r="X710" s="25" t="n"/>
      <c r="Y710" s="25" t="n"/>
    </row>
    <row r="711" ht="42" customHeight="1">
      <c r="A711" s="25" t="n"/>
      <c r="B711" s="25" t="n"/>
      <c r="C711" s="25" t="n"/>
      <c r="D711" s="25" t="n"/>
      <c r="E711" s="25" t="n"/>
      <c r="F711" s="25" t="n"/>
      <c r="G711" s="25" t="n"/>
      <c r="H711" s="25" t="n"/>
      <c r="I711" s="25" t="n"/>
      <c r="J711" s="25" t="n"/>
      <c r="K711" s="25" t="n"/>
      <c r="L711" s="25" t="n"/>
      <c r="M711" s="25" t="n"/>
      <c r="N711" s="25" t="n"/>
      <c r="O711" s="25" t="n"/>
      <c r="P711" s="25" t="n"/>
      <c r="Q711" s="25" t="n"/>
      <c r="R711" s="25" t="n"/>
      <c r="S711" s="25" t="n"/>
      <c r="T711" s="25" t="n"/>
      <c r="U711" s="25" t="n"/>
      <c r="V711" s="25" t="n"/>
      <c r="W711" s="25" t="n"/>
      <c r="X711" s="25" t="n"/>
      <c r="Y711" s="25" t="n"/>
    </row>
    <row r="712" ht="42" customHeight="1">
      <c r="A712" s="25" t="n"/>
      <c r="B712" s="25" t="n"/>
      <c r="C712" s="25" t="n"/>
      <c r="D712" s="25" t="n"/>
      <c r="E712" s="25" t="n"/>
      <c r="F712" s="25" t="n"/>
      <c r="G712" s="25" t="n"/>
      <c r="H712" s="25" t="n"/>
      <c r="I712" s="25" t="n"/>
      <c r="J712" s="25" t="n"/>
      <c r="K712" s="25" t="n"/>
      <c r="L712" s="25" t="n"/>
      <c r="M712" s="25" t="n"/>
      <c r="N712" s="25" t="n"/>
      <c r="O712" s="25" t="n"/>
      <c r="P712" s="25" t="n"/>
      <c r="Q712" s="25" t="n"/>
      <c r="R712" s="25" t="n"/>
      <c r="S712" s="25" t="n"/>
      <c r="T712" s="25" t="n"/>
      <c r="U712" s="25" t="n"/>
      <c r="V712" s="25" t="n"/>
      <c r="W712" s="25" t="n"/>
      <c r="X712" s="25" t="n"/>
      <c r="Y712" s="25" t="n"/>
    </row>
    <row r="713" ht="42" customHeight="1">
      <c r="A713" s="25" t="n"/>
      <c r="B713" s="25" t="n"/>
      <c r="C713" s="25" t="n"/>
      <c r="D713" s="25" t="n"/>
      <c r="E713" s="25" t="n"/>
      <c r="F713" s="25" t="n"/>
      <c r="G713" s="25" t="n"/>
      <c r="H713" s="25" t="n"/>
      <c r="I713" s="25" t="n"/>
      <c r="J713" s="25" t="n"/>
      <c r="K713" s="25" t="n"/>
      <c r="L713" s="25" t="n"/>
      <c r="M713" s="25" t="n"/>
      <c r="N713" s="25" t="n"/>
      <c r="O713" s="25" t="n"/>
      <c r="P713" s="25" t="n"/>
      <c r="Q713" s="25" t="n"/>
      <c r="R713" s="25" t="n"/>
      <c r="S713" s="25" t="n"/>
      <c r="T713" s="25" t="n"/>
      <c r="U713" s="25" t="n"/>
      <c r="V713" s="25" t="n"/>
      <c r="W713" s="25" t="n"/>
      <c r="X713" s="25" t="n"/>
      <c r="Y713" s="25" t="n"/>
    </row>
    <row r="714" ht="42" customHeight="1">
      <c r="A714" s="25" t="n"/>
      <c r="B714" s="25" t="n"/>
      <c r="C714" s="25" t="n"/>
      <c r="D714" s="25" t="n"/>
      <c r="E714" s="25" t="n"/>
      <c r="F714" s="25" t="n"/>
      <c r="G714" s="25" t="n"/>
      <c r="H714" s="25" t="n"/>
      <c r="I714" s="25" t="n"/>
      <c r="J714" s="25" t="n"/>
      <c r="K714" s="25" t="n"/>
      <c r="L714" s="25" t="n"/>
      <c r="M714" s="25" t="n"/>
      <c r="N714" s="25" t="n"/>
      <c r="O714" s="25" t="n"/>
      <c r="P714" s="25" t="n"/>
      <c r="Q714" s="25" t="n"/>
      <c r="R714" s="25" t="n"/>
      <c r="S714" s="25" t="n"/>
      <c r="T714" s="25" t="n"/>
      <c r="U714" s="25" t="n"/>
      <c r="V714" s="25" t="n"/>
      <c r="W714" s="25" t="n"/>
      <c r="X714" s="25" t="n"/>
      <c r="Y714" s="25" t="n"/>
    </row>
    <row r="715" ht="42" customHeight="1">
      <c r="A715" s="25" t="n"/>
      <c r="B715" s="25" t="n"/>
      <c r="C715" s="25" t="n"/>
      <c r="D715" s="25" t="n"/>
      <c r="E715" s="25" t="n"/>
      <c r="F715" s="25" t="n"/>
      <c r="G715" s="25" t="n"/>
      <c r="H715" s="25" t="n"/>
      <c r="I715" s="25" t="n"/>
      <c r="J715" s="25" t="n"/>
      <c r="K715" s="25" t="n"/>
      <c r="L715" s="25" t="n"/>
      <c r="M715" s="25" t="n"/>
      <c r="N715" s="25" t="n"/>
      <c r="O715" s="25" t="n"/>
      <c r="P715" s="25" t="n"/>
      <c r="Q715" s="25" t="n"/>
      <c r="R715" s="25" t="n"/>
      <c r="S715" s="25" t="n"/>
      <c r="T715" s="25" t="n"/>
      <c r="U715" s="25" t="n"/>
      <c r="V715" s="25" t="n"/>
      <c r="W715" s="25" t="n"/>
      <c r="X715" s="25" t="n"/>
      <c r="Y715" s="25" t="n"/>
    </row>
    <row r="716" ht="42" customHeight="1">
      <c r="A716" s="25" t="n"/>
      <c r="B716" s="25" t="n"/>
      <c r="C716" s="25" t="n"/>
      <c r="D716" s="25" t="n"/>
      <c r="E716" s="25" t="n"/>
      <c r="F716" s="25" t="n"/>
      <c r="G716" s="25" t="n"/>
      <c r="H716" s="25" t="n"/>
      <c r="I716" s="25" t="n"/>
      <c r="J716" s="25" t="n"/>
      <c r="K716" s="25" t="n"/>
      <c r="L716" s="25" t="n"/>
      <c r="M716" s="25" t="n"/>
      <c r="N716" s="25" t="n"/>
      <c r="O716" s="25" t="n"/>
      <c r="P716" s="25" t="n"/>
      <c r="Q716" s="25" t="n"/>
      <c r="R716" s="25" t="n"/>
      <c r="S716" s="25" t="n"/>
      <c r="T716" s="25" t="n"/>
      <c r="U716" s="25" t="n"/>
      <c r="V716" s="25" t="n"/>
      <c r="W716" s="25" t="n"/>
      <c r="X716" s="25" t="n"/>
      <c r="Y716" s="25" t="n"/>
    </row>
    <row r="717" ht="42" customHeight="1">
      <c r="A717" s="25" t="n"/>
      <c r="B717" s="25" t="n"/>
      <c r="C717" s="25" t="n"/>
      <c r="D717" s="25" t="n"/>
      <c r="E717" s="25" t="n"/>
      <c r="F717" s="25" t="n"/>
      <c r="G717" s="25" t="n"/>
      <c r="H717" s="25" t="n"/>
      <c r="I717" s="25" t="n"/>
      <c r="J717" s="25" t="n"/>
      <c r="K717" s="25" t="n"/>
      <c r="L717" s="25" t="n"/>
      <c r="M717" s="25" t="n"/>
      <c r="N717" s="25" t="n"/>
      <c r="O717" s="25" t="n"/>
      <c r="P717" s="25" t="n"/>
      <c r="Q717" s="25" t="n"/>
      <c r="R717" s="25" t="n"/>
      <c r="S717" s="25" t="n"/>
      <c r="T717" s="25" t="n"/>
      <c r="U717" s="25" t="n"/>
      <c r="V717" s="25" t="n"/>
      <c r="W717" s="25" t="n"/>
      <c r="X717" s="25" t="n"/>
      <c r="Y717" s="25" t="n"/>
    </row>
    <row r="718" ht="42" customHeight="1">
      <c r="A718" s="25" t="n"/>
      <c r="B718" s="25" t="n"/>
      <c r="C718" s="25" t="n"/>
      <c r="D718" s="25" t="n"/>
      <c r="E718" s="25" t="n"/>
      <c r="F718" s="25" t="n"/>
      <c r="G718" s="25" t="n"/>
      <c r="H718" s="25" t="n"/>
      <c r="I718" s="25" t="n"/>
      <c r="J718" s="25" t="n"/>
      <c r="K718" s="25" t="n"/>
      <c r="L718" s="25" t="n"/>
      <c r="M718" s="25" t="n"/>
      <c r="N718" s="25" t="n"/>
      <c r="O718" s="25" t="n"/>
      <c r="P718" s="25" t="n"/>
      <c r="Q718" s="25" t="n"/>
      <c r="R718" s="25" t="n"/>
      <c r="S718" s="25" t="n"/>
      <c r="T718" s="25" t="n"/>
      <c r="U718" s="25" t="n"/>
      <c r="V718" s="25" t="n"/>
      <c r="W718" s="25" t="n"/>
      <c r="X718" s="25" t="n"/>
      <c r="Y718" s="25" t="n"/>
    </row>
    <row r="719" ht="42" customHeight="1">
      <c r="A719" s="25" t="n"/>
      <c r="B719" s="25" t="n"/>
      <c r="C719" s="25" t="n"/>
      <c r="D719" s="25" t="n"/>
      <c r="E719" s="25" t="n"/>
      <c r="F719" s="25" t="n"/>
      <c r="G719" s="25" t="n"/>
      <c r="H719" s="25" t="n"/>
      <c r="I719" s="25" t="n"/>
      <c r="J719" s="25" t="n"/>
      <c r="K719" s="25" t="n"/>
      <c r="L719" s="25" t="n"/>
      <c r="M719" s="25" t="n"/>
      <c r="N719" s="25" t="n"/>
      <c r="O719" s="25" t="n"/>
      <c r="P719" s="25" t="n"/>
      <c r="Q719" s="25" t="n"/>
      <c r="R719" s="25" t="n"/>
      <c r="S719" s="25" t="n"/>
      <c r="T719" s="25" t="n"/>
      <c r="U719" s="25" t="n"/>
      <c r="V719" s="25" t="n"/>
      <c r="W719" s="25" t="n"/>
      <c r="X719" s="25" t="n"/>
      <c r="Y719" s="25" t="n"/>
    </row>
    <row r="720" ht="42" customHeight="1">
      <c r="A720" s="25" t="n"/>
      <c r="B720" s="25" t="n"/>
      <c r="C720" s="25" t="n"/>
      <c r="D720" s="25" t="n"/>
      <c r="E720" s="25" t="n"/>
      <c r="F720" s="25" t="n"/>
      <c r="G720" s="25" t="n"/>
      <c r="H720" s="25" t="n"/>
      <c r="I720" s="25" t="n"/>
      <c r="J720" s="25" t="n"/>
      <c r="K720" s="25" t="n"/>
      <c r="L720" s="25" t="n"/>
      <c r="M720" s="25" t="n"/>
      <c r="N720" s="25" t="n"/>
      <c r="O720" s="25" t="n"/>
      <c r="P720" s="25" t="n"/>
      <c r="Q720" s="25" t="n"/>
      <c r="R720" s="25" t="n"/>
      <c r="S720" s="25" t="n"/>
      <c r="T720" s="25" t="n"/>
      <c r="U720" s="25" t="n"/>
      <c r="V720" s="25" t="n"/>
      <c r="W720" s="25" t="n"/>
      <c r="X720" s="25" t="n"/>
      <c r="Y720" s="25" t="n"/>
    </row>
    <row r="721" ht="42" customHeight="1">
      <c r="A721" s="25" t="n"/>
      <c r="B721" s="25" t="n"/>
      <c r="C721" s="25" t="n"/>
      <c r="D721" s="25" t="n"/>
      <c r="E721" s="25" t="n"/>
      <c r="F721" s="25" t="n"/>
      <c r="G721" s="25" t="n"/>
      <c r="H721" s="25" t="n"/>
      <c r="I721" s="25" t="n"/>
      <c r="J721" s="25" t="n"/>
      <c r="K721" s="25" t="n"/>
      <c r="L721" s="25" t="n"/>
      <c r="M721" s="25" t="n"/>
      <c r="N721" s="25" t="n"/>
      <c r="O721" s="25" t="n"/>
      <c r="P721" s="25" t="n"/>
      <c r="Q721" s="25" t="n"/>
      <c r="R721" s="25" t="n"/>
      <c r="S721" s="25" t="n"/>
      <c r="T721" s="25" t="n"/>
      <c r="U721" s="25" t="n"/>
      <c r="V721" s="25" t="n"/>
      <c r="W721" s="25" t="n"/>
      <c r="X721" s="25" t="n"/>
      <c r="Y721" s="25" t="n"/>
    </row>
    <row r="722" ht="42" customHeight="1">
      <c r="A722" s="25" t="n"/>
      <c r="B722" s="25" t="n"/>
      <c r="C722" s="25" t="n"/>
      <c r="D722" s="25" t="n"/>
      <c r="E722" s="25" t="n"/>
      <c r="F722" s="25" t="n"/>
      <c r="G722" s="25" t="n"/>
      <c r="H722" s="25" t="n"/>
      <c r="I722" s="25" t="n"/>
      <c r="J722" s="25" t="n"/>
      <c r="K722" s="25" t="n"/>
      <c r="L722" s="25" t="n"/>
      <c r="M722" s="25" t="n"/>
      <c r="N722" s="25" t="n"/>
      <c r="O722" s="25" t="n"/>
      <c r="P722" s="25" t="n"/>
      <c r="Q722" s="25" t="n"/>
      <c r="R722" s="25" t="n"/>
      <c r="S722" s="25" t="n"/>
      <c r="T722" s="25" t="n"/>
      <c r="U722" s="25" t="n"/>
      <c r="V722" s="25" t="n"/>
      <c r="W722" s="25" t="n"/>
      <c r="X722" s="25" t="n"/>
      <c r="Y722" s="25" t="n"/>
    </row>
    <row r="723" ht="42" customHeight="1">
      <c r="A723" s="25" t="n"/>
      <c r="B723" s="25" t="n"/>
      <c r="C723" s="25" t="n"/>
      <c r="D723" s="25" t="n"/>
      <c r="E723" s="25" t="n"/>
      <c r="F723" s="25" t="n"/>
      <c r="G723" s="25" t="n"/>
      <c r="H723" s="25" t="n"/>
      <c r="I723" s="25" t="n"/>
      <c r="J723" s="25" t="n"/>
      <c r="K723" s="25" t="n"/>
      <c r="L723" s="25" t="n"/>
      <c r="M723" s="25" t="n"/>
      <c r="N723" s="25" t="n"/>
      <c r="O723" s="25" t="n"/>
      <c r="P723" s="25" t="n"/>
      <c r="Q723" s="25" t="n"/>
      <c r="R723" s="25" t="n"/>
      <c r="S723" s="25" t="n"/>
      <c r="T723" s="25" t="n"/>
      <c r="U723" s="25" t="n"/>
      <c r="V723" s="25" t="n"/>
      <c r="W723" s="25" t="n"/>
      <c r="X723" s="25" t="n"/>
      <c r="Y723" s="25" t="n"/>
    </row>
    <row r="724" ht="42" customHeight="1">
      <c r="A724" s="25" t="n"/>
      <c r="B724" s="25" t="n"/>
      <c r="C724" s="25" t="n"/>
      <c r="D724" s="25" t="n"/>
      <c r="E724" s="25" t="n"/>
      <c r="F724" s="25" t="n"/>
      <c r="G724" s="25" t="n"/>
      <c r="H724" s="25" t="n"/>
      <c r="I724" s="25" t="n"/>
      <c r="J724" s="25" t="n"/>
      <c r="K724" s="25" t="n"/>
      <c r="L724" s="25" t="n"/>
      <c r="M724" s="25" t="n"/>
      <c r="N724" s="25" t="n"/>
      <c r="O724" s="25" t="n"/>
      <c r="P724" s="25" t="n"/>
      <c r="Q724" s="25" t="n"/>
      <c r="R724" s="25" t="n"/>
      <c r="S724" s="25" t="n"/>
      <c r="T724" s="25" t="n"/>
      <c r="U724" s="25" t="n"/>
      <c r="V724" s="25" t="n"/>
      <c r="W724" s="25" t="n"/>
      <c r="X724" s="25" t="n"/>
      <c r="Y724" s="25" t="n"/>
    </row>
    <row r="725" ht="42" customHeight="1">
      <c r="A725" s="25" t="n"/>
      <c r="B725" s="25" t="n"/>
      <c r="C725" s="25" t="n"/>
      <c r="D725" s="25" t="n"/>
      <c r="E725" s="25" t="n"/>
      <c r="F725" s="25" t="n"/>
      <c r="G725" s="25" t="n"/>
      <c r="H725" s="25" t="n"/>
      <c r="I725" s="25" t="n"/>
      <c r="J725" s="25" t="n"/>
      <c r="K725" s="25" t="n"/>
      <c r="L725" s="25" t="n"/>
      <c r="M725" s="25" t="n"/>
      <c r="N725" s="25" t="n"/>
      <c r="O725" s="25" t="n"/>
      <c r="P725" s="25" t="n"/>
      <c r="Q725" s="25" t="n"/>
      <c r="R725" s="25" t="n"/>
      <c r="S725" s="25" t="n"/>
      <c r="T725" s="25" t="n"/>
      <c r="U725" s="25" t="n"/>
      <c r="V725" s="25" t="n"/>
      <c r="W725" s="25" t="n"/>
      <c r="X725" s="25" t="n"/>
      <c r="Y725" s="25" t="n"/>
    </row>
    <row r="726" ht="42" customHeight="1">
      <c r="A726" s="25" t="n"/>
      <c r="B726" s="25" t="n"/>
      <c r="C726" s="25" t="n"/>
      <c r="D726" s="25" t="n"/>
      <c r="E726" s="25" t="n"/>
      <c r="F726" s="25" t="n"/>
      <c r="G726" s="25" t="n"/>
      <c r="H726" s="25" t="n"/>
      <c r="I726" s="25" t="n"/>
      <c r="J726" s="25" t="n"/>
      <c r="K726" s="25" t="n"/>
      <c r="L726" s="25" t="n"/>
      <c r="M726" s="25" t="n"/>
      <c r="N726" s="25" t="n"/>
      <c r="O726" s="25" t="n"/>
      <c r="P726" s="25" t="n"/>
      <c r="Q726" s="25" t="n"/>
      <c r="R726" s="25" t="n"/>
      <c r="S726" s="25" t="n"/>
      <c r="T726" s="25" t="n"/>
      <c r="U726" s="25" t="n"/>
      <c r="V726" s="25" t="n"/>
      <c r="W726" s="25" t="n"/>
      <c r="X726" s="25" t="n"/>
      <c r="Y726" s="25" t="n"/>
    </row>
    <row r="727" ht="42" customHeight="1">
      <c r="A727" s="25" t="n"/>
      <c r="B727" s="25" t="n"/>
      <c r="C727" s="25" t="n"/>
      <c r="D727" s="25" t="n"/>
      <c r="E727" s="25" t="n"/>
      <c r="F727" s="25" t="n"/>
      <c r="G727" s="25" t="n"/>
      <c r="H727" s="25" t="n"/>
      <c r="I727" s="25" t="n"/>
      <c r="J727" s="25" t="n"/>
      <c r="K727" s="25" t="n"/>
      <c r="L727" s="25" t="n"/>
      <c r="M727" s="25" t="n"/>
      <c r="N727" s="25" t="n"/>
      <c r="O727" s="25" t="n"/>
      <c r="P727" s="25" t="n"/>
      <c r="Q727" s="25" t="n"/>
      <c r="R727" s="25" t="n"/>
      <c r="S727" s="25" t="n"/>
      <c r="T727" s="25" t="n"/>
      <c r="U727" s="25" t="n"/>
      <c r="V727" s="25" t="n"/>
      <c r="W727" s="25" t="n"/>
      <c r="X727" s="25" t="n"/>
      <c r="Y727" s="25" t="n"/>
    </row>
    <row r="728" ht="42" customHeight="1">
      <c r="A728" s="25" t="n"/>
      <c r="B728" s="25" t="n"/>
      <c r="C728" s="25" t="n"/>
      <c r="D728" s="25" t="n"/>
      <c r="E728" s="25" t="n"/>
      <c r="F728" s="25" t="n"/>
      <c r="G728" s="25" t="n"/>
      <c r="H728" s="25" t="n"/>
      <c r="I728" s="25" t="n"/>
      <c r="J728" s="25" t="n"/>
      <c r="K728" s="25" t="n"/>
      <c r="L728" s="25" t="n"/>
      <c r="M728" s="25" t="n"/>
      <c r="N728" s="25" t="n"/>
      <c r="O728" s="25" t="n"/>
      <c r="P728" s="25" t="n"/>
      <c r="Q728" s="25" t="n"/>
      <c r="R728" s="25" t="n"/>
      <c r="S728" s="25" t="n"/>
      <c r="T728" s="25" t="n"/>
      <c r="U728" s="25" t="n"/>
      <c r="V728" s="25" t="n"/>
      <c r="W728" s="25" t="n"/>
      <c r="X728" s="25" t="n"/>
      <c r="Y728" s="25" t="n"/>
    </row>
    <row r="729" ht="42" customHeight="1">
      <c r="A729" s="25" t="n"/>
      <c r="B729" s="25" t="n"/>
      <c r="C729" s="25" t="n"/>
      <c r="D729" s="25" t="n"/>
      <c r="E729" s="25" t="n"/>
      <c r="F729" s="25" t="n"/>
      <c r="G729" s="25" t="n"/>
      <c r="H729" s="25" t="n"/>
      <c r="I729" s="25" t="n"/>
      <c r="J729" s="25" t="n"/>
      <c r="K729" s="25" t="n"/>
      <c r="L729" s="25" t="n"/>
      <c r="M729" s="25" t="n"/>
      <c r="N729" s="25" t="n"/>
      <c r="O729" s="25" t="n"/>
      <c r="P729" s="25" t="n"/>
      <c r="Q729" s="25" t="n"/>
      <c r="R729" s="25" t="n"/>
      <c r="S729" s="25" t="n"/>
      <c r="T729" s="25" t="n"/>
      <c r="U729" s="25" t="n"/>
      <c r="V729" s="25" t="n"/>
      <c r="W729" s="25" t="n"/>
      <c r="X729" s="25" t="n"/>
      <c r="Y729" s="25" t="n"/>
    </row>
    <row r="730" ht="42" customHeight="1">
      <c r="A730" s="25" t="n"/>
      <c r="B730" s="25" t="n"/>
      <c r="C730" s="25" t="n"/>
      <c r="D730" s="25" t="n"/>
      <c r="E730" s="25" t="n"/>
      <c r="F730" s="25" t="n"/>
      <c r="G730" s="25" t="n"/>
      <c r="H730" s="25" t="n"/>
      <c r="I730" s="25" t="n"/>
      <c r="J730" s="25" t="n"/>
      <c r="K730" s="25" t="n"/>
      <c r="L730" s="25" t="n"/>
      <c r="M730" s="25" t="n"/>
      <c r="N730" s="25" t="n"/>
      <c r="O730" s="25" t="n"/>
      <c r="P730" s="25" t="n"/>
      <c r="Q730" s="25" t="n"/>
      <c r="R730" s="25" t="n"/>
      <c r="S730" s="25" t="n"/>
      <c r="T730" s="25" t="n"/>
      <c r="U730" s="25" t="n"/>
      <c r="V730" s="25" t="n"/>
      <c r="W730" s="25" t="n"/>
      <c r="X730" s="25" t="n"/>
      <c r="Y730" s="25" t="n"/>
    </row>
    <row r="731" ht="42" customHeight="1">
      <c r="A731" s="25" t="n"/>
      <c r="B731" s="25" t="n"/>
      <c r="C731" s="25" t="n"/>
      <c r="D731" s="25" t="n"/>
      <c r="E731" s="25" t="n"/>
      <c r="F731" s="25" t="n"/>
      <c r="G731" s="25" t="n"/>
      <c r="H731" s="25" t="n"/>
      <c r="I731" s="25" t="n"/>
      <c r="J731" s="25" t="n"/>
      <c r="K731" s="25" t="n"/>
      <c r="L731" s="25" t="n"/>
      <c r="M731" s="25" t="n"/>
      <c r="N731" s="25" t="n"/>
      <c r="O731" s="25" t="n"/>
      <c r="P731" s="25" t="n"/>
      <c r="Q731" s="25" t="n"/>
      <c r="R731" s="25" t="n"/>
      <c r="S731" s="25" t="n"/>
      <c r="T731" s="25" t="n"/>
      <c r="U731" s="25" t="n"/>
      <c r="V731" s="25" t="n"/>
      <c r="W731" s="25" t="n"/>
      <c r="X731" s="25" t="n"/>
      <c r="Y731" s="25" t="n"/>
    </row>
    <row r="732" ht="42" customHeight="1">
      <c r="A732" s="25" t="n"/>
      <c r="B732" s="25" t="n"/>
      <c r="C732" s="25" t="n"/>
      <c r="D732" s="25" t="n"/>
      <c r="E732" s="25" t="n"/>
      <c r="F732" s="25" t="n"/>
      <c r="G732" s="25" t="n"/>
      <c r="H732" s="25" t="n"/>
      <c r="I732" s="25" t="n"/>
      <c r="J732" s="25" t="n"/>
      <c r="K732" s="25" t="n"/>
      <c r="L732" s="25" t="n"/>
      <c r="M732" s="25" t="n"/>
      <c r="N732" s="25" t="n"/>
      <c r="O732" s="25" t="n"/>
      <c r="P732" s="25" t="n"/>
      <c r="Q732" s="25" t="n"/>
      <c r="R732" s="25" t="n"/>
      <c r="S732" s="25" t="n"/>
      <c r="T732" s="25" t="n"/>
      <c r="U732" s="25" t="n"/>
      <c r="V732" s="25" t="n"/>
      <c r="W732" s="25" t="n"/>
      <c r="X732" s="25" t="n"/>
      <c r="Y732" s="25" t="n"/>
    </row>
    <row r="733" ht="42" customHeight="1">
      <c r="A733" s="25" t="n"/>
      <c r="B733" s="25" t="n"/>
      <c r="C733" s="25" t="n"/>
      <c r="D733" s="25" t="n"/>
      <c r="E733" s="25" t="n"/>
      <c r="F733" s="25" t="n"/>
      <c r="G733" s="25" t="n"/>
      <c r="H733" s="25" t="n"/>
      <c r="I733" s="25" t="n"/>
      <c r="J733" s="25" t="n"/>
      <c r="K733" s="25" t="n"/>
      <c r="L733" s="25" t="n"/>
      <c r="M733" s="25" t="n"/>
      <c r="N733" s="25" t="n"/>
      <c r="O733" s="25" t="n"/>
      <c r="P733" s="25" t="n"/>
      <c r="Q733" s="25" t="n"/>
      <c r="R733" s="25" t="n"/>
      <c r="S733" s="25" t="n"/>
      <c r="T733" s="25" t="n"/>
      <c r="U733" s="25" t="n"/>
      <c r="V733" s="25" t="n"/>
      <c r="W733" s="25" t="n"/>
      <c r="X733" s="25" t="n"/>
      <c r="Y733" s="25" t="n"/>
    </row>
    <row r="734" ht="42" customHeight="1">
      <c r="A734" s="25" t="n"/>
      <c r="B734" s="25" t="n"/>
      <c r="C734" s="25" t="n"/>
      <c r="D734" s="25" t="n"/>
      <c r="E734" s="25" t="n"/>
      <c r="F734" s="25" t="n"/>
      <c r="G734" s="25" t="n"/>
      <c r="H734" s="25" t="n"/>
      <c r="I734" s="25" t="n"/>
      <c r="J734" s="25" t="n"/>
      <c r="K734" s="25" t="n"/>
      <c r="L734" s="25" t="n"/>
      <c r="M734" s="25" t="n"/>
      <c r="N734" s="25" t="n"/>
      <c r="O734" s="25" t="n"/>
      <c r="P734" s="25" t="n"/>
      <c r="Q734" s="25" t="n"/>
      <c r="R734" s="25" t="n"/>
      <c r="S734" s="25" t="n"/>
      <c r="T734" s="25" t="n"/>
      <c r="U734" s="25" t="n"/>
      <c r="V734" s="25" t="n"/>
      <c r="W734" s="25" t="n"/>
      <c r="X734" s="25" t="n"/>
      <c r="Y734" s="25" t="n"/>
    </row>
    <row r="735" ht="42" customHeight="1">
      <c r="A735" s="25" t="n"/>
      <c r="B735" s="25" t="n"/>
      <c r="C735" s="25" t="n"/>
      <c r="D735" s="25" t="n"/>
      <c r="E735" s="25" t="n"/>
      <c r="F735" s="25" t="n"/>
      <c r="G735" s="25" t="n"/>
      <c r="H735" s="25" t="n"/>
      <c r="I735" s="25" t="n"/>
      <c r="J735" s="25" t="n"/>
      <c r="K735" s="25" t="n"/>
      <c r="L735" s="25" t="n"/>
      <c r="M735" s="25" t="n"/>
      <c r="N735" s="25" t="n"/>
      <c r="O735" s="25" t="n"/>
      <c r="P735" s="25" t="n"/>
      <c r="Q735" s="25" t="n"/>
      <c r="R735" s="25" t="n"/>
      <c r="S735" s="25" t="n"/>
      <c r="T735" s="25" t="n"/>
      <c r="U735" s="25" t="n"/>
      <c r="V735" s="25" t="n"/>
      <c r="W735" s="25" t="n"/>
      <c r="X735" s="25" t="n"/>
      <c r="Y735" s="25" t="n"/>
    </row>
    <row r="736" ht="42" customHeight="1">
      <c r="A736" s="25" t="n"/>
      <c r="B736" s="25" t="n"/>
      <c r="C736" s="25" t="n"/>
      <c r="D736" s="25" t="n"/>
      <c r="E736" s="25" t="n"/>
      <c r="F736" s="25" t="n"/>
      <c r="G736" s="25" t="n"/>
      <c r="H736" s="25" t="n"/>
      <c r="I736" s="25" t="n"/>
      <c r="J736" s="25" t="n"/>
      <c r="K736" s="25" t="n"/>
      <c r="L736" s="25" t="n"/>
      <c r="M736" s="25" t="n"/>
      <c r="N736" s="25" t="n"/>
      <c r="O736" s="25" t="n"/>
      <c r="P736" s="25" t="n"/>
      <c r="Q736" s="25" t="n"/>
      <c r="R736" s="25" t="n"/>
      <c r="S736" s="25" t="n"/>
      <c r="T736" s="25" t="n"/>
      <c r="U736" s="25" t="n"/>
      <c r="V736" s="25" t="n"/>
      <c r="W736" s="25" t="n"/>
      <c r="X736" s="25" t="n"/>
      <c r="Y736" s="25" t="n"/>
    </row>
    <row r="737" ht="42" customHeight="1">
      <c r="A737" s="25" t="n"/>
      <c r="B737" s="25" t="n"/>
      <c r="C737" s="25" t="n"/>
      <c r="D737" s="25" t="n"/>
      <c r="E737" s="25" t="n"/>
      <c r="F737" s="25" t="n"/>
      <c r="G737" s="25" t="n"/>
      <c r="H737" s="25" t="n"/>
      <c r="I737" s="25" t="n"/>
      <c r="J737" s="25" t="n"/>
      <c r="K737" s="25" t="n"/>
      <c r="L737" s="25" t="n"/>
      <c r="M737" s="25" t="n"/>
      <c r="N737" s="25" t="n"/>
      <c r="O737" s="25" t="n"/>
      <c r="P737" s="25" t="n"/>
      <c r="Q737" s="25" t="n"/>
      <c r="R737" s="25" t="n"/>
      <c r="S737" s="25" t="n"/>
      <c r="T737" s="25" t="n"/>
      <c r="U737" s="25" t="n"/>
      <c r="V737" s="25" t="n"/>
      <c r="W737" s="25" t="n"/>
      <c r="X737" s="25" t="n"/>
      <c r="Y737" s="25" t="n"/>
    </row>
    <row r="738" ht="42" customHeight="1">
      <c r="A738" s="25" t="n"/>
      <c r="B738" s="25" t="n"/>
      <c r="C738" s="25" t="n"/>
      <c r="D738" s="25" t="n"/>
      <c r="E738" s="25" t="n"/>
      <c r="F738" s="25" t="n"/>
      <c r="G738" s="25" t="n"/>
      <c r="H738" s="25" t="n"/>
      <c r="I738" s="25" t="n"/>
      <c r="J738" s="25" t="n"/>
      <c r="K738" s="25" t="n"/>
      <c r="L738" s="25" t="n"/>
      <c r="M738" s="25" t="n"/>
      <c r="N738" s="25" t="n"/>
      <c r="O738" s="25" t="n"/>
      <c r="P738" s="25" t="n"/>
      <c r="Q738" s="25" t="n"/>
      <c r="R738" s="25" t="n"/>
      <c r="S738" s="25" t="n"/>
      <c r="T738" s="25" t="n"/>
      <c r="U738" s="25" t="n"/>
      <c r="V738" s="25" t="n"/>
      <c r="W738" s="25" t="n"/>
      <c r="X738" s="25" t="n"/>
      <c r="Y738" s="25" t="n"/>
    </row>
    <row r="739" ht="42" customHeight="1">
      <c r="A739" s="25" t="n"/>
      <c r="B739" s="25" t="n"/>
      <c r="C739" s="25" t="n"/>
      <c r="D739" s="25" t="n"/>
      <c r="E739" s="25" t="n"/>
      <c r="F739" s="25" t="n"/>
      <c r="G739" s="25" t="n"/>
      <c r="H739" s="25" t="n"/>
      <c r="I739" s="25" t="n"/>
      <c r="J739" s="25" t="n"/>
      <c r="K739" s="25" t="n"/>
      <c r="L739" s="25" t="n"/>
      <c r="M739" s="25" t="n"/>
      <c r="N739" s="25" t="n"/>
      <c r="O739" s="25" t="n"/>
      <c r="P739" s="25" t="n"/>
      <c r="Q739" s="25" t="n"/>
      <c r="R739" s="25" t="n"/>
      <c r="S739" s="25" t="n"/>
      <c r="T739" s="25" t="n"/>
      <c r="U739" s="25" t="n"/>
      <c r="V739" s="25" t="n"/>
      <c r="W739" s="25" t="n"/>
      <c r="X739" s="25" t="n"/>
      <c r="Y739" s="25" t="n"/>
    </row>
    <row r="740" ht="42" customHeight="1">
      <c r="A740" s="25" t="n"/>
      <c r="B740" s="25" t="n"/>
      <c r="C740" s="25" t="n"/>
      <c r="D740" s="25" t="n"/>
      <c r="E740" s="25" t="n"/>
      <c r="F740" s="25" t="n"/>
      <c r="G740" s="25" t="n"/>
      <c r="H740" s="25" t="n"/>
      <c r="I740" s="25" t="n"/>
      <c r="J740" s="25" t="n"/>
      <c r="K740" s="25" t="n"/>
      <c r="L740" s="25" t="n"/>
      <c r="M740" s="25" t="n"/>
      <c r="N740" s="25" t="n"/>
      <c r="O740" s="25" t="n"/>
      <c r="P740" s="25" t="n"/>
      <c r="Q740" s="25" t="n"/>
      <c r="R740" s="25" t="n"/>
      <c r="S740" s="25" t="n"/>
      <c r="T740" s="25" t="n"/>
      <c r="U740" s="25" t="n"/>
      <c r="V740" s="25" t="n"/>
      <c r="W740" s="25" t="n"/>
      <c r="X740" s="25" t="n"/>
      <c r="Y740" s="25" t="n"/>
    </row>
    <row r="741" ht="42" customHeight="1">
      <c r="A741" s="25" t="n"/>
      <c r="B741" s="25" t="n"/>
      <c r="C741" s="25" t="n"/>
      <c r="D741" s="25" t="n"/>
      <c r="E741" s="25" t="n"/>
      <c r="F741" s="25" t="n"/>
      <c r="G741" s="25" t="n"/>
      <c r="H741" s="25" t="n"/>
      <c r="I741" s="25" t="n"/>
      <c r="J741" s="25" t="n"/>
      <c r="K741" s="25" t="n"/>
      <c r="L741" s="25" t="n"/>
      <c r="M741" s="25" t="n"/>
      <c r="N741" s="25" t="n"/>
      <c r="O741" s="25" t="n"/>
      <c r="P741" s="25" t="n"/>
      <c r="Q741" s="25" t="n"/>
      <c r="R741" s="25" t="n"/>
      <c r="S741" s="25" t="n"/>
      <c r="T741" s="25" t="n"/>
      <c r="U741" s="25" t="n"/>
      <c r="V741" s="25" t="n"/>
      <c r="W741" s="25" t="n"/>
      <c r="X741" s="25" t="n"/>
      <c r="Y741" s="25" t="n"/>
    </row>
    <row r="742" ht="42" customHeight="1">
      <c r="A742" s="25" t="n"/>
      <c r="B742" s="25" t="n"/>
      <c r="C742" s="25" t="n"/>
      <c r="D742" s="25" t="n"/>
      <c r="E742" s="25" t="n"/>
      <c r="F742" s="25" t="n"/>
      <c r="G742" s="25" t="n"/>
      <c r="H742" s="25" t="n"/>
      <c r="I742" s="25" t="n"/>
      <c r="J742" s="25" t="n"/>
      <c r="K742" s="25" t="n"/>
      <c r="L742" s="25" t="n"/>
      <c r="M742" s="25" t="n"/>
      <c r="N742" s="25" t="n"/>
      <c r="O742" s="25" t="n"/>
      <c r="P742" s="25" t="n"/>
      <c r="Q742" s="25" t="n"/>
      <c r="R742" s="25" t="n"/>
      <c r="S742" s="25" t="n"/>
      <c r="T742" s="25" t="n"/>
      <c r="U742" s="25" t="n"/>
      <c r="V742" s="25" t="n"/>
      <c r="W742" s="25" t="n"/>
      <c r="X742" s="25" t="n"/>
      <c r="Y742" s="25" t="n"/>
    </row>
    <row r="743" ht="42" customHeight="1">
      <c r="A743" s="25" t="n"/>
      <c r="B743" s="25" t="n"/>
      <c r="C743" s="25" t="n"/>
      <c r="D743" s="25" t="n"/>
      <c r="E743" s="25" t="n"/>
      <c r="F743" s="25" t="n"/>
      <c r="G743" s="25" t="n"/>
      <c r="H743" s="25" t="n"/>
      <c r="I743" s="25" t="n"/>
      <c r="J743" s="25" t="n"/>
      <c r="K743" s="25" t="n"/>
      <c r="L743" s="25" t="n"/>
      <c r="M743" s="25" t="n"/>
      <c r="N743" s="25" t="n"/>
      <c r="O743" s="25" t="n"/>
      <c r="P743" s="25" t="n"/>
      <c r="Q743" s="25" t="n"/>
      <c r="R743" s="25" t="n"/>
      <c r="S743" s="25" t="n"/>
      <c r="T743" s="25" t="n"/>
      <c r="U743" s="25" t="n"/>
      <c r="V743" s="25" t="n"/>
      <c r="W743" s="25" t="n"/>
      <c r="X743" s="25" t="n"/>
      <c r="Y743" s="25" t="n"/>
    </row>
    <row r="744" ht="42" customHeight="1">
      <c r="A744" s="25" t="n"/>
      <c r="B744" s="25" t="n"/>
      <c r="C744" s="25" t="n"/>
      <c r="D744" s="25" t="n"/>
      <c r="E744" s="25" t="n"/>
      <c r="F744" s="25" t="n"/>
      <c r="G744" s="25" t="n"/>
      <c r="H744" s="25" t="n"/>
      <c r="I744" s="25" t="n"/>
      <c r="J744" s="25" t="n"/>
      <c r="K744" s="25" t="n"/>
      <c r="L744" s="25" t="n"/>
      <c r="M744" s="25" t="n"/>
      <c r="N744" s="25" t="n"/>
      <c r="O744" s="25" t="n"/>
      <c r="P744" s="25" t="n"/>
      <c r="Q744" s="25" t="n"/>
      <c r="R744" s="25" t="n"/>
      <c r="S744" s="25" t="n"/>
      <c r="T744" s="25" t="n"/>
      <c r="U744" s="25" t="n"/>
      <c r="V744" s="25" t="n"/>
      <c r="W744" s="25" t="n"/>
      <c r="X744" s="25" t="n"/>
      <c r="Y744" s="25" t="n"/>
    </row>
    <row r="745" ht="42" customHeight="1">
      <c r="A745" s="25" t="n"/>
      <c r="B745" s="25" t="n"/>
      <c r="C745" s="25" t="n"/>
      <c r="D745" s="25" t="n"/>
      <c r="E745" s="25" t="n"/>
      <c r="F745" s="25" t="n"/>
      <c r="G745" s="25" t="n"/>
      <c r="H745" s="25" t="n"/>
      <c r="I745" s="25" t="n"/>
      <c r="J745" s="25" t="n"/>
      <c r="K745" s="25" t="n"/>
      <c r="L745" s="25" t="n"/>
      <c r="M745" s="25" t="n"/>
      <c r="N745" s="25" t="n"/>
      <c r="O745" s="25" t="n"/>
      <c r="P745" s="25" t="n"/>
      <c r="Q745" s="25" t="n"/>
      <c r="R745" s="25" t="n"/>
      <c r="S745" s="25" t="n"/>
      <c r="T745" s="25" t="n"/>
      <c r="U745" s="25" t="n"/>
      <c r="V745" s="25" t="n"/>
      <c r="W745" s="25" t="n"/>
      <c r="X745" s="25" t="n"/>
      <c r="Y745" s="25" t="n"/>
    </row>
    <row r="746" ht="42" customHeight="1">
      <c r="A746" s="25" t="n"/>
      <c r="B746" s="25" t="n"/>
      <c r="C746" s="25" t="n"/>
      <c r="D746" s="25" t="n"/>
      <c r="E746" s="25" t="n"/>
      <c r="F746" s="25" t="n"/>
      <c r="G746" s="25" t="n"/>
      <c r="H746" s="25" t="n"/>
      <c r="I746" s="25" t="n"/>
      <c r="J746" s="25" t="n"/>
      <c r="K746" s="25" t="n"/>
      <c r="L746" s="25" t="n"/>
      <c r="M746" s="25" t="n"/>
      <c r="N746" s="25" t="n"/>
      <c r="O746" s="25" t="n"/>
      <c r="P746" s="25" t="n"/>
      <c r="Q746" s="25" t="n"/>
      <c r="R746" s="25" t="n"/>
      <c r="S746" s="25" t="n"/>
      <c r="T746" s="25" t="n"/>
      <c r="U746" s="25" t="n"/>
      <c r="V746" s="25" t="n"/>
      <c r="W746" s="25" t="n"/>
      <c r="X746" s="25" t="n"/>
      <c r="Y746" s="25" t="n"/>
    </row>
    <row r="747" ht="42" customHeight="1">
      <c r="A747" s="25" t="n"/>
      <c r="B747" s="25" t="n"/>
      <c r="C747" s="25" t="n"/>
      <c r="D747" s="25" t="n"/>
      <c r="E747" s="25" t="n"/>
      <c r="F747" s="25" t="n"/>
      <c r="G747" s="25" t="n"/>
      <c r="H747" s="25" t="n"/>
      <c r="I747" s="25" t="n"/>
      <c r="J747" s="25" t="n"/>
      <c r="K747" s="25" t="n"/>
      <c r="L747" s="25" t="n"/>
      <c r="M747" s="25" t="n"/>
      <c r="N747" s="25" t="n"/>
      <c r="O747" s="25" t="n"/>
      <c r="P747" s="25" t="n"/>
      <c r="Q747" s="25" t="n"/>
      <c r="R747" s="25" t="n"/>
      <c r="S747" s="25" t="n"/>
      <c r="T747" s="25" t="n"/>
      <c r="U747" s="25" t="n"/>
      <c r="V747" s="25" t="n"/>
      <c r="W747" s="25" t="n"/>
      <c r="X747" s="25" t="n"/>
      <c r="Y747" s="25" t="n"/>
    </row>
    <row r="748" ht="42" customHeight="1">
      <c r="A748" s="25" t="n"/>
      <c r="B748" s="25" t="n"/>
      <c r="C748" s="25" t="n"/>
      <c r="D748" s="25" t="n"/>
      <c r="E748" s="25" t="n"/>
      <c r="F748" s="25" t="n"/>
      <c r="G748" s="25" t="n"/>
      <c r="H748" s="25" t="n"/>
      <c r="I748" s="25" t="n"/>
      <c r="J748" s="25" t="n"/>
      <c r="K748" s="25" t="n"/>
      <c r="L748" s="25" t="n"/>
      <c r="M748" s="25" t="n"/>
      <c r="N748" s="25" t="n"/>
      <c r="O748" s="25" t="n"/>
      <c r="P748" s="25" t="n"/>
      <c r="Q748" s="25" t="n"/>
      <c r="R748" s="25" t="n"/>
      <c r="S748" s="25" t="n"/>
      <c r="T748" s="25" t="n"/>
      <c r="U748" s="25" t="n"/>
      <c r="V748" s="25" t="n"/>
      <c r="W748" s="25" t="n"/>
      <c r="X748" s="25" t="n"/>
      <c r="Y748" s="25" t="n"/>
    </row>
    <row r="749" ht="42" customHeight="1">
      <c r="A749" s="25" t="n"/>
      <c r="B749" s="25" t="n"/>
      <c r="C749" s="25" t="n"/>
      <c r="D749" s="25" t="n"/>
      <c r="E749" s="25" t="n"/>
      <c r="F749" s="25" t="n"/>
      <c r="G749" s="25" t="n"/>
      <c r="H749" s="25" t="n"/>
      <c r="I749" s="25" t="n"/>
      <c r="J749" s="25" t="n"/>
      <c r="K749" s="25" t="n"/>
      <c r="L749" s="25" t="n"/>
      <c r="M749" s="25" t="n"/>
      <c r="N749" s="25" t="n"/>
      <c r="O749" s="25" t="n"/>
      <c r="P749" s="25" t="n"/>
      <c r="Q749" s="25" t="n"/>
      <c r="R749" s="25" t="n"/>
      <c r="S749" s="25" t="n"/>
      <c r="T749" s="25" t="n"/>
      <c r="U749" s="25" t="n"/>
      <c r="V749" s="25" t="n"/>
      <c r="W749" s="25" t="n"/>
      <c r="X749" s="25" t="n"/>
      <c r="Y749" s="25" t="n"/>
    </row>
    <row r="750" ht="42" customHeight="1">
      <c r="A750" s="25" t="n"/>
      <c r="B750" s="25" t="n"/>
      <c r="C750" s="25" t="n"/>
      <c r="D750" s="25" t="n"/>
      <c r="E750" s="25" t="n"/>
      <c r="F750" s="25" t="n"/>
      <c r="G750" s="25" t="n"/>
      <c r="H750" s="25" t="n"/>
      <c r="I750" s="25" t="n"/>
      <c r="J750" s="25" t="n"/>
      <c r="K750" s="25" t="n"/>
      <c r="L750" s="25" t="n"/>
      <c r="M750" s="25" t="n"/>
      <c r="N750" s="25" t="n"/>
      <c r="O750" s="25" t="n"/>
      <c r="P750" s="25" t="n"/>
      <c r="Q750" s="25" t="n"/>
      <c r="R750" s="25" t="n"/>
      <c r="S750" s="25" t="n"/>
      <c r="T750" s="25" t="n"/>
      <c r="U750" s="25" t="n"/>
      <c r="V750" s="25" t="n"/>
      <c r="W750" s="25" t="n"/>
      <c r="X750" s="25" t="n"/>
      <c r="Y750" s="25" t="n"/>
    </row>
    <row r="751" ht="42" customHeight="1">
      <c r="A751" s="25" t="n"/>
      <c r="B751" s="25" t="n"/>
      <c r="C751" s="25" t="n"/>
      <c r="D751" s="25" t="n"/>
      <c r="E751" s="25" t="n"/>
      <c r="F751" s="25" t="n"/>
      <c r="G751" s="25" t="n"/>
      <c r="H751" s="25" t="n"/>
      <c r="I751" s="25" t="n"/>
      <c r="J751" s="25" t="n"/>
      <c r="K751" s="25" t="n"/>
      <c r="L751" s="25" t="n"/>
      <c r="M751" s="25" t="n"/>
      <c r="N751" s="25" t="n"/>
      <c r="O751" s="25" t="n"/>
      <c r="P751" s="25" t="n"/>
      <c r="Q751" s="25" t="n"/>
      <c r="R751" s="25" t="n"/>
      <c r="S751" s="25" t="n"/>
      <c r="T751" s="25" t="n"/>
      <c r="U751" s="25" t="n"/>
      <c r="V751" s="25" t="n"/>
      <c r="W751" s="25" t="n"/>
      <c r="X751" s="25" t="n"/>
      <c r="Y751" s="25" t="n"/>
    </row>
    <row r="752" ht="42" customHeight="1">
      <c r="A752" s="25" t="n"/>
      <c r="B752" s="25" t="n"/>
      <c r="C752" s="25" t="n"/>
      <c r="D752" s="25" t="n"/>
      <c r="E752" s="25" t="n"/>
      <c r="F752" s="25" t="n"/>
      <c r="G752" s="25" t="n"/>
      <c r="H752" s="25" t="n"/>
      <c r="I752" s="25" t="n"/>
      <c r="J752" s="25" t="n"/>
      <c r="K752" s="25" t="n"/>
      <c r="L752" s="25" t="n"/>
      <c r="M752" s="25" t="n"/>
      <c r="N752" s="25" t="n"/>
      <c r="O752" s="25" t="n"/>
      <c r="P752" s="25" t="n"/>
      <c r="Q752" s="25" t="n"/>
      <c r="R752" s="25" t="n"/>
      <c r="S752" s="25" t="n"/>
      <c r="T752" s="25" t="n"/>
      <c r="U752" s="25" t="n"/>
      <c r="V752" s="25" t="n"/>
      <c r="W752" s="25" t="n"/>
      <c r="X752" s="25" t="n"/>
      <c r="Y752" s="25" t="n"/>
    </row>
    <row r="753" ht="42" customHeight="1">
      <c r="A753" s="25" t="n"/>
      <c r="B753" s="25" t="n"/>
      <c r="C753" s="25" t="n"/>
      <c r="D753" s="25" t="n"/>
      <c r="E753" s="25" t="n"/>
      <c r="F753" s="25" t="n"/>
      <c r="G753" s="25" t="n"/>
      <c r="H753" s="25" t="n"/>
      <c r="I753" s="25" t="n"/>
      <c r="J753" s="25" t="n"/>
      <c r="K753" s="25" t="n"/>
      <c r="L753" s="25" t="n"/>
      <c r="M753" s="25" t="n"/>
      <c r="N753" s="25" t="n"/>
      <c r="O753" s="25" t="n"/>
      <c r="P753" s="25" t="n"/>
      <c r="Q753" s="25" t="n"/>
      <c r="R753" s="25" t="n"/>
      <c r="S753" s="25" t="n"/>
      <c r="T753" s="25" t="n"/>
      <c r="U753" s="25" t="n"/>
      <c r="V753" s="25" t="n"/>
      <c r="W753" s="25" t="n"/>
      <c r="X753" s="25" t="n"/>
      <c r="Y753" s="25" t="n"/>
    </row>
    <row r="754" ht="42" customHeight="1">
      <c r="A754" s="25" t="n"/>
      <c r="B754" s="25" t="n"/>
      <c r="C754" s="25" t="n"/>
      <c r="D754" s="25" t="n"/>
      <c r="E754" s="25" t="n"/>
      <c r="F754" s="25" t="n"/>
      <c r="G754" s="25" t="n"/>
      <c r="H754" s="25" t="n"/>
      <c r="I754" s="25" t="n"/>
      <c r="J754" s="25" t="n"/>
      <c r="K754" s="25" t="n"/>
      <c r="L754" s="25" t="n"/>
      <c r="M754" s="25" t="n"/>
      <c r="N754" s="25" t="n"/>
      <c r="O754" s="25" t="n"/>
      <c r="P754" s="25" t="n"/>
      <c r="Q754" s="25" t="n"/>
      <c r="R754" s="25" t="n"/>
      <c r="S754" s="25" t="n"/>
      <c r="T754" s="25" t="n"/>
      <c r="U754" s="25" t="n"/>
      <c r="V754" s="25" t="n"/>
      <c r="W754" s="25" t="n"/>
      <c r="X754" s="25" t="n"/>
      <c r="Y754" s="25" t="n"/>
    </row>
    <row r="755" ht="42" customHeight="1">
      <c r="A755" s="25" t="n"/>
      <c r="B755" s="25" t="n"/>
      <c r="C755" s="25" t="n"/>
      <c r="D755" s="25" t="n"/>
      <c r="E755" s="25" t="n"/>
      <c r="F755" s="25" t="n"/>
      <c r="G755" s="25" t="n"/>
      <c r="H755" s="25" t="n"/>
      <c r="I755" s="25" t="n"/>
      <c r="J755" s="25" t="n"/>
      <c r="K755" s="25" t="n"/>
      <c r="L755" s="25" t="n"/>
      <c r="M755" s="25" t="n"/>
      <c r="N755" s="25" t="n"/>
      <c r="O755" s="25" t="n"/>
      <c r="P755" s="25" t="n"/>
      <c r="Q755" s="25" t="n"/>
      <c r="R755" s="25" t="n"/>
      <c r="S755" s="25" t="n"/>
      <c r="T755" s="25" t="n"/>
      <c r="U755" s="25" t="n"/>
      <c r="V755" s="25" t="n"/>
      <c r="W755" s="25" t="n"/>
      <c r="X755" s="25" t="n"/>
      <c r="Y755" s="25" t="n"/>
    </row>
    <row r="756" ht="42" customHeight="1">
      <c r="A756" s="25" t="n"/>
      <c r="B756" s="25" t="n"/>
      <c r="C756" s="25" t="n"/>
      <c r="D756" s="25" t="n"/>
      <c r="E756" s="25" t="n"/>
      <c r="F756" s="25" t="n"/>
      <c r="G756" s="25" t="n"/>
      <c r="H756" s="25" t="n"/>
      <c r="I756" s="25" t="n"/>
      <c r="J756" s="25" t="n"/>
      <c r="K756" s="25" t="n"/>
      <c r="L756" s="25" t="n"/>
      <c r="M756" s="25" t="n"/>
      <c r="N756" s="25" t="n"/>
      <c r="O756" s="25" t="n"/>
      <c r="P756" s="25" t="n"/>
      <c r="Q756" s="25" t="n"/>
      <c r="R756" s="25" t="n"/>
      <c r="S756" s="25" t="n"/>
      <c r="T756" s="25" t="n"/>
      <c r="U756" s="25" t="n"/>
      <c r="V756" s="25" t="n"/>
      <c r="W756" s="25" t="n"/>
      <c r="X756" s="25" t="n"/>
      <c r="Y756" s="25" t="n"/>
    </row>
    <row r="757" ht="42" customHeight="1">
      <c r="A757" s="25" t="n"/>
      <c r="B757" s="25" t="n"/>
      <c r="C757" s="25" t="n"/>
      <c r="D757" s="25" t="n"/>
      <c r="E757" s="25" t="n"/>
      <c r="F757" s="25" t="n"/>
      <c r="G757" s="25" t="n"/>
      <c r="H757" s="25" t="n"/>
      <c r="I757" s="25" t="n"/>
      <c r="J757" s="25" t="n"/>
      <c r="K757" s="25" t="n"/>
      <c r="L757" s="25" t="n"/>
      <c r="M757" s="25" t="n"/>
      <c r="N757" s="25" t="n"/>
      <c r="O757" s="25" t="n"/>
      <c r="P757" s="25" t="n"/>
      <c r="Q757" s="25" t="n"/>
      <c r="R757" s="25" t="n"/>
      <c r="S757" s="25" t="n"/>
      <c r="T757" s="25" t="n"/>
      <c r="U757" s="25" t="n"/>
      <c r="V757" s="25" t="n"/>
      <c r="W757" s="25" t="n"/>
      <c r="X757" s="25" t="n"/>
      <c r="Y757" s="25" t="n"/>
    </row>
    <row r="758" ht="42" customHeight="1">
      <c r="A758" s="25" t="n"/>
      <c r="B758" s="25" t="n"/>
      <c r="C758" s="25" t="n"/>
      <c r="D758" s="25" t="n"/>
      <c r="E758" s="25" t="n"/>
      <c r="F758" s="25" t="n"/>
      <c r="G758" s="25" t="n"/>
      <c r="H758" s="25" t="n"/>
      <c r="I758" s="25" t="n"/>
      <c r="J758" s="25" t="n"/>
      <c r="K758" s="25" t="n"/>
      <c r="L758" s="25" t="n"/>
      <c r="M758" s="25" t="n"/>
      <c r="N758" s="25" t="n"/>
      <c r="O758" s="25" t="n"/>
      <c r="P758" s="25" t="n"/>
      <c r="Q758" s="25" t="n"/>
      <c r="R758" s="25" t="n"/>
      <c r="S758" s="25" t="n"/>
      <c r="T758" s="25" t="n"/>
      <c r="U758" s="25" t="n"/>
      <c r="V758" s="25" t="n"/>
      <c r="W758" s="25" t="n"/>
      <c r="X758" s="25" t="n"/>
      <c r="Y758" s="25" t="n"/>
    </row>
    <row r="759" ht="42" customHeight="1">
      <c r="A759" s="25" t="n"/>
      <c r="B759" s="25" t="n"/>
      <c r="C759" s="25" t="n"/>
      <c r="D759" s="25" t="n"/>
      <c r="E759" s="25" t="n"/>
      <c r="F759" s="25" t="n"/>
      <c r="G759" s="25" t="n"/>
      <c r="H759" s="25" t="n"/>
      <c r="I759" s="25" t="n"/>
      <c r="J759" s="25" t="n"/>
      <c r="K759" s="25" t="n"/>
      <c r="L759" s="25" t="n"/>
      <c r="M759" s="25" t="n"/>
      <c r="N759" s="25" t="n"/>
      <c r="O759" s="25" t="n"/>
      <c r="P759" s="25" t="n"/>
      <c r="Q759" s="25" t="n"/>
      <c r="R759" s="25" t="n"/>
      <c r="S759" s="25" t="n"/>
      <c r="T759" s="25" t="n"/>
      <c r="U759" s="25" t="n"/>
      <c r="V759" s="25" t="n"/>
      <c r="W759" s="25" t="n"/>
      <c r="X759" s="25" t="n"/>
      <c r="Y759" s="25" t="n"/>
    </row>
    <row r="760" ht="42" customHeight="1">
      <c r="A760" s="25" t="n"/>
      <c r="B760" s="25" t="n"/>
      <c r="C760" s="25" t="n"/>
      <c r="D760" s="25" t="n"/>
      <c r="E760" s="25" t="n"/>
      <c r="F760" s="25" t="n"/>
      <c r="G760" s="25" t="n"/>
      <c r="H760" s="25" t="n"/>
      <c r="I760" s="25" t="n"/>
      <c r="J760" s="25" t="n"/>
      <c r="K760" s="25" t="n"/>
      <c r="L760" s="25" t="n"/>
      <c r="M760" s="25" t="n"/>
      <c r="N760" s="25" t="n"/>
      <c r="O760" s="25" t="n"/>
      <c r="P760" s="25" t="n"/>
      <c r="Q760" s="25" t="n"/>
      <c r="R760" s="25" t="n"/>
      <c r="S760" s="25" t="n"/>
      <c r="T760" s="25" t="n"/>
      <c r="U760" s="25" t="n"/>
      <c r="V760" s="25" t="n"/>
      <c r="W760" s="25" t="n"/>
      <c r="X760" s="25" t="n"/>
      <c r="Y760" s="25" t="n"/>
    </row>
    <row r="761" ht="42" customHeight="1">
      <c r="A761" s="25" t="n"/>
      <c r="B761" s="25" t="n"/>
      <c r="C761" s="25" t="n"/>
      <c r="D761" s="25" t="n"/>
      <c r="E761" s="25" t="n"/>
      <c r="F761" s="25" t="n"/>
      <c r="G761" s="25" t="n"/>
      <c r="H761" s="25" t="n"/>
      <c r="I761" s="25" t="n"/>
      <c r="J761" s="25" t="n"/>
      <c r="K761" s="25" t="n"/>
      <c r="L761" s="25" t="n"/>
      <c r="M761" s="25" t="n"/>
      <c r="N761" s="25" t="n"/>
      <c r="O761" s="25" t="n"/>
      <c r="P761" s="25" t="n"/>
      <c r="Q761" s="25" t="n"/>
      <c r="R761" s="25" t="n"/>
      <c r="S761" s="25" t="n"/>
      <c r="T761" s="25" t="n"/>
      <c r="U761" s="25" t="n"/>
      <c r="V761" s="25" t="n"/>
      <c r="W761" s="25" t="n"/>
      <c r="X761" s="25" t="n"/>
      <c r="Y761" s="25" t="n"/>
    </row>
    <row r="762" ht="42" customHeight="1">
      <c r="A762" s="25" t="n"/>
      <c r="B762" s="25" t="n"/>
      <c r="C762" s="25" t="n"/>
      <c r="D762" s="25" t="n"/>
      <c r="E762" s="25" t="n"/>
      <c r="F762" s="25" t="n"/>
      <c r="G762" s="25" t="n"/>
      <c r="H762" s="25" t="n"/>
      <c r="I762" s="25" t="n"/>
      <c r="J762" s="25" t="n"/>
      <c r="K762" s="25" t="n"/>
      <c r="L762" s="25" t="n"/>
      <c r="M762" s="25" t="n"/>
      <c r="N762" s="25" t="n"/>
      <c r="O762" s="25" t="n"/>
      <c r="P762" s="25" t="n"/>
      <c r="Q762" s="25" t="n"/>
      <c r="R762" s="25" t="n"/>
      <c r="S762" s="25" t="n"/>
      <c r="T762" s="25" t="n"/>
      <c r="U762" s="25" t="n"/>
      <c r="V762" s="25" t="n"/>
      <c r="W762" s="25" t="n"/>
      <c r="X762" s="25" t="n"/>
      <c r="Y762" s="25" t="n"/>
    </row>
    <row r="763" ht="42" customHeight="1">
      <c r="A763" s="25" t="n"/>
      <c r="B763" s="25" t="n"/>
      <c r="C763" s="25" t="n"/>
      <c r="D763" s="25" t="n"/>
      <c r="E763" s="25" t="n"/>
      <c r="F763" s="25" t="n"/>
      <c r="G763" s="25" t="n"/>
      <c r="H763" s="25" t="n"/>
      <c r="I763" s="25" t="n"/>
      <c r="J763" s="25" t="n"/>
      <c r="K763" s="25" t="n"/>
      <c r="L763" s="25" t="n"/>
      <c r="M763" s="25" t="n"/>
      <c r="N763" s="25" t="n"/>
      <c r="O763" s="25" t="n"/>
      <c r="P763" s="25" t="n"/>
      <c r="Q763" s="25" t="n"/>
      <c r="R763" s="25" t="n"/>
      <c r="S763" s="25" t="n"/>
      <c r="T763" s="25" t="n"/>
      <c r="U763" s="25" t="n"/>
      <c r="V763" s="25" t="n"/>
      <c r="W763" s="25" t="n"/>
      <c r="X763" s="25" t="n"/>
      <c r="Y763" s="25" t="n"/>
    </row>
    <row r="764" ht="42" customHeight="1">
      <c r="A764" s="25" t="n"/>
      <c r="B764" s="25" t="n"/>
      <c r="C764" s="25" t="n"/>
      <c r="D764" s="25" t="n"/>
      <c r="E764" s="25" t="n"/>
      <c r="F764" s="25" t="n"/>
      <c r="G764" s="25" t="n"/>
      <c r="H764" s="25" t="n"/>
      <c r="I764" s="25" t="n"/>
      <c r="J764" s="25" t="n"/>
      <c r="K764" s="25" t="n"/>
      <c r="L764" s="25" t="n"/>
      <c r="M764" s="25" t="n"/>
      <c r="N764" s="25" t="n"/>
      <c r="O764" s="25" t="n"/>
      <c r="P764" s="25" t="n"/>
      <c r="Q764" s="25" t="n"/>
      <c r="R764" s="25" t="n"/>
      <c r="S764" s="25" t="n"/>
      <c r="T764" s="25" t="n"/>
      <c r="U764" s="25" t="n"/>
      <c r="V764" s="25" t="n"/>
      <c r="W764" s="25" t="n"/>
      <c r="X764" s="25" t="n"/>
      <c r="Y764" s="25" t="n"/>
    </row>
    <row r="765" ht="42" customHeight="1">
      <c r="A765" s="25" t="n"/>
      <c r="B765" s="25" t="n"/>
      <c r="C765" s="25" t="n"/>
      <c r="D765" s="25" t="n"/>
      <c r="E765" s="25" t="n"/>
      <c r="F765" s="25" t="n"/>
      <c r="G765" s="25" t="n"/>
      <c r="H765" s="25" t="n"/>
      <c r="I765" s="25" t="n"/>
      <c r="J765" s="25" t="n"/>
      <c r="K765" s="25" t="n"/>
      <c r="L765" s="25" t="n"/>
      <c r="M765" s="25" t="n"/>
      <c r="N765" s="25" t="n"/>
      <c r="O765" s="25" t="n"/>
      <c r="P765" s="25" t="n"/>
      <c r="Q765" s="25" t="n"/>
      <c r="R765" s="25" t="n"/>
      <c r="S765" s="25" t="n"/>
      <c r="T765" s="25" t="n"/>
      <c r="U765" s="25" t="n"/>
      <c r="V765" s="25" t="n"/>
      <c r="W765" s="25" t="n"/>
      <c r="X765" s="25" t="n"/>
      <c r="Y765" s="25" t="n"/>
    </row>
    <row r="766" ht="42" customHeight="1">
      <c r="A766" s="25" t="n"/>
      <c r="B766" s="25" t="n"/>
      <c r="C766" s="25" t="n"/>
      <c r="D766" s="25" t="n"/>
      <c r="E766" s="25" t="n"/>
      <c r="F766" s="25" t="n"/>
      <c r="G766" s="25" t="n"/>
      <c r="H766" s="25" t="n"/>
      <c r="I766" s="25" t="n"/>
      <c r="J766" s="25" t="n"/>
      <c r="K766" s="25" t="n"/>
      <c r="L766" s="25" t="n"/>
      <c r="M766" s="25" t="n"/>
      <c r="N766" s="25" t="n"/>
      <c r="O766" s="25" t="n"/>
      <c r="P766" s="25" t="n"/>
      <c r="Q766" s="25" t="n"/>
      <c r="R766" s="25" t="n"/>
      <c r="S766" s="25" t="n"/>
      <c r="T766" s="25" t="n"/>
      <c r="U766" s="25" t="n"/>
      <c r="V766" s="25" t="n"/>
      <c r="W766" s="25" t="n"/>
      <c r="X766" s="25" t="n"/>
      <c r="Y766" s="25" t="n"/>
    </row>
    <row r="767" ht="42" customHeight="1">
      <c r="A767" s="25" t="n"/>
      <c r="B767" s="25" t="n"/>
      <c r="C767" s="25" t="n"/>
      <c r="D767" s="25" t="n"/>
      <c r="E767" s="25" t="n"/>
      <c r="F767" s="25" t="n"/>
      <c r="G767" s="25" t="n"/>
      <c r="H767" s="25" t="n"/>
      <c r="I767" s="25" t="n"/>
      <c r="J767" s="25" t="n"/>
      <c r="K767" s="25" t="n"/>
      <c r="L767" s="25" t="n"/>
      <c r="M767" s="25" t="n"/>
      <c r="N767" s="25" t="n"/>
      <c r="O767" s="25" t="n"/>
      <c r="P767" s="25" t="n"/>
      <c r="Q767" s="25" t="n"/>
      <c r="R767" s="25" t="n"/>
      <c r="S767" s="25" t="n"/>
      <c r="T767" s="25" t="n"/>
      <c r="U767" s="25" t="n"/>
      <c r="V767" s="25" t="n"/>
      <c r="W767" s="25" t="n"/>
      <c r="X767" s="25" t="n"/>
      <c r="Y767" s="25" t="n"/>
    </row>
    <row r="768" ht="42" customHeight="1">
      <c r="A768" s="25" t="n"/>
      <c r="B768" s="25" t="n"/>
      <c r="C768" s="25" t="n"/>
      <c r="D768" s="25" t="n"/>
      <c r="E768" s="25" t="n"/>
      <c r="F768" s="25" t="n"/>
      <c r="G768" s="25" t="n"/>
      <c r="H768" s="25" t="n"/>
      <c r="I768" s="25" t="n"/>
      <c r="J768" s="25" t="n"/>
      <c r="K768" s="25" t="n"/>
      <c r="L768" s="25" t="n"/>
      <c r="M768" s="25" t="n"/>
      <c r="N768" s="25" t="n"/>
      <c r="O768" s="25" t="n"/>
      <c r="P768" s="25" t="n"/>
      <c r="Q768" s="25" t="n"/>
      <c r="R768" s="25" t="n"/>
      <c r="S768" s="25" t="n"/>
      <c r="T768" s="25" t="n"/>
      <c r="U768" s="25" t="n"/>
      <c r="V768" s="25" t="n"/>
      <c r="W768" s="25" t="n"/>
      <c r="X768" s="25" t="n"/>
      <c r="Y768" s="25" t="n"/>
    </row>
    <row r="769" ht="42" customHeight="1">
      <c r="A769" s="25" t="n"/>
      <c r="B769" s="25" t="n"/>
      <c r="C769" s="25" t="n"/>
      <c r="D769" s="25" t="n"/>
      <c r="E769" s="25" t="n"/>
      <c r="F769" s="25" t="n"/>
      <c r="G769" s="25" t="n"/>
      <c r="H769" s="25" t="n"/>
      <c r="I769" s="25" t="n"/>
      <c r="J769" s="25" t="n"/>
      <c r="K769" s="25" t="n"/>
      <c r="L769" s="25" t="n"/>
      <c r="M769" s="25" t="n"/>
      <c r="N769" s="25" t="n"/>
      <c r="O769" s="25" t="n"/>
      <c r="P769" s="25" t="n"/>
      <c r="Q769" s="25" t="n"/>
      <c r="R769" s="25" t="n"/>
      <c r="S769" s="25" t="n"/>
      <c r="T769" s="25" t="n"/>
      <c r="U769" s="25" t="n"/>
      <c r="V769" s="25" t="n"/>
      <c r="W769" s="25" t="n"/>
      <c r="X769" s="25" t="n"/>
      <c r="Y769" s="25" t="n"/>
    </row>
    <row r="770" ht="42" customHeight="1">
      <c r="A770" s="25" t="n"/>
      <c r="B770" s="25" t="n"/>
      <c r="C770" s="25" t="n"/>
      <c r="D770" s="25" t="n"/>
      <c r="E770" s="25" t="n"/>
      <c r="F770" s="25" t="n"/>
      <c r="G770" s="25" t="n"/>
      <c r="H770" s="25" t="n"/>
      <c r="I770" s="25" t="n"/>
      <c r="J770" s="25" t="n"/>
      <c r="K770" s="25" t="n"/>
      <c r="L770" s="25" t="n"/>
      <c r="M770" s="25" t="n"/>
      <c r="N770" s="25" t="n"/>
      <c r="O770" s="25" t="n"/>
      <c r="P770" s="25" t="n"/>
      <c r="Q770" s="25" t="n"/>
      <c r="R770" s="25" t="n"/>
      <c r="S770" s="25" t="n"/>
      <c r="T770" s="25" t="n"/>
      <c r="U770" s="25" t="n"/>
      <c r="V770" s="25" t="n"/>
      <c r="W770" s="25" t="n"/>
      <c r="X770" s="25" t="n"/>
      <c r="Y770" s="25" t="n"/>
    </row>
    <row r="771" ht="42" customHeight="1">
      <c r="A771" s="25" t="n"/>
      <c r="B771" s="25" t="n"/>
      <c r="C771" s="25" t="n"/>
      <c r="D771" s="25" t="n"/>
      <c r="E771" s="25" t="n"/>
      <c r="F771" s="25" t="n"/>
      <c r="G771" s="25" t="n"/>
      <c r="H771" s="25" t="n"/>
      <c r="I771" s="25" t="n"/>
      <c r="J771" s="25" t="n"/>
      <c r="K771" s="25" t="n"/>
      <c r="L771" s="25" t="n"/>
      <c r="M771" s="25" t="n"/>
      <c r="N771" s="25" t="n"/>
      <c r="O771" s="25" t="n"/>
      <c r="P771" s="25" t="n"/>
      <c r="Q771" s="25" t="n"/>
      <c r="R771" s="25" t="n"/>
      <c r="S771" s="25" t="n"/>
      <c r="T771" s="25" t="n"/>
      <c r="U771" s="25" t="n"/>
      <c r="V771" s="25" t="n"/>
      <c r="W771" s="25" t="n"/>
      <c r="X771" s="25" t="n"/>
      <c r="Y771" s="25" t="n"/>
    </row>
    <row r="772" ht="42" customHeight="1">
      <c r="A772" s="25" t="n"/>
      <c r="B772" s="25" t="n"/>
      <c r="C772" s="25" t="n"/>
      <c r="D772" s="25" t="n"/>
      <c r="E772" s="25" t="n"/>
      <c r="F772" s="25" t="n"/>
      <c r="G772" s="25" t="n"/>
      <c r="H772" s="25" t="n"/>
      <c r="I772" s="25" t="n"/>
      <c r="J772" s="25" t="n"/>
      <c r="K772" s="25" t="n"/>
      <c r="L772" s="25" t="n"/>
      <c r="M772" s="25" t="n"/>
      <c r="N772" s="25" t="n"/>
      <c r="O772" s="25" t="n"/>
      <c r="P772" s="25" t="n"/>
      <c r="Q772" s="25" t="n"/>
      <c r="R772" s="25" t="n"/>
      <c r="S772" s="25" t="n"/>
      <c r="T772" s="25" t="n"/>
      <c r="U772" s="25" t="n"/>
      <c r="V772" s="25" t="n"/>
      <c r="W772" s="25" t="n"/>
      <c r="X772" s="25" t="n"/>
      <c r="Y772" s="25" t="n"/>
    </row>
    <row r="773" ht="42" customHeight="1">
      <c r="A773" s="25" t="n"/>
      <c r="B773" s="25" t="n"/>
      <c r="C773" s="25" t="n"/>
      <c r="D773" s="25" t="n"/>
      <c r="E773" s="25" t="n"/>
      <c r="F773" s="25" t="n"/>
      <c r="G773" s="25" t="n"/>
      <c r="H773" s="25" t="n"/>
      <c r="I773" s="25" t="n"/>
      <c r="J773" s="25" t="n"/>
      <c r="K773" s="25" t="n"/>
      <c r="L773" s="25" t="n"/>
      <c r="M773" s="25" t="n"/>
      <c r="N773" s="25" t="n"/>
      <c r="O773" s="25" t="n"/>
      <c r="P773" s="25" t="n"/>
      <c r="Q773" s="25" t="n"/>
      <c r="R773" s="25" t="n"/>
      <c r="S773" s="25" t="n"/>
      <c r="T773" s="25" t="n"/>
      <c r="U773" s="25" t="n"/>
      <c r="V773" s="25" t="n"/>
      <c r="W773" s="25" t="n"/>
      <c r="X773" s="25" t="n"/>
      <c r="Y773" s="25" t="n"/>
    </row>
    <row r="774" ht="42" customHeight="1">
      <c r="A774" s="25" t="n"/>
      <c r="B774" s="25" t="n"/>
      <c r="C774" s="25" t="n"/>
      <c r="D774" s="25" t="n"/>
      <c r="E774" s="25" t="n"/>
      <c r="F774" s="25" t="n"/>
      <c r="G774" s="25" t="n"/>
      <c r="H774" s="25" t="n"/>
      <c r="I774" s="25" t="n"/>
      <c r="J774" s="25" t="n"/>
      <c r="K774" s="25" t="n"/>
      <c r="L774" s="25" t="n"/>
      <c r="M774" s="25" t="n"/>
      <c r="N774" s="25" t="n"/>
      <c r="O774" s="25" t="n"/>
      <c r="P774" s="25" t="n"/>
      <c r="Q774" s="25" t="n"/>
      <c r="R774" s="25" t="n"/>
      <c r="S774" s="25" t="n"/>
      <c r="T774" s="25" t="n"/>
      <c r="U774" s="25" t="n"/>
      <c r="V774" s="25" t="n"/>
      <c r="W774" s="25" t="n"/>
      <c r="X774" s="25" t="n"/>
      <c r="Y774" s="25" t="n"/>
    </row>
    <row r="775" ht="42" customHeight="1">
      <c r="A775" s="25" t="n"/>
      <c r="B775" s="25" t="n"/>
      <c r="C775" s="25" t="n"/>
      <c r="D775" s="25" t="n"/>
      <c r="E775" s="25" t="n"/>
      <c r="F775" s="25" t="n"/>
      <c r="G775" s="25" t="n"/>
      <c r="H775" s="25" t="n"/>
      <c r="I775" s="25" t="n"/>
      <c r="J775" s="25" t="n"/>
      <c r="K775" s="25" t="n"/>
      <c r="L775" s="25" t="n"/>
      <c r="M775" s="25" t="n"/>
      <c r="N775" s="25" t="n"/>
      <c r="O775" s="25" t="n"/>
      <c r="P775" s="25" t="n"/>
      <c r="Q775" s="25" t="n"/>
      <c r="R775" s="25" t="n"/>
      <c r="S775" s="25" t="n"/>
      <c r="T775" s="25" t="n"/>
      <c r="U775" s="25" t="n"/>
      <c r="V775" s="25" t="n"/>
      <c r="W775" s="25" t="n"/>
      <c r="X775" s="25" t="n"/>
      <c r="Y775" s="25" t="n"/>
    </row>
    <row r="776" ht="42" customHeight="1">
      <c r="A776" s="25" t="n"/>
      <c r="B776" s="25" t="n"/>
      <c r="C776" s="25" t="n"/>
      <c r="D776" s="25" t="n"/>
      <c r="E776" s="25" t="n"/>
      <c r="F776" s="25" t="n"/>
      <c r="G776" s="25" t="n"/>
      <c r="H776" s="25" t="n"/>
      <c r="I776" s="25" t="n"/>
      <c r="J776" s="25" t="n"/>
      <c r="K776" s="25" t="n"/>
      <c r="L776" s="25" t="n"/>
      <c r="M776" s="25" t="n"/>
      <c r="N776" s="25" t="n"/>
      <c r="O776" s="25" t="n"/>
      <c r="P776" s="25" t="n"/>
      <c r="Q776" s="25" t="n"/>
      <c r="R776" s="25" t="n"/>
      <c r="S776" s="25" t="n"/>
      <c r="T776" s="25" t="n"/>
      <c r="U776" s="25" t="n"/>
      <c r="V776" s="25" t="n"/>
      <c r="W776" s="25" t="n"/>
      <c r="X776" s="25" t="n"/>
      <c r="Y776" s="25" t="n"/>
    </row>
    <row r="777" ht="42" customHeight="1">
      <c r="A777" s="25" t="n"/>
      <c r="B777" s="25" t="n"/>
      <c r="C777" s="25" t="n"/>
      <c r="D777" s="25" t="n"/>
      <c r="E777" s="25" t="n"/>
      <c r="F777" s="25" t="n"/>
      <c r="G777" s="25" t="n"/>
      <c r="H777" s="25" t="n"/>
      <c r="I777" s="25" t="n"/>
      <c r="J777" s="25" t="n"/>
      <c r="K777" s="25" t="n"/>
      <c r="L777" s="25" t="n"/>
      <c r="M777" s="25" t="n"/>
      <c r="N777" s="25" t="n"/>
      <c r="O777" s="25" t="n"/>
      <c r="P777" s="25" t="n"/>
      <c r="Q777" s="25" t="n"/>
      <c r="R777" s="25" t="n"/>
      <c r="S777" s="25" t="n"/>
      <c r="T777" s="25" t="n"/>
      <c r="U777" s="25" t="n"/>
      <c r="V777" s="25" t="n"/>
      <c r="W777" s="25" t="n"/>
      <c r="X777" s="25" t="n"/>
      <c r="Y777" s="25" t="n"/>
    </row>
    <row r="778" ht="42" customHeight="1">
      <c r="A778" s="25" t="n"/>
      <c r="B778" s="25" t="n"/>
      <c r="C778" s="25" t="n"/>
      <c r="D778" s="25" t="n"/>
      <c r="E778" s="25" t="n"/>
      <c r="F778" s="25" t="n"/>
      <c r="G778" s="25" t="n"/>
      <c r="H778" s="25" t="n"/>
      <c r="I778" s="25" t="n"/>
      <c r="J778" s="25" t="n"/>
      <c r="K778" s="25" t="n"/>
      <c r="L778" s="25" t="n"/>
      <c r="M778" s="25" t="n"/>
      <c r="N778" s="25" t="n"/>
      <c r="O778" s="25" t="n"/>
      <c r="P778" s="25" t="n"/>
      <c r="Q778" s="25" t="n"/>
      <c r="R778" s="25" t="n"/>
      <c r="S778" s="25" t="n"/>
      <c r="T778" s="25" t="n"/>
      <c r="U778" s="25" t="n"/>
      <c r="V778" s="25" t="n"/>
      <c r="W778" s="25" t="n"/>
      <c r="X778" s="25" t="n"/>
      <c r="Y778" s="25" t="n"/>
    </row>
    <row r="779" ht="42" customHeight="1">
      <c r="A779" s="25" t="n"/>
      <c r="B779" s="25" t="n"/>
      <c r="C779" s="25" t="n"/>
      <c r="D779" s="25" t="n"/>
      <c r="E779" s="25" t="n"/>
      <c r="F779" s="25" t="n"/>
      <c r="G779" s="25" t="n"/>
      <c r="H779" s="25" t="n"/>
      <c r="I779" s="25" t="n"/>
      <c r="J779" s="25" t="n"/>
      <c r="K779" s="25" t="n"/>
      <c r="L779" s="25" t="n"/>
      <c r="M779" s="25" t="n"/>
      <c r="N779" s="25" t="n"/>
      <c r="O779" s="25" t="n"/>
      <c r="P779" s="25" t="n"/>
      <c r="Q779" s="25" t="n"/>
      <c r="R779" s="25" t="n"/>
      <c r="S779" s="25" t="n"/>
      <c r="T779" s="25" t="n"/>
      <c r="U779" s="25" t="n"/>
      <c r="V779" s="25" t="n"/>
      <c r="W779" s="25" t="n"/>
      <c r="X779" s="25" t="n"/>
      <c r="Y779" s="25" t="n"/>
    </row>
    <row r="780" ht="42" customHeight="1">
      <c r="A780" s="25" t="n"/>
      <c r="B780" s="25" t="n"/>
      <c r="C780" s="25" t="n"/>
      <c r="D780" s="25" t="n"/>
      <c r="E780" s="25" t="n"/>
      <c r="F780" s="25" t="n"/>
      <c r="G780" s="25" t="n"/>
      <c r="H780" s="25" t="n"/>
      <c r="I780" s="25" t="n"/>
      <c r="J780" s="25" t="n"/>
      <c r="K780" s="25" t="n"/>
      <c r="L780" s="25" t="n"/>
      <c r="M780" s="25" t="n"/>
      <c r="N780" s="25" t="n"/>
      <c r="O780" s="25" t="n"/>
      <c r="P780" s="25" t="n"/>
      <c r="Q780" s="25" t="n"/>
      <c r="R780" s="25" t="n"/>
      <c r="S780" s="25" t="n"/>
      <c r="T780" s="25" t="n"/>
      <c r="U780" s="25" t="n"/>
      <c r="V780" s="25" t="n"/>
      <c r="W780" s="25" t="n"/>
      <c r="X780" s="25" t="n"/>
      <c r="Y780" s="25" t="n"/>
    </row>
    <row r="781" ht="42" customHeight="1">
      <c r="A781" s="25" t="n"/>
      <c r="B781" s="25" t="n"/>
      <c r="C781" s="25" t="n"/>
      <c r="D781" s="25" t="n"/>
      <c r="E781" s="25" t="n"/>
      <c r="F781" s="25" t="n"/>
      <c r="G781" s="25" t="n"/>
      <c r="H781" s="25" t="n"/>
      <c r="I781" s="25" t="n"/>
      <c r="J781" s="25" t="n"/>
      <c r="K781" s="25" t="n"/>
      <c r="L781" s="25" t="n"/>
      <c r="M781" s="25" t="n"/>
      <c r="N781" s="25" t="n"/>
      <c r="O781" s="25" t="n"/>
      <c r="P781" s="25" t="n"/>
      <c r="Q781" s="25" t="n"/>
      <c r="R781" s="25" t="n"/>
      <c r="S781" s="25" t="n"/>
      <c r="T781" s="25" t="n"/>
      <c r="U781" s="25" t="n"/>
      <c r="V781" s="25" t="n"/>
      <c r="W781" s="25" t="n"/>
      <c r="X781" s="25" t="n"/>
      <c r="Y781" s="25" t="n"/>
    </row>
    <row r="782" ht="42" customHeight="1">
      <c r="A782" s="25" t="n"/>
      <c r="B782" s="25" t="n"/>
      <c r="C782" s="25" t="n"/>
      <c r="D782" s="25" t="n"/>
      <c r="E782" s="25" t="n"/>
      <c r="F782" s="25" t="n"/>
      <c r="G782" s="25" t="n"/>
      <c r="H782" s="25" t="n"/>
      <c r="I782" s="25" t="n"/>
      <c r="J782" s="25" t="n"/>
      <c r="K782" s="25" t="n"/>
      <c r="L782" s="25" t="n"/>
      <c r="M782" s="25" t="n"/>
      <c r="N782" s="25" t="n"/>
      <c r="O782" s="25" t="n"/>
      <c r="P782" s="25" t="n"/>
      <c r="Q782" s="25" t="n"/>
      <c r="R782" s="25" t="n"/>
      <c r="S782" s="25" t="n"/>
      <c r="T782" s="25" t="n"/>
      <c r="U782" s="25" t="n"/>
      <c r="V782" s="25" t="n"/>
      <c r="W782" s="25" t="n"/>
      <c r="X782" s="25" t="n"/>
      <c r="Y782" s="25" t="n"/>
    </row>
    <row r="783" ht="42" customHeight="1">
      <c r="A783" s="25" t="n"/>
      <c r="B783" s="25" t="n"/>
      <c r="C783" s="25" t="n"/>
      <c r="D783" s="25" t="n"/>
      <c r="E783" s="25" t="n"/>
      <c r="F783" s="25" t="n"/>
      <c r="G783" s="25" t="n"/>
      <c r="H783" s="25" t="n"/>
      <c r="I783" s="25" t="n"/>
      <c r="J783" s="25" t="n"/>
      <c r="K783" s="25" t="n"/>
      <c r="L783" s="25" t="n"/>
      <c r="M783" s="25" t="n"/>
      <c r="N783" s="25" t="n"/>
      <c r="O783" s="25" t="n"/>
      <c r="P783" s="25" t="n"/>
      <c r="Q783" s="25" t="n"/>
      <c r="R783" s="25" t="n"/>
      <c r="S783" s="25" t="n"/>
      <c r="T783" s="25" t="n"/>
      <c r="U783" s="25" t="n"/>
      <c r="V783" s="25" t="n"/>
      <c r="W783" s="25" t="n"/>
      <c r="X783" s="25" t="n"/>
      <c r="Y783" s="25" t="n"/>
    </row>
    <row r="784" ht="42" customHeight="1">
      <c r="A784" s="25" t="n"/>
      <c r="B784" s="25" t="n"/>
      <c r="C784" s="25" t="n"/>
      <c r="D784" s="25" t="n"/>
      <c r="E784" s="25" t="n"/>
      <c r="F784" s="25" t="n"/>
      <c r="G784" s="25" t="n"/>
      <c r="H784" s="25" t="n"/>
      <c r="I784" s="25" t="n"/>
      <c r="J784" s="25" t="n"/>
      <c r="K784" s="25" t="n"/>
      <c r="L784" s="25" t="n"/>
      <c r="M784" s="25" t="n"/>
      <c r="N784" s="25" t="n"/>
      <c r="O784" s="25" t="n"/>
      <c r="P784" s="25" t="n"/>
      <c r="Q784" s="25" t="n"/>
      <c r="R784" s="25" t="n"/>
      <c r="S784" s="25" t="n"/>
      <c r="T784" s="25" t="n"/>
      <c r="U784" s="25" t="n"/>
      <c r="V784" s="25" t="n"/>
      <c r="W784" s="25" t="n"/>
      <c r="X784" s="25" t="n"/>
      <c r="Y784" s="25" t="n"/>
    </row>
    <row r="785" ht="42" customHeight="1">
      <c r="A785" s="25" t="n"/>
      <c r="B785" s="25" t="n"/>
      <c r="C785" s="25" t="n"/>
      <c r="D785" s="25" t="n"/>
      <c r="E785" s="25" t="n"/>
      <c r="F785" s="25" t="n"/>
      <c r="G785" s="25" t="n"/>
      <c r="H785" s="25" t="n"/>
      <c r="I785" s="25" t="n"/>
      <c r="J785" s="25" t="n"/>
      <c r="K785" s="25" t="n"/>
      <c r="L785" s="25" t="n"/>
      <c r="M785" s="25" t="n"/>
      <c r="N785" s="25" t="n"/>
      <c r="O785" s="25" t="n"/>
      <c r="P785" s="25" t="n"/>
      <c r="Q785" s="25" t="n"/>
      <c r="R785" s="25" t="n"/>
      <c r="S785" s="25" t="n"/>
      <c r="T785" s="25" t="n"/>
      <c r="U785" s="25" t="n"/>
      <c r="V785" s="25" t="n"/>
      <c r="W785" s="25" t="n"/>
      <c r="X785" s="25" t="n"/>
      <c r="Y785" s="25" t="n"/>
    </row>
    <row r="786" ht="42" customHeight="1">
      <c r="A786" s="25" t="n"/>
      <c r="B786" s="25" t="n"/>
      <c r="C786" s="25" t="n"/>
      <c r="D786" s="25" t="n"/>
      <c r="E786" s="25" t="n"/>
      <c r="F786" s="25" t="n"/>
      <c r="G786" s="25" t="n"/>
      <c r="H786" s="25" t="n"/>
      <c r="I786" s="25" t="n"/>
      <c r="J786" s="25" t="n"/>
      <c r="K786" s="25" t="n"/>
      <c r="L786" s="25" t="n"/>
      <c r="M786" s="25" t="n"/>
      <c r="N786" s="25" t="n"/>
      <c r="O786" s="25" t="n"/>
      <c r="P786" s="25" t="n"/>
      <c r="Q786" s="25" t="n"/>
      <c r="R786" s="25" t="n"/>
      <c r="S786" s="25" t="n"/>
      <c r="T786" s="25" t="n"/>
      <c r="U786" s="25" t="n"/>
      <c r="V786" s="25" t="n"/>
      <c r="W786" s="25" t="n"/>
      <c r="X786" s="25" t="n"/>
      <c r="Y786" s="25" t="n"/>
    </row>
    <row r="787" ht="42" customHeight="1">
      <c r="A787" s="25" t="n"/>
      <c r="B787" s="25" t="n"/>
      <c r="C787" s="25" t="n"/>
      <c r="D787" s="25" t="n"/>
      <c r="E787" s="25" t="n"/>
      <c r="F787" s="25" t="n"/>
      <c r="G787" s="25" t="n"/>
      <c r="H787" s="25" t="n"/>
      <c r="I787" s="25" t="n"/>
      <c r="J787" s="25" t="n"/>
      <c r="K787" s="25" t="n"/>
      <c r="L787" s="25" t="n"/>
      <c r="M787" s="25" t="n"/>
      <c r="N787" s="25" t="n"/>
      <c r="O787" s="25" t="n"/>
      <c r="P787" s="25" t="n"/>
      <c r="Q787" s="25" t="n"/>
      <c r="R787" s="25" t="n"/>
      <c r="S787" s="25" t="n"/>
      <c r="T787" s="25" t="n"/>
      <c r="U787" s="25" t="n"/>
      <c r="V787" s="25" t="n"/>
      <c r="W787" s="25" t="n"/>
      <c r="X787" s="25" t="n"/>
      <c r="Y787" s="25" t="n"/>
    </row>
    <row r="788" ht="42" customHeight="1">
      <c r="A788" s="25" t="n"/>
      <c r="B788" s="25" t="n"/>
      <c r="C788" s="25" t="n"/>
      <c r="D788" s="25" t="n"/>
      <c r="E788" s="25" t="n"/>
      <c r="F788" s="25" t="n"/>
      <c r="G788" s="25" t="n"/>
      <c r="H788" s="25" t="n"/>
      <c r="I788" s="25" t="n"/>
      <c r="J788" s="25" t="n"/>
      <c r="K788" s="25" t="n"/>
      <c r="L788" s="25" t="n"/>
      <c r="M788" s="25" t="n"/>
      <c r="N788" s="25" t="n"/>
      <c r="O788" s="25" t="n"/>
      <c r="P788" s="25" t="n"/>
      <c r="Q788" s="25" t="n"/>
      <c r="R788" s="25" t="n"/>
      <c r="S788" s="25" t="n"/>
      <c r="T788" s="25" t="n"/>
      <c r="U788" s="25" t="n"/>
      <c r="V788" s="25" t="n"/>
      <c r="W788" s="25" t="n"/>
      <c r="X788" s="25" t="n"/>
      <c r="Y788" s="25" t="n"/>
    </row>
    <row r="789" ht="42" customHeight="1">
      <c r="A789" s="25" t="n"/>
      <c r="B789" s="25" t="n"/>
      <c r="C789" s="25" t="n"/>
      <c r="D789" s="25" t="n"/>
      <c r="E789" s="25" t="n"/>
      <c r="F789" s="25" t="n"/>
      <c r="G789" s="25" t="n"/>
      <c r="H789" s="25" t="n"/>
      <c r="I789" s="25" t="n"/>
      <c r="J789" s="25" t="n"/>
      <c r="K789" s="25" t="n"/>
      <c r="L789" s="25" t="n"/>
      <c r="M789" s="25" t="n"/>
      <c r="N789" s="25" t="n"/>
      <c r="O789" s="25" t="n"/>
      <c r="P789" s="25" t="n"/>
      <c r="Q789" s="25" t="n"/>
      <c r="R789" s="25" t="n"/>
      <c r="S789" s="25" t="n"/>
      <c r="T789" s="25" t="n"/>
      <c r="U789" s="25" t="n"/>
      <c r="V789" s="25" t="n"/>
      <c r="W789" s="25" t="n"/>
      <c r="X789" s="25" t="n"/>
      <c r="Y789" s="25" t="n"/>
    </row>
    <row r="790" ht="42" customHeight="1">
      <c r="A790" s="25" t="n"/>
      <c r="B790" s="25" t="n"/>
      <c r="C790" s="25" t="n"/>
      <c r="D790" s="25" t="n"/>
      <c r="E790" s="25" t="n"/>
      <c r="F790" s="25" t="n"/>
      <c r="G790" s="25" t="n"/>
      <c r="H790" s="25" t="n"/>
      <c r="I790" s="25" t="n"/>
      <c r="J790" s="25" t="n"/>
      <c r="K790" s="25" t="n"/>
      <c r="L790" s="25" t="n"/>
      <c r="M790" s="25" t="n"/>
      <c r="N790" s="25" t="n"/>
      <c r="O790" s="25" t="n"/>
      <c r="P790" s="25" t="n"/>
      <c r="Q790" s="25" t="n"/>
      <c r="R790" s="25" t="n"/>
      <c r="S790" s="25" t="n"/>
      <c r="T790" s="25" t="n"/>
      <c r="U790" s="25" t="n"/>
      <c r="V790" s="25" t="n"/>
      <c r="W790" s="25" t="n"/>
      <c r="X790" s="25" t="n"/>
      <c r="Y790" s="25" t="n"/>
    </row>
    <row r="791" ht="42" customHeight="1">
      <c r="A791" s="25" t="n"/>
      <c r="B791" s="25" t="n"/>
      <c r="C791" s="25" t="n"/>
      <c r="D791" s="25" t="n"/>
      <c r="E791" s="25" t="n"/>
      <c r="F791" s="25" t="n"/>
      <c r="G791" s="25" t="n"/>
      <c r="H791" s="25" t="n"/>
      <c r="I791" s="25" t="n"/>
      <c r="J791" s="25" t="n"/>
      <c r="K791" s="25" t="n"/>
      <c r="L791" s="25" t="n"/>
      <c r="M791" s="25" t="n"/>
      <c r="N791" s="25" t="n"/>
      <c r="O791" s="25" t="n"/>
      <c r="P791" s="25" t="n"/>
      <c r="Q791" s="25" t="n"/>
      <c r="R791" s="25" t="n"/>
      <c r="S791" s="25" t="n"/>
      <c r="T791" s="25" t="n"/>
      <c r="U791" s="25" t="n"/>
      <c r="V791" s="25" t="n"/>
      <c r="W791" s="25" t="n"/>
      <c r="X791" s="25" t="n"/>
      <c r="Y791" s="25" t="n"/>
    </row>
    <row r="792" ht="42" customHeight="1">
      <c r="A792" s="25" t="n"/>
      <c r="B792" s="25" t="n"/>
      <c r="C792" s="25" t="n"/>
      <c r="D792" s="25" t="n"/>
      <c r="E792" s="25" t="n"/>
      <c r="F792" s="25" t="n"/>
      <c r="G792" s="25" t="n"/>
      <c r="H792" s="25" t="n"/>
      <c r="I792" s="25" t="n"/>
      <c r="J792" s="25" t="n"/>
      <c r="K792" s="25" t="n"/>
      <c r="L792" s="25" t="n"/>
      <c r="M792" s="25" t="n"/>
      <c r="N792" s="25" t="n"/>
      <c r="O792" s="25" t="n"/>
      <c r="P792" s="25" t="n"/>
      <c r="Q792" s="25" t="n"/>
      <c r="R792" s="25" t="n"/>
      <c r="S792" s="25" t="n"/>
      <c r="T792" s="25" t="n"/>
      <c r="U792" s="25" t="n"/>
      <c r="V792" s="25" t="n"/>
      <c r="W792" s="25" t="n"/>
      <c r="X792" s="25" t="n"/>
      <c r="Y792" s="25" t="n"/>
    </row>
    <row r="793" ht="42" customHeight="1">
      <c r="A793" s="25" t="n"/>
      <c r="B793" s="25" t="n"/>
      <c r="C793" s="25" t="n"/>
      <c r="D793" s="25" t="n"/>
      <c r="E793" s="25" t="n"/>
      <c r="F793" s="25" t="n"/>
      <c r="G793" s="25" t="n"/>
      <c r="H793" s="25" t="n"/>
      <c r="I793" s="25" t="n"/>
      <c r="J793" s="25" t="n"/>
      <c r="K793" s="25" t="n"/>
      <c r="L793" s="25" t="n"/>
      <c r="M793" s="25" t="n"/>
      <c r="N793" s="25" t="n"/>
      <c r="O793" s="25" t="n"/>
      <c r="P793" s="25" t="n"/>
      <c r="Q793" s="25" t="n"/>
      <c r="R793" s="25" t="n"/>
      <c r="S793" s="25" t="n"/>
      <c r="T793" s="25" t="n"/>
      <c r="U793" s="25" t="n"/>
      <c r="V793" s="25" t="n"/>
      <c r="W793" s="25" t="n"/>
      <c r="X793" s="25" t="n"/>
      <c r="Y793" s="25" t="n"/>
    </row>
    <row r="794" ht="42" customHeight="1">
      <c r="A794" s="25" t="n"/>
      <c r="B794" s="25" t="n"/>
      <c r="C794" s="25" t="n"/>
      <c r="D794" s="25" t="n"/>
      <c r="E794" s="25" t="n"/>
      <c r="F794" s="25" t="n"/>
      <c r="G794" s="25" t="n"/>
      <c r="H794" s="25" t="n"/>
      <c r="I794" s="25" t="n"/>
      <c r="J794" s="25" t="n"/>
      <c r="K794" s="25" t="n"/>
      <c r="L794" s="25" t="n"/>
      <c r="M794" s="25" t="n"/>
      <c r="N794" s="25" t="n"/>
      <c r="O794" s="25" t="n"/>
      <c r="P794" s="25" t="n"/>
      <c r="Q794" s="25" t="n"/>
      <c r="R794" s="25" t="n"/>
      <c r="S794" s="25" t="n"/>
      <c r="T794" s="25" t="n"/>
      <c r="U794" s="25" t="n"/>
      <c r="V794" s="25" t="n"/>
      <c r="W794" s="25" t="n"/>
      <c r="X794" s="25" t="n"/>
      <c r="Y794" s="25" t="n"/>
    </row>
    <row r="795" ht="42" customHeight="1">
      <c r="A795" s="25" t="n"/>
      <c r="B795" s="25" t="n"/>
      <c r="C795" s="25" t="n"/>
      <c r="D795" s="25" t="n"/>
      <c r="E795" s="25" t="n"/>
      <c r="F795" s="25" t="n"/>
      <c r="G795" s="25" t="n"/>
      <c r="H795" s="25" t="n"/>
      <c r="I795" s="25" t="n"/>
      <c r="J795" s="25" t="n"/>
      <c r="K795" s="25" t="n"/>
      <c r="L795" s="25" t="n"/>
      <c r="M795" s="25" t="n"/>
      <c r="N795" s="25" t="n"/>
      <c r="O795" s="25" t="n"/>
      <c r="P795" s="25" t="n"/>
      <c r="Q795" s="25" t="n"/>
      <c r="R795" s="25" t="n"/>
      <c r="S795" s="25" t="n"/>
      <c r="T795" s="25" t="n"/>
      <c r="U795" s="25" t="n"/>
      <c r="V795" s="25" t="n"/>
      <c r="W795" s="25" t="n"/>
      <c r="X795" s="25" t="n"/>
      <c r="Y795" s="25" t="n"/>
    </row>
    <row r="796" ht="42" customHeight="1">
      <c r="A796" s="25" t="n"/>
      <c r="B796" s="25" t="n"/>
      <c r="C796" s="25" t="n"/>
      <c r="D796" s="25" t="n"/>
      <c r="E796" s="25" t="n"/>
      <c r="F796" s="25" t="n"/>
      <c r="G796" s="25" t="n"/>
      <c r="H796" s="25" t="n"/>
      <c r="I796" s="25" t="n"/>
      <c r="J796" s="25" t="n"/>
      <c r="K796" s="25" t="n"/>
      <c r="L796" s="25" t="n"/>
      <c r="M796" s="25" t="n"/>
      <c r="N796" s="25" t="n"/>
      <c r="O796" s="25" t="n"/>
      <c r="P796" s="25" t="n"/>
      <c r="Q796" s="25" t="n"/>
      <c r="R796" s="25" t="n"/>
      <c r="S796" s="25" t="n"/>
      <c r="T796" s="25" t="n"/>
      <c r="U796" s="25" t="n"/>
      <c r="V796" s="25" t="n"/>
      <c r="W796" s="25" t="n"/>
      <c r="X796" s="25" t="n"/>
      <c r="Y796" s="25" t="n"/>
    </row>
    <row r="797" ht="42" customHeight="1">
      <c r="A797" s="25" t="n"/>
      <c r="B797" s="25" t="n"/>
      <c r="C797" s="25" t="n"/>
      <c r="D797" s="25" t="n"/>
      <c r="E797" s="25" t="n"/>
      <c r="F797" s="25" t="n"/>
      <c r="G797" s="25" t="n"/>
      <c r="H797" s="25" t="n"/>
      <c r="I797" s="25" t="n"/>
      <c r="J797" s="25" t="n"/>
      <c r="K797" s="25" t="n"/>
      <c r="L797" s="25" t="n"/>
      <c r="M797" s="25" t="n"/>
      <c r="N797" s="25" t="n"/>
      <c r="O797" s="25" t="n"/>
      <c r="P797" s="25" t="n"/>
      <c r="Q797" s="25" t="n"/>
      <c r="R797" s="25" t="n"/>
      <c r="S797" s="25" t="n"/>
      <c r="T797" s="25" t="n"/>
      <c r="U797" s="25" t="n"/>
      <c r="V797" s="25" t="n"/>
      <c r="W797" s="25" t="n"/>
      <c r="X797" s="25" t="n"/>
      <c r="Y797" s="25" t="n"/>
    </row>
    <row r="798" ht="42" customHeight="1">
      <c r="A798" s="25" t="n"/>
      <c r="B798" s="25" t="n"/>
      <c r="C798" s="25" t="n"/>
      <c r="D798" s="25" t="n"/>
      <c r="E798" s="25" t="n"/>
      <c r="F798" s="25" t="n"/>
      <c r="G798" s="25" t="n"/>
      <c r="H798" s="25" t="n"/>
      <c r="I798" s="25" t="n"/>
      <c r="J798" s="25" t="n"/>
      <c r="K798" s="25" t="n"/>
      <c r="L798" s="25" t="n"/>
      <c r="M798" s="25" t="n"/>
      <c r="N798" s="25" t="n"/>
      <c r="O798" s="25" t="n"/>
      <c r="P798" s="25" t="n"/>
      <c r="Q798" s="25" t="n"/>
      <c r="R798" s="25" t="n"/>
      <c r="S798" s="25" t="n"/>
      <c r="T798" s="25" t="n"/>
      <c r="U798" s="25" t="n"/>
      <c r="V798" s="25" t="n"/>
      <c r="W798" s="25" t="n"/>
      <c r="X798" s="25" t="n"/>
      <c r="Y798" s="25" t="n"/>
    </row>
    <row r="799" ht="42" customHeight="1">
      <c r="A799" s="25" t="n"/>
      <c r="B799" s="25" t="n"/>
      <c r="C799" s="25" t="n"/>
      <c r="D799" s="25" t="n"/>
      <c r="E799" s="25" t="n"/>
      <c r="F799" s="25" t="n"/>
      <c r="G799" s="25" t="n"/>
      <c r="H799" s="25" t="n"/>
      <c r="I799" s="25" t="n"/>
      <c r="J799" s="25" t="n"/>
      <c r="K799" s="25" t="n"/>
      <c r="L799" s="25" t="n"/>
      <c r="M799" s="25" t="n"/>
      <c r="N799" s="25" t="n"/>
      <c r="O799" s="25" t="n"/>
      <c r="P799" s="25" t="n"/>
      <c r="Q799" s="25" t="n"/>
      <c r="R799" s="25" t="n"/>
      <c r="S799" s="25" t="n"/>
      <c r="T799" s="25" t="n"/>
      <c r="U799" s="25" t="n"/>
      <c r="V799" s="25" t="n"/>
      <c r="W799" s="25" t="n"/>
      <c r="X799" s="25" t="n"/>
      <c r="Y799" s="25" t="n"/>
    </row>
    <row r="800" ht="42" customHeight="1">
      <c r="A800" s="25" t="n"/>
      <c r="B800" s="25" t="n"/>
      <c r="C800" s="25" t="n"/>
      <c r="D800" s="25" t="n"/>
      <c r="E800" s="25" t="n"/>
      <c r="F800" s="25" t="n"/>
      <c r="G800" s="25" t="n"/>
      <c r="H800" s="25" t="n"/>
      <c r="I800" s="25" t="n"/>
      <c r="J800" s="25" t="n"/>
      <c r="K800" s="25" t="n"/>
      <c r="L800" s="25" t="n"/>
      <c r="M800" s="25" t="n"/>
      <c r="N800" s="25" t="n"/>
      <c r="O800" s="25" t="n"/>
      <c r="P800" s="25" t="n"/>
      <c r="Q800" s="25" t="n"/>
      <c r="R800" s="25" t="n"/>
      <c r="S800" s="25" t="n"/>
      <c r="T800" s="25" t="n"/>
      <c r="U800" s="25" t="n"/>
      <c r="V800" s="25" t="n"/>
      <c r="W800" s="25" t="n"/>
      <c r="X800" s="25" t="n"/>
      <c r="Y800" s="25" t="n"/>
    </row>
    <row r="801" ht="42" customHeight="1">
      <c r="A801" s="25" t="n"/>
      <c r="B801" s="25" t="n"/>
      <c r="C801" s="25" t="n"/>
      <c r="D801" s="25" t="n"/>
      <c r="E801" s="25" t="n"/>
      <c r="F801" s="25" t="n"/>
      <c r="G801" s="25" t="n"/>
      <c r="H801" s="25" t="n"/>
      <c r="I801" s="25" t="n"/>
      <c r="J801" s="25" t="n"/>
      <c r="K801" s="25" t="n"/>
      <c r="L801" s="25" t="n"/>
      <c r="M801" s="25" t="n"/>
      <c r="N801" s="25" t="n"/>
      <c r="O801" s="25" t="n"/>
      <c r="P801" s="25" t="n"/>
      <c r="Q801" s="25" t="n"/>
      <c r="R801" s="25" t="n"/>
      <c r="S801" s="25" t="n"/>
      <c r="T801" s="25" t="n"/>
      <c r="U801" s="25" t="n"/>
      <c r="V801" s="25" t="n"/>
      <c r="W801" s="25" t="n"/>
      <c r="X801" s="25" t="n"/>
      <c r="Y801" s="25" t="n"/>
    </row>
    <row r="802" ht="42" customHeight="1">
      <c r="A802" s="25" t="n"/>
      <c r="B802" s="25" t="n"/>
      <c r="C802" s="25" t="n"/>
      <c r="D802" s="25" t="n"/>
      <c r="E802" s="25" t="n"/>
      <c r="F802" s="25" t="n"/>
      <c r="G802" s="25" t="n"/>
      <c r="H802" s="25" t="n"/>
      <c r="I802" s="25" t="n"/>
      <c r="J802" s="25" t="n"/>
      <c r="K802" s="25" t="n"/>
      <c r="L802" s="25" t="n"/>
      <c r="M802" s="25" t="n"/>
      <c r="N802" s="25" t="n"/>
      <c r="O802" s="25" t="n"/>
      <c r="P802" s="25" t="n"/>
      <c r="Q802" s="25" t="n"/>
      <c r="R802" s="25" t="n"/>
      <c r="S802" s="25" t="n"/>
      <c r="T802" s="25" t="n"/>
      <c r="U802" s="25" t="n"/>
      <c r="V802" s="25" t="n"/>
      <c r="W802" s="25" t="n"/>
      <c r="X802" s="25" t="n"/>
      <c r="Y802" s="25" t="n"/>
    </row>
    <row r="803" ht="42" customHeight="1">
      <c r="A803" s="25" t="n"/>
      <c r="B803" s="25" t="n"/>
      <c r="C803" s="25" t="n"/>
      <c r="D803" s="25" t="n"/>
      <c r="E803" s="25" t="n"/>
      <c r="F803" s="25" t="n"/>
      <c r="G803" s="25" t="n"/>
      <c r="H803" s="25" t="n"/>
      <c r="I803" s="25" t="n"/>
      <c r="J803" s="25" t="n"/>
      <c r="K803" s="25" t="n"/>
      <c r="L803" s="25" t="n"/>
      <c r="M803" s="25" t="n"/>
      <c r="N803" s="25" t="n"/>
      <c r="O803" s="25" t="n"/>
      <c r="P803" s="25" t="n"/>
      <c r="Q803" s="25" t="n"/>
      <c r="R803" s="25" t="n"/>
      <c r="S803" s="25" t="n"/>
      <c r="T803" s="25" t="n"/>
      <c r="U803" s="25" t="n"/>
      <c r="V803" s="25" t="n"/>
      <c r="W803" s="25" t="n"/>
      <c r="X803" s="25" t="n"/>
      <c r="Y803" s="25" t="n"/>
    </row>
    <row r="804" ht="42" customHeight="1">
      <c r="A804" s="25" t="n"/>
      <c r="B804" s="25" t="n"/>
      <c r="C804" s="25" t="n"/>
      <c r="D804" s="25" t="n"/>
      <c r="E804" s="25" t="n"/>
      <c r="F804" s="25" t="n"/>
      <c r="G804" s="25" t="n"/>
      <c r="H804" s="25" t="n"/>
      <c r="I804" s="25" t="n"/>
      <c r="J804" s="25" t="n"/>
      <c r="K804" s="25" t="n"/>
      <c r="L804" s="25" t="n"/>
      <c r="M804" s="25" t="n"/>
      <c r="N804" s="25" t="n"/>
      <c r="O804" s="25" t="n"/>
      <c r="P804" s="25" t="n"/>
      <c r="Q804" s="25" t="n"/>
      <c r="R804" s="25" t="n"/>
      <c r="S804" s="25" t="n"/>
      <c r="T804" s="25" t="n"/>
      <c r="U804" s="25" t="n"/>
      <c r="V804" s="25" t="n"/>
      <c r="W804" s="25" t="n"/>
      <c r="X804" s="25" t="n"/>
      <c r="Y804" s="25" t="n"/>
    </row>
    <row r="805" ht="42" customHeight="1">
      <c r="A805" s="25" t="n"/>
      <c r="B805" s="25" t="n"/>
      <c r="C805" s="25" t="n"/>
      <c r="D805" s="25" t="n"/>
      <c r="E805" s="25" t="n"/>
      <c r="F805" s="25" t="n"/>
      <c r="G805" s="25" t="n"/>
      <c r="H805" s="25" t="n"/>
      <c r="I805" s="25" t="n"/>
      <c r="J805" s="25" t="n"/>
      <c r="K805" s="25" t="n"/>
      <c r="L805" s="25" t="n"/>
      <c r="M805" s="25" t="n"/>
      <c r="N805" s="25" t="n"/>
      <c r="O805" s="25" t="n"/>
      <c r="P805" s="25" t="n"/>
      <c r="Q805" s="25" t="n"/>
      <c r="R805" s="25" t="n"/>
      <c r="S805" s="25" t="n"/>
      <c r="T805" s="25" t="n"/>
      <c r="U805" s="25" t="n"/>
      <c r="V805" s="25" t="n"/>
      <c r="W805" s="25" t="n"/>
      <c r="X805" s="25" t="n"/>
      <c r="Y805" s="25" t="n"/>
    </row>
    <row r="806" ht="42" customHeight="1">
      <c r="A806" s="25" t="n"/>
      <c r="B806" s="25" t="n"/>
      <c r="C806" s="25" t="n"/>
      <c r="D806" s="25" t="n"/>
      <c r="E806" s="25" t="n"/>
      <c r="F806" s="25" t="n"/>
      <c r="G806" s="25" t="n"/>
      <c r="H806" s="25" t="n"/>
      <c r="I806" s="25" t="n"/>
      <c r="J806" s="25" t="n"/>
      <c r="K806" s="25" t="n"/>
      <c r="L806" s="25" t="n"/>
      <c r="M806" s="25" t="n"/>
      <c r="N806" s="25" t="n"/>
      <c r="O806" s="25" t="n"/>
      <c r="P806" s="25" t="n"/>
      <c r="Q806" s="25" t="n"/>
      <c r="R806" s="25" t="n"/>
      <c r="S806" s="25" t="n"/>
      <c r="T806" s="25" t="n"/>
      <c r="U806" s="25" t="n"/>
      <c r="V806" s="25" t="n"/>
      <c r="W806" s="25" t="n"/>
      <c r="X806" s="25" t="n"/>
      <c r="Y806" s="25" t="n"/>
    </row>
    <row r="807" ht="42" customHeight="1">
      <c r="A807" s="25" t="n"/>
      <c r="B807" s="25" t="n"/>
      <c r="C807" s="25" t="n"/>
      <c r="D807" s="25" t="n"/>
      <c r="E807" s="25" t="n"/>
      <c r="F807" s="25" t="n"/>
      <c r="G807" s="25" t="n"/>
      <c r="H807" s="25" t="n"/>
      <c r="I807" s="25" t="n"/>
      <c r="J807" s="25" t="n"/>
      <c r="K807" s="25" t="n"/>
      <c r="L807" s="25" t="n"/>
      <c r="M807" s="25" t="n"/>
      <c r="N807" s="25" t="n"/>
      <c r="O807" s="25" t="n"/>
      <c r="P807" s="25" t="n"/>
      <c r="Q807" s="25" t="n"/>
      <c r="R807" s="25" t="n"/>
      <c r="S807" s="25" t="n"/>
      <c r="T807" s="25" t="n"/>
      <c r="U807" s="25" t="n"/>
      <c r="V807" s="25" t="n"/>
      <c r="W807" s="25" t="n"/>
      <c r="X807" s="25" t="n"/>
      <c r="Y807" s="25" t="n"/>
    </row>
    <row r="808" ht="42" customHeight="1">
      <c r="A808" s="25" t="n"/>
      <c r="B808" s="25" t="n"/>
      <c r="C808" s="25" t="n"/>
      <c r="D808" s="25" t="n"/>
      <c r="E808" s="25" t="n"/>
      <c r="F808" s="25" t="n"/>
      <c r="G808" s="25" t="n"/>
      <c r="H808" s="25" t="n"/>
      <c r="I808" s="25" t="n"/>
      <c r="J808" s="25" t="n"/>
      <c r="K808" s="25" t="n"/>
      <c r="L808" s="25" t="n"/>
      <c r="M808" s="25" t="n"/>
      <c r="N808" s="25" t="n"/>
      <c r="O808" s="25" t="n"/>
      <c r="P808" s="25" t="n"/>
      <c r="Q808" s="25" t="n"/>
      <c r="R808" s="25" t="n"/>
      <c r="S808" s="25" t="n"/>
      <c r="T808" s="25" t="n"/>
      <c r="U808" s="25" t="n"/>
      <c r="V808" s="25" t="n"/>
      <c r="W808" s="25" t="n"/>
      <c r="X808" s="25" t="n"/>
      <c r="Y808" s="25" t="n"/>
    </row>
    <row r="809" ht="42" customHeight="1">
      <c r="A809" s="25" t="n"/>
      <c r="B809" s="25" t="n"/>
      <c r="C809" s="25" t="n"/>
      <c r="D809" s="25" t="n"/>
      <c r="E809" s="25" t="n"/>
      <c r="F809" s="25" t="n"/>
      <c r="G809" s="25" t="n"/>
      <c r="H809" s="25" t="n"/>
      <c r="I809" s="25" t="n"/>
      <c r="J809" s="25" t="n"/>
      <c r="K809" s="25" t="n"/>
      <c r="L809" s="25" t="n"/>
      <c r="M809" s="25" t="n"/>
      <c r="N809" s="25" t="n"/>
      <c r="O809" s="25" t="n"/>
      <c r="P809" s="25" t="n"/>
      <c r="Q809" s="25" t="n"/>
      <c r="R809" s="25" t="n"/>
      <c r="S809" s="25" t="n"/>
      <c r="T809" s="25" t="n"/>
      <c r="U809" s="25" t="n"/>
      <c r="V809" s="25" t="n"/>
      <c r="W809" s="25" t="n"/>
      <c r="X809" s="25" t="n"/>
      <c r="Y809" s="25" t="n"/>
    </row>
    <row r="810" ht="42" customHeight="1">
      <c r="A810" s="25" t="n"/>
      <c r="B810" s="25" t="n"/>
      <c r="C810" s="25" t="n"/>
      <c r="D810" s="25" t="n"/>
      <c r="E810" s="25" t="n"/>
      <c r="F810" s="25" t="n"/>
      <c r="G810" s="25" t="n"/>
      <c r="H810" s="25" t="n"/>
      <c r="I810" s="25" t="n"/>
      <c r="J810" s="25" t="n"/>
      <c r="K810" s="25" t="n"/>
      <c r="L810" s="25" t="n"/>
      <c r="M810" s="25" t="n"/>
      <c r="N810" s="25" t="n"/>
      <c r="O810" s="25" t="n"/>
      <c r="P810" s="25" t="n"/>
      <c r="Q810" s="25" t="n"/>
      <c r="R810" s="25" t="n"/>
      <c r="S810" s="25" t="n"/>
      <c r="T810" s="25" t="n"/>
      <c r="U810" s="25" t="n"/>
      <c r="V810" s="25" t="n"/>
      <c r="W810" s="25" t="n"/>
      <c r="X810" s="25" t="n"/>
      <c r="Y810" s="25" t="n"/>
    </row>
    <row r="811" ht="42" customHeight="1">
      <c r="A811" s="25" t="n"/>
      <c r="B811" s="25" t="n"/>
      <c r="C811" s="25" t="n"/>
      <c r="D811" s="25" t="n"/>
      <c r="E811" s="25" t="n"/>
      <c r="F811" s="25" t="n"/>
      <c r="G811" s="25" t="n"/>
      <c r="H811" s="25" t="n"/>
      <c r="I811" s="25" t="n"/>
      <c r="J811" s="25" t="n"/>
      <c r="K811" s="25" t="n"/>
      <c r="L811" s="25" t="n"/>
      <c r="M811" s="25" t="n"/>
      <c r="N811" s="25" t="n"/>
      <c r="O811" s="25" t="n"/>
      <c r="P811" s="25" t="n"/>
      <c r="Q811" s="25" t="n"/>
      <c r="R811" s="25" t="n"/>
      <c r="S811" s="25" t="n"/>
      <c r="T811" s="25" t="n"/>
      <c r="U811" s="25" t="n"/>
      <c r="V811" s="25" t="n"/>
      <c r="W811" s="25" t="n"/>
      <c r="X811" s="25" t="n"/>
      <c r="Y811" s="25" t="n"/>
    </row>
    <row r="812" ht="42" customHeight="1">
      <c r="A812" s="25" t="n"/>
      <c r="B812" s="25" t="n"/>
      <c r="C812" s="25" t="n"/>
      <c r="D812" s="25" t="n"/>
      <c r="E812" s="25" t="n"/>
      <c r="F812" s="25" t="n"/>
      <c r="G812" s="25" t="n"/>
      <c r="H812" s="25" t="n"/>
      <c r="I812" s="25" t="n"/>
      <c r="J812" s="25" t="n"/>
      <c r="K812" s="25" t="n"/>
      <c r="L812" s="25" t="n"/>
      <c r="M812" s="25" t="n"/>
      <c r="N812" s="25" t="n"/>
      <c r="O812" s="25" t="n"/>
      <c r="P812" s="25" t="n"/>
      <c r="Q812" s="25" t="n"/>
      <c r="R812" s="25" t="n"/>
      <c r="S812" s="25" t="n"/>
      <c r="T812" s="25" t="n"/>
      <c r="U812" s="25" t="n"/>
      <c r="V812" s="25" t="n"/>
      <c r="W812" s="25" t="n"/>
      <c r="X812" s="25" t="n"/>
      <c r="Y812" s="25" t="n"/>
    </row>
    <row r="813" ht="42" customHeight="1">
      <c r="A813" s="25" t="n"/>
      <c r="B813" s="25" t="n"/>
      <c r="C813" s="25" t="n"/>
      <c r="D813" s="25" t="n"/>
      <c r="E813" s="25" t="n"/>
      <c r="F813" s="25" t="n"/>
      <c r="G813" s="25" t="n"/>
      <c r="H813" s="25" t="n"/>
      <c r="I813" s="25" t="n"/>
      <c r="J813" s="25" t="n"/>
      <c r="K813" s="25" t="n"/>
      <c r="L813" s="25" t="n"/>
      <c r="M813" s="25" t="n"/>
      <c r="N813" s="25" t="n"/>
      <c r="O813" s="25" t="n"/>
      <c r="P813" s="25" t="n"/>
      <c r="Q813" s="25" t="n"/>
      <c r="R813" s="25" t="n"/>
      <c r="S813" s="25" t="n"/>
      <c r="T813" s="25" t="n"/>
      <c r="U813" s="25" t="n"/>
      <c r="V813" s="25" t="n"/>
      <c r="W813" s="25" t="n"/>
      <c r="X813" s="25" t="n"/>
      <c r="Y813" s="25" t="n"/>
    </row>
    <row r="814" ht="42" customHeight="1">
      <c r="A814" s="25" t="n"/>
      <c r="B814" s="25" t="n"/>
      <c r="C814" s="25" t="n"/>
      <c r="D814" s="25" t="n"/>
      <c r="E814" s="25" t="n"/>
      <c r="F814" s="25" t="n"/>
      <c r="G814" s="25" t="n"/>
      <c r="H814" s="25" t="n"/>
      <c r="I814" s="25" t="n"/>
      <c r="J814" s="25" t="n"/>
      <c r="K814" s="25" t="n"/>
      <c r="L814" s="25" t="n"/>
      <c r="M814" s="25" t="n"/>
      <c r="N814" s="25" t="n"/>
      <c r="O814" s="25" t="n"/>
      <c r="P814" s="25" t="n"/>
      <c r="Q814" s="25" t="n"/>
      <c r="R814" s="25" t="n"/>
      <c r="S814" s="25" t="n"/>
      <c r="T814" s="25" t="n"/>
      <c r="U814" s="25" t="n"/>
      <c r="V814" s="25" t="n"/>
      <c r="W814" s="25" t="n"/>
      <c r="X814" s="25" t="n"/>
      <c r="Y814" s="25" t="n"/>
    </row>
    <row r="815" ht="42" customHeight="1">
      <c r="A815" s="25" t="n"/>
      <c r="B815" s="25" t="n"/>
      <c r="C815" s="25" t="n"/>
      <c r="D815" s="25" t="n"/>
      <c r="E815" s="25" t="n"/>
      <c r="F815" s="25" t="n"/>
      <c r="G815" s="25" t="n"/>
      <c r="H815" s="25" t="n"/>
      <c r="I815" s="25" t="n"/>
      <c r="J815" s="25" t="n"/>
      <c r="K815" s="25" t="n"/>
      <c r="L815" s="25" t="n"/>
      <c r="M815" s="25" t="n"/>
      <c r="N815" s="25" t="n"/>
      <c r="O815" s="25" t="n"/>
      <c r="P815" s="25" t="n"/>
      <c r="Q815" s="25" t="n"/>
      <c r="R815" s="25" t="n"/>
      <c r="S815" s="25" t="n"/>
      <c r="T815" s="25" t="n"/>
      <c r="U815" s="25" t="n"/>
      <c r="V815" s="25" t="n"/>
      <c r="W815" s="25" t="n"/>
      <c r="X815" s="25" t="n"/>
      <c r="Y815" s="25" t="n"/>
    </row>
    <row r="816" ht="42" customHeight="1">
      <c r="A816" s="25" t="n"/>
      <c r="B816" s="25" t="n"/>
      <c r="C816" s="25" t="n"/>
      <c r="D816" s="25" t="n"/>
      <c r="E816" s="25" t="n"/>
      <c r="F816" s="25" t="n"/>
      <c r="G816" s="25" t="n"/>
      <c r="H816" s="25" t="n"/>
      <c r="I816" s="25" t="n"/>
      <c r="J816" s="25" t="n"/>
      <c r="K816" s="25" t="n"/>
      <c r="L816" s="25" t="n"/>
      <c r="M816" s="25" t="n"/>
      <c r="N816" s="25" t="n"/>
      <c r="O816" s="25" t="n"/>
      <c r="P816" s="25" t="n"/>
      <c r="Q816" s="25" t="n"/>
      <c r="R816" s="25" t="n"/>
      <c r="S816" s="25" t="n"/>
      <c r="T816" s="25" t="n"/>
      <c r="U816" s="25" t="n"/>
      <c r="V816" s="25" t="n"/>
      <c r="W816" s="25" t="n"/>
      <c r="X816" s="25" t="n"/>
      <c r="Y816" s="25" t="n"/>
    </row>
    <row r="817" ht="42" customHeight="1">
      <c r="A817" s="25" t="n"/>
      <c r="B817" s="25" t="n"/>
      <c r="C817" s="25" t="n"/>
      <c r="D817" s="25" t="n"/>
      <c r="E817" s="25" t="n"/>
      <c r="F817" s="25" t="n"/>
      <c r="G817" s="25" t="n"/>
      <c r="H817" s="25" t="n"/>
      <c r="I817" s="25" t="n"/>
      <c r="J817" s="25" t="n"/>
      <c r="K817" s="25" t="n"/>
      <c r="L817" s="25" t="n"/>
      <c r="M817" s="25" t="n"/>
      <c r="N817" s="25" t="n"/>
      <c r="O817" s="25" t="n"/>
      <c r="P817" s="25" t="n"/>
      <c r="Q817" s="25" t="n"/>
      <c r="R817" s="25" t="n"/>
      <c r="S817" s="25" t="n"/>
      <c r="T817" s="25" t="n"/>
      <c r="U817" s="25" t="n"/>
      <c r="V817" s="25" t="n"/>
      <c r="W817" s="25" t="n"/>
      <c r="X817" s="25" t="n"/>
      <c r="Y817" s="25" t="n"/>
    </row>
    <row r="818" ht="42" customHeight="1">
      <c r="A818" s="25" t="n"/>
      <c r="B818" s="25" t="n"/>
      <c r="C818" s="25" t="n"/>
      <c r="D818" s="25" t="n"/>
      <c r="E818" s="25" t="n"/>
      <c r="F818" s="25" t="n"/>
      <c r="G818" s="25" t="n"/>
      <c r="H818" s="25" t="n"/>
      <c r="I818" s="25" t="n"/>
      <c r="J818" s="25" t="n"/>
      <c r="K818" s="25" t="n"/>
      <c r="L818" s="25" t="n"/>
      <c r="M818" s="25" t="n"/>
      <c r="N818" s="25" t="n"/>
      <c r="O818" s="25" t="n"/>
      <c r="P818" s="25" t="n"/>
      <c r="Q818" s="25" t="n"/>
      <c r="R818" s="25" t="n"/>
      <c r="S818" s="25" t="n"/>
      <c r="T818" s="25" t="n"/>
      <c r="U818" s="25" t="n"/>
      <c r="V818" s="25" t="n"/>
      <c r="W818" s="25" t="n"/>
      <c r="X818" s="25" t="n"/>
      <c r="Y818" s="25" t="n"/>
    </row>
    <row r="819" ht="42" customHeight="1">
      <c r="A819" s="25" t="n"/>
      <c r="B819" s="25" t="n"/>
      <c r="C819" s="25" t="n"/>
      <c r="D819" s="25" t="n"/>
      <c r="E819" s="25" t="n"/>
      <c r="F819" s="25" t="n"/>
      <c r="G819" s="25" t="n"/>
      <c r="H819" s="25" t="n"/>
      <c r="I819" s="25" t="n"/>
      <c r="J819" s="25" t="n"/>
      <c r="K819" s="25" t="n"/>
      <c r="L819" s="25" t="n"/>
      <c r="M819" s="25" t="n"/>
      <c r="N819" s="25" t="n"/>
      <c r="O819" s="25" t="n"/>
      <c r="P819" s="25" t="n"/>
      <c r="Q819" s="25" t="n"/>
      <c r="R819" s="25" t="n"/>
      <c r="S819" s="25" t="n"/>
      <c r="T819" s="25" t="n"/>
      <c r="U819" s="25" t="n"/>
      <c r="V819" s="25" t="n"/>
      <c r="W819" s="25" t="n"/>
      <c r="X819" s="25" t="n"/>
      <c r="Y819" s="25" t="n"/>
    </row>
    <row r="820" ht="42" customHeight="1">
      <c r="A820" s="25" t="n"/>
      <c r="B820" s="25" t="n"/>
      <c r="C820" s="25" t="n"/>
      <c r="D820" s="25" t="n"/>
      <c r="E820" s="25" t="n"/>
      <c r="F820" s="25" t="n"/>
      <c r="G820" s="25" t="n"/>
      <c r="H820" s="25" t="n"/>
      <c r="I820" s="25" t="n"/>
      <c r="J820" s="25" t="n"/>
      <c r="K820" s="25" t="n"/>
      <c r="L820" s="25" t="n"/>
      <c r="M820" s="25" t="n"/>
      <c r="N820" s="25" t="n"/>
      <c r="O820" s="25" t="n"/>
      <c r="P820" s="25" t="n"/>
      <c r="Q820" s="25" t="n"/>
      <c r="R820" s="25" t="n"/>
      <c r="S820" s="25" t="n"/>
      <c r="T820" s="25" t="n"/>
      <c r="U820" s="25" t="n"/>
      <c r="V820" s="25" t="n"/>
      <c r="W820" s="25" t="n"/>
      <c r="X820" s="25" t="n"/>
      <c r="Y820" s="25" t="n"/>
    </row>
    <row r="821" ht="42" customHeight="1">
      <c r="A821" s="25" t="n"/>
      <c r="B821" s="25" t="n"/>
      <c r="C821" s="25" t="n"/>
      <c r="D821" s="25" t="n"/>
      <c r="E821" s="25" t="n"/>
      <c r="F821" s="25" t="n"/>
      <c r="G821" s="25" t="n"/>
      <c r="H821" s="25" t="n"/>
      <c r="I821" s="25" t="n"/>
      <c r="J821" s="25" t="n"/>
      <c r="K821" s="25" t="n"/>
      <c r="L821" s="25" t="n"/>
      <c r="M821" s="25" t="n"/>
      <c r="N821" s="25" t="n"/>
      <c r="O821" s="25" t="n"/>
      <c r="P821" s="25" t="n"/>
      <c r="Q821" s="25" t="n"/>
      <c r="R821" s="25" t="n"/>
      <c r="S821" s="25" t="n"/>
      <c r="T821" s="25" t="n"/>
      <c r="U821" s="25" t="n"/>
      <c r="V821" s="25" t="n"/>
      <c r="W821" s="25" t="n"/>
      <c r="X821" s="25" t="n"/>
      <c r="Y821" s="25" t="n"/>
    </row>
    <row r="822" ht="42" customHeight="1">
      <c r="A822" s="25" t="n"/>
      <c r="B822" s="25" t="n"/>
      <c r="C822" s="25" t="n"/>
      <c r="D822" s="25" t="n"/>
      <c r="E822" s="25" t="n"/>
      <c r="F822" s="25" t="n"/>
      <c r="G822" s="25" t="n"/>
      <c r="H822" s="25" t="n"/>
      <c r="I822" s="25" t="n"/>
      <c r="J822" s="25" t="n"/>
      <c r="K822" s="25" t="n"/>
      <c r="L822" s="25" t="n"/>
      <c r="M822" s="25" t="n"/>
      <c r="N822" s="25" t="n"/>
      <c r="O822" s="25" t="n"/>
      <c r="P822" s="25" t="n"/>
      <c r="Q822" s="25" t="n"/>
      <c r="R822" s="25" t="n"/>
      <c r="S822" s="25" t="n"/>
      <c r="T822" s="25" t="n"/>
      <c r="U822" s="25" t="n"/>
      <c r="V822" s="25" t="n"/>
      <c r="W822" s="25" t="n"/>
      <c r="X822" s="25" t="n"/>
      <c r="Y822" s="25" t="n"/>
    </row>
    <row r="823" ht="42" customHeight="1">
      <c r="A823" s="25" t="n"/>
      <c r="B823" s="25" t="n"/>
      <c r="C823" s="25" t="n"/>
      <c r="D823" s="25" t="n"/>
      <c r="E823" s="25" t="n"/>
      <c r="F823" s="25" t="n"/>
      <c r="G823" s="25" t="n"/>
      <c r="H823" s="25" t="n"/>
      <c r="I823" s="25" t="n"/>
      <c r="J823" s="25" t="n"/>
      <c r="K823" s="25" t="n"/>
      <c r="L823" s="25" t="n"/>
      <c r="M823" s="25" t="n"/>
      <c r="N823" s="25" t="n"/>
      <c r="O823" s="25" t="n"/>
      <c r="P823" s="25" t="n"/>
      <c r="Q823" s="25" t="n"/>
      <c r="R823" s="25" t="n"/>
      <c r="S823" s="25" t="n"/>
      <c r="T823" s="25" t="n"/>
      <c r="U823" s="25" t="n"/>
      <c r="V823" s="25" t="n"/>
      <c r="W823" s="25" t="n"/>
      <c r="X823" s="25" t="n"/>
      <c r="Y823" s="25" t="n"/>
    </row>
    <row r="824" ht="42" customHeight="1">
      <c r="A824" s="25" t="n"/>
      <c r="B824" s="25" t="n"/>
      <c r="C824" s="25" t="n"/>
      <c r="D824" s="25" t="n"/>
      <c r="E824" s="25" t="n"/>
      <c r="F824" s="25" t="n"/>
      <c r="G824" s="25" t="n"/>
      <c r="H824" s="25" t="n"/>
      <c r="I824" s="25" t="n"/>
      <c r="J824" s="25" t="n"/>
      <c r="K824" s="25" t="n"/>
      <c r="L824" s="25" t="n"/>
      <c r="M824" s="25" t="n"/>
      <c r="N824" s="25" t="n"/>
      <c r="O824" s="25" t="n"/>
      <c r="P824" s="25" t="n"/>
      <c r="Q824" s="25" t="n"/>
      <c r="R824" s="25" t="n"/>
      <c r="S824" s="25" t="n"/>
      <c r="T824" s="25" t="n"/>
      <c r="U824" s="25" t="n"/>
      <c r="V824" s="25" t="n"/>
      <c r="W824" s="25" t="n"/>
      <c r="X824" s="25" t="n"/>
      <c r="Y824" s="25" t="n"/>
    </row>
    <row r="825" ht="42" customHeight="1">
      <c r="A825" s="25" t="n"/>
      <c r="B825" s="25" t="n"/>
      <c r="C825" s="25" t="n"/>
      <c r="D825" s="25" t="n"/>
      <c r="E825" s="25" t="n"/>
      <c r="F825" s="25" t="n"/>
      <c r="G825" s="25" t="n"/>
      <c r="H825" s="25" t="n"/>
      <c r="I825" s="25" t="n"/>
      <c r="J825" s="25" t="n"/>
      <c r="K825" s="25" t="n"/>
      <c r="L825" s="25" t="n"/>
      <c r="M825" s="25" t="n"/>
      <c r="N825" s="25" t="n"/>
      <c r="O825" s="25" t="n"/>
      <c r="P825" s="25" t="n"/>
      <c r="Q825" s="25" t="n"/>
      <c r="R825" s="25" t="n"/>
      <c r="S825" s="25" t="n"/>
      <c r="T825" s="25" t="n"/>
      <c r="U825" s="25" t="n"/>
      <c r="V825" s="25" t="n"/>
      <c r="W825" s="25" t="n"/>
      <c r="X825" s="25" t="n"/>
      <c r="Y825" s="25" t="n"/>
    </row>
    <row r="826" ht="42" customHeight="1">
      <c r="A826" s="25" t="n"/>
      <c r="B826" s="25" t="n"/>
      <c r="C826" s="25" t="n"/>
      <c r="D826" s="25" t="n"/>
      <c r="E826" s="25" t="n"/>
      <c r="F826" s="25" t="n"/>
      <c r="G826" s="25" t="n"/>
      <c r="H826" s="25" t="n"/>
      <c r="I826" s="25" t="n"/>
      <c r="J826" s="25" t="n"/>
      <c r="K826" s="25" t="n"/>
      <c r="L826" s="25" t="n"/>
      <c r="M826" s="25" t="n"/>
      <c r="N826" s="25" t="n"/>
      <c r="O826" s="25" t="n"/>
      <c r="P826" s="25" t="n"/>
      <c r="Q826" s="25" t="n"/>
      <c r="R826" s="25" t="n"/>
      <c r="S826" s="25" t="n"/>
      <c r="T826" s="25" t="n"/>
      <c r="U826" s="25" t="n"/>
      <c r="V826" s="25" t="n"/>
      <c r="W826" s="25" t="n"/>
      <c r="X826" s="25" t="n"/>
      <c r="Y826" s="25" t="n"/>
    </row>
    <row r="827" ht="42" customHeight="1">
      <c r="A827" s="25" t="n"/>
      <c r="B827" s="25" t="n"/>
      <c r="C827" s="25" t="n"/>
      <c r="D827" s="25" t="n"/>
      <c r="E827" s="25" t="n"/>
      <c r="F827" s="25" t="n"/>
      <c r="G827" s="25" t="n"/>
      <c r="H827" s="25" t="n"/>
      <c r="I827" s="25" t="n"/>
      <c r="J827" s="25" t="n"/>
      <c r="K827" s="25" t="n"/>
      <c r="L827" s="25" t="n"/>
      <c r="M827" s="25" t="n"/>
      <c r="N827" s="25" t="n"/>
      <c r="O827" s="25" t="n"/>
      <c r="P827" s="25" t="n"/>
      <c r="Q827" s="25" t="n"/>
      <c r="R827" s="25" t="n"/>
      <c r="S827" s="25" t="n"/>
      <c r="T827" s="25" t="n"/>
      <c r="U827" s="25" t="n"/>
      <c r="V827" s="25" t="n"/>
      <c r="W827" s="25" t="n"/>
      <c r="X827" s="25" t="n"/>
      <c r="Y827" s="25" t="n"/>
    </row>
    <row r="828" ht="42" customHeight="1">
      <c r="A828" s="25" t="n"/>
      <c r="B828" s="25" t="n"/>
      <c r="C828" s="25" t="n"/>
      <c r="D828" s="25" t="n"/>
      <c r="E828" s="25" t="n"/>
      <c r="F828" s="25" t="n"/>
      <c r="G828" s="25" t="n"/>
      <c r="H828" s="25" t="n"/>
      <c r="I828" s="25" t="n"/>
      <c r="J828" s="25" t="n"/>
      <c r="K828" s="25" t="n"/>
      <c r="L828" s="25" t="n"/>
      <c r="M828" s="25" t="n"/>
      <c r="N828" s="25" t="n"/>
      <c r="O828" s="25" t="n"/>
      <c r="P828" s="25" t="n"/>
      <c r="Q828" s="25" t="n"/>
      <c r="R828" s="25" t="n"/>
      <c r="S828" s="25" t="n"/>
      <c r="T828" s="25" t="n"/>
      <c r="U828" s="25" t="n"/>
      <c r="V828" s="25" t="n"/>
      <c r="W828" s="25" t="n"/>
      <c r="X828" s="25" t="n"/>
      <c r="Y828" s="25" t="n"/>
    </row>
    <row r="829" ht="42" customHeight="1">
      <c r="A829" s="25" t="n"/>
      <c r="B829" s="25" t="n"/>
      <c r="C829" s="25" t="n"/>
      <c r="D829" s="25" t="n"/>
      <c r="E829" s="25" t="n"/>
      <c r="F829" s="25" t="n"/>
      <c r="G829" s="25" t="n"/>
      <c r="H829" s="25" t="n"/>
      <c r="I829" s="25" t="n"/>
      <c r="J829" s="25" t="n"/>
      <c r="K829" s="25" t="n"/>
      <c r="L829" s="25" t="n"/>
      <c r="M829" s="25" t="n"/>
      <c r="N829" s="25" t="n"/>
      <c r="O829" s="25" t="n"/>
      <c r="P829" s="25" t="n"/>
      <c r="Q829" s="25" t="n"/>
      <c r="R829" s="25" t="n"/>
      <c r="S829" s="25" t="n"/>
      <c r="T829" s="25" t="n"/>
      <c r="U829" s="25" t="n"/>
      <c r="V829" s="25" t="n"/>
      <c r="W829" s="25" t="n"/>
      <c r="X829" s="25" t="n"/>
      <c r="Y829" s="25" t="n"/>
    </row>
    <row r="830" ht="42" customHeight="1">
      <c r="A830" s="25" t="n"/>
      <c r="B830" s="25" t="n"/>
      <c r="C830" s="25" t="n"/>
      <c r="D830" s="25" t="n"/>
      <c r="E830" s="25" t="n"/>
      <c r="F830" s="25" t="n"/>
      <c r="G830" s="25" t="n"/>
      <c r="H830" s="25" t="n"/>
      <c r="I830" s="25" t="n"/>
      <c r="J830" s="25" t="n"/>
      <c r="K830" s="25" t="n"/>
      <c r="L830" s="25" t="n"/>
      <c r="M830" s="25" t="n"/>
      <c r="N830" s="25" t="n"/>
      <c r="O830" s="25" t="n"/>
      <c r="P830" s="25" t="n"/>
      <c r="Q830" s="25" t="n"/>
      <c r="R830" s="25" t="n"/>
      <c r="S830" s="25" t="n"/>
      <c r="T830" s="25" t="n"/>
      <c r="U830" s="25" t="n"/>
      <c r="V830" s="25" t="n"/>
      <c r="W830" s="25" t="n"/>
      <c r="X830" s="25" t="n"/>
      <c r="Y830" s="25" t="n"/>
    </row>
    <row r="831" ht="42" customHeight="1">
      <c r="A831" s="25" t="n"/>
      <c r="B831" s="25" t="n"/>
      <c r="C831" s="25" t="n"/>
      <c r="D831" s="25" t="n"/>
      <c r="E831" s="25" t="n"/>
      <c r="F831" s="25" t="n"/>
      <c r="G831" s="25" t="n"/>
      <c r="H831" s="25" t="n"/>
      <c r="I831" s="25" t="n"/>
      <c r="J831" s="25" t="n"/>
      <c r="K831" s="25" t="n"/>
      <c r="L831" s="25" t="n"/>
      <c r="M831" s="25" t="n"/>
      <c r="N831" s="25" t="n"/>
      <c r="O831" s="25" t="n"/>
      <c r="P831" s="25" t="n"/>
      <c r="Q831" s="25" t="n"/>
      <c r="R831" s="25" t="n"/>
      <c r="S831" s="25" t="n"/>
      <c r="T831" s="25" t="n"/>
      <c r="U831" s="25" t="n"/>
      <c r="V831" s="25" t="n"/>
      <c r="W831" s="25" t="n"/>
      <c r="X831" s="25" t="n"/>
      <c r="Y831" s="25" t="n"/>
    </row>
    <row r="832" ht="42" customHeight="1">
      <c r="A832" s="25" t="n"/>
      <c r="B832" s="25" t="n"/>
      <c r="C832" s="25" t="n"/>
      <c r="D832" s="25" t="n"/>
      <c r="E832" s="25" t="n"/>
      <c r="F832" s="25" t="n"/>
      <c r="G832" s="25" t="n"/>
      <c r="H832" s="25" t="n"/>
      <c r="I832" s="25" t="n"/>
      <c r="J832" s="25" t="n"/>
      <c r="K832" s="25" t="n"/>
      <c r="L832" s="25" t="n"/>
      <c r="M832" s="25" t="n"/>
      <c r="N832" s="25" t="n"/>
      <c r="O832" s="25" t="n"/>
      <c r="P832" s="25" t="n"/>
      <c r="Q832" s="25" t="n"/>
      <c r="R832" s="25" t="n"/>
      <c r="S832" s="25" t="n"/>
      <c r="T832" s="25" t="n"/>
      <c r="U832" s="25" t="n"/>
      <c r="V832" s="25" t="n"/>
      <c r="W832" s="25" t="n"/>
      <c r="X832" s="25" t="n"/>
      <c r="Y832" s="25" t="n"/>
    </row>
    <row r="833" ht="42" customHeight="1">
      <c r="A833" s="25" t="n"/>
      <c r="B833" s="25" t="n"/>
      <c r="C833" s="25" t="n"/>
      <c r="D833" s="25" t="n"/>
      <c r="E833" s="25" t="n"/>
      <c r="F833" s="25" t="n"/>
      <c r="G833" s="25" t="n"/>
      <c r="H833" s="25" t="n"/>
      <c r="I833" s="25" t="n"/>
      <c r="J833" s="25" t="n"/>
      <c r="K833" s="25" t="n"/>
      <c r="L833" s="25" t="n"/>
      <c r="M833" s="25" t="n"/>
      <c r="N833" s="25" t="n"/>
      <c r="O833" s="25" t="n"/>
      <c r="P833" s="25" t="n"/>
      <c r="Q833" s="25" t="n"/>
      <c r="R833" s="25" t="n"/>
      <c r="S833" s="25" t="n"/>
      <c r="T833" s="25" t="n"/>
      <c r="U833" s="25" t="n"/>
      <c r="V833" s="25" t="n"/>
      <c r="W833" s="25" t="n"/>
      <c r="X833" s="25" t="n"/>
      <c r="Y833" s="25" t="n"/>
    </row>
    <row r="834" ht="42" customHeight="1">
      <c r="A834" s="25" t="n"/>
      <c r="B834" s="25" t="n"/>
      <c r="C834" s="25" t="n"/>
      <c r="D834" s="25" t="n"/>
      <c r="E834" s="25" t="n"/>
      <c r="F834" s="25" t="n"/>
      <c r="G834" s="25" t="n"/>
      <c r="H834" s="25" t="n"/>
      <c r="I834" s="25" t="n"/>
      <c r="J834" s="25" t="n"/>
      <c r="K834" s="25" t="n"/>
      <c r="L834" s="25" t="n"/>
      <c r="M834" s="25" t="n"/>
      <c r="N834" s="25" t="n"/>
      <c r="O834" s="25" t="n"/>
      <c r="P834" s="25" t="n"/>
      <c r="Q834" s="25" t="n"/>
      <c r="R834" s="25" t="n"/>
      <c r="S834" s="25" t="n"/>
      <c r="T834" s="25" t="n"/>
      <c r="U834" s="25" t="n"/>
      <c r="V834" s="25" t="n"/>
      <c r="W834" s="25" t="n"/>
      <c r="X834" s="25" t="n"/>
      <c r="Y834" s="25" t="n"/>
    </row>
    <row r="835" ht="42" customHeight="1">
      <c r="A835" s="25" t="n"/>
      <c r="B835" s="25" t="n"/>
      <c r="C835" s="25" t="n"/>
      <c r="D835" s="25" t="n"/>
      <c r="E835" s="25" t="n"/>
      <c r="F835" s="25" t="n"/>
      <c r="G835" s="25" t="n"/>
      <c r="H835" s="25" t="n"/>
      <c r="I835" s="25" t="n"/>
      <c r="J835" s="25" t="n"/>
      <c r="K835" s="25" t="n"/>
      <c r="L835" s="25" t="n"/>
      <c r="M835" s="25" t="n"/>
      <c r="N835" s="25" t="n"/>
      <c r="O835" s="25" t="n"/>
      <c r="P835" s="25" t="n"/>
      <c r="Q835" s="25" t="n"/>
      <c r="R835" s="25" t="n"/>
      <c r="S835" s="25" t="n"/>
      <c r="T835" s="25" t="n"/>
      <c r="U835" s="25" t="n"/>
      <c r="V835" s="25" t="n"/>
      <c r="W835" s="25" t="n"/>
      <c r="X835" s="25" t="n"/>
      <c r="Y835" s="25" t="n"/>
    </row>
    <row r="836" ht="42" customHeight="1">
      <c r="A836" s="25" t="n"/>
      <c r="B836" s="25" t="n"/>
      <c r="C836" s="25" t="n"/>
      <c r="D836" s="25" t="n"/>
      <c r="E836" s="25" t="n"/>
      <c r="F836" s="25" t="n"/>
      <c r="G836" s="25" t="n"/>
      <c r="H836" s="25" t="n"/>
      <c r="I836" s="25" t="n"/>
      <c r="J836" s="25" t="n"/>
      <c r="K836" s="25" t="n"/>
      <c r="L836" s="25" t="n"/>
      <c r="M836" s="25" t="n"/>
      <c r="N836" s="25" t="n"/>
      <c r="O836" s="25" t="n"/>
      <c r="P836" s="25" t="n"/>
      <c r="Q836" s="25" t="n"/>
      <c r="R836" s="25" t="n"/>
      <c r="S836" s="25" t="n"/>
      <c r="T836" s="25" t="n"/>
      <c r="U836" s="25" t="n"/>
      <c r="V836" s="25" t="n"/>
      <c r="W836" s="25" t="n"/>
      <c r="X836" s="25" t="n"/>
      <c r="Y836" s="25" t="n"/>
    </row>
    <row r="837" ht="42" customHeight="1">
      <c r="A837" s="25" t="n"/>
      <c r="B837" s="25" t="n"/>
      <c r="C837" s="25" t="n"/>
      <c r="D837" s="25" t="n"/>
      <c r="E837" s="25" t="n"/>
      <c r="F837" s="25" t="n"/>
      <c r="G837" s="25" t="n"/>
      <c r="H837" s="25" t="n"/>
      <c r="I837" s="25" t="n"/>
      <c r="J837" s="25" t="n"/>
      <c r="K837" s="25" t="n"/>
      <c r="L837" s="25" t="n"/>
      <c r="M837" s="25" t="n"/>
      <c r="N837" s="25" t="n"/>
      <c r="O837" s="25" t="n"/>
      <c r="P837" s="25" t="n"/>
      <c r="Q837" s="25" t="n"/>
      <c r="R837" s="25" t="n"/>
      <c r="S837" s="25" t="n"/>
      <c r="T837" s="25" t="n"/>
      <c r="U837" s="25" t="n"/>
      <c r="V837" s="25" t="n"/>
      <c r="W837" s="25" t="n"/>
      <c r="X837" s="25" t="n"/>
      <c r="Y837" s="25" t="n"/>
    </row>
    <row r="838" ht="42" customHeight="1">
      <c r="A838" s="25" t="n"/>
      <c r="B838" s="25" t="n"/>
      <c r="C838" s="25" t="n"/>
      <c r="D838" s="25" t="n"/>
      <c r="E838" s="25" t="n"/>
      <c r="F838" s="25" t="n"/>
      <c r="G838" s="25" t="n"/>
      <c r="H838" s="25" t="n"/>
      <c r="I838" s="25" t="n"/>
      <c r="J838" s="25" t="n"/>
      <c r="K838" s="25" t="n"/>
      <c r="L838" s="25" t="n"/>
      <c r="M838" s="25" t="n"/>
      <c r="N838" s="25" t="n"/>
      <c r="O838" s="25" t="n"/>
      <c r="P838" s="25" t="n"/>
      <c r="Q838" s="25" t="n"/>
      <c r="R838" s="25" t="n"/>
      <c r="S838" s="25" t="n"/>
      <c r="T838" s="25" t="n"/>
      <c r="U838" s="25" t="n"/>
      <c r="V838" s="25" t="n"/>
      <c r="W838" s="25" t="n"/>
      <c r="X838" s="25" t="n"/>
      <c r="Y838" s="25" t="n"/>
    </row>
    <row r="839" ht="42" customHeight="1">
      <c r="A839" s="25" t="n"/>
      <c r="B839" s="25" t="n"/>
      <c r="C839" s="25" t="n"/>
      <c r="D839" s="25" t="n"/>
      <c r="E839" s="25" t="n"/>
      <c r="F839" s="25" t="n"/>
      <c r="G839" s="25" t="n"/>
      <c r="H839" s="25" t="n"/>
      <c r="I839" s="25" t="n"/>
      <c r="J839" s="25" t="n"/>
      <c r="K839" s="25" t="n"/>
      <c r="L839" s="25" t="n"/>
      <c r="M839" s="25" t="n"/>
      <c r="N839" s="25" t="n"/>
      <c r="O839" s="25" t="n"/>
      <c r="P839" s="25" t="n"/>
      <c r="Q839" s="25" t="n"/>
      <c r="R839" s="25" t="n"/>
      <c r="S839" s="25" t="n"/>
      <c r="T839" s="25" t="n"/>
      <c r="U839" s="25" t="n"/>
      <c r="V839" s="25" t="n"/>
      <c r="W839" s="25" t="n"/>
      <c r="X839" s="25" t="n"/>
      <c r="Y839" s="25" t="n"/>
    </row>
    <row r="840" ht="42" customHeight="1">
      <c r="A840" s="25" t="n"/>
      <c r="B840" s="25" t="n"/>
      <c r="C840" s="25" t="n"/>
      <c r="D840" s="25" t="n"/>
      <c r="E840" s="25" t="n"/>
      <c r="F840" s="25" t="n"/>
      <c r="G840" s="25" t="n"/>
      <c r="H840" s="25" t="n"/>
      <c r="I840" s="25" t="n"/>
      <c r="J840" s="25" t="n"/>
      <c r="K840" s="25" t="n"/>
      <c r="L840" s="25" t="n"/>
      <c r="M840" s="25" t="n"/>
      <c r="N840" s="25" t="n"/>
      <c r="O840" s="25" t="n"/>
      <c r="P840" s="25" t="n"/>
      <c r="Q840" s="25" t="n"/>
      <c r="R840" s="25" t="n"/>
      <c r="S840" s="25" t="n"/>
      <c r="T840" s="25" t="n"/>
      <c r="U840" s="25" t="n"/>
      <c r="V840" s="25" t="n"/>
      <c r="W840" s="25" t="n"/>
      <c r="X840" s="25" t="n"/>
      <c r="Y840" s="25" t="n"/>
    </row>
    <row r="841" ht="42" customHeight="1">
      <c r="A841" s="25" t="n"/>
      <c r="B841" s="25" t="n"/>
      <c r="C841" s="25" t="n"/>
      <c r="D841" s="25" t="n"/>
      <c r="E841" s="25" t="n"/>
      <c r="F841" s="25" t="n"/>
      <c r="G841" s="25" t="n"/>
      <c r="H841" s="25" t="n"/>
      <c r="I841" s="25" t="n"/>
      <c r="J841" s="25" t="n"/>
      <c r="K841" s="25" t="n"/>
      <c r="L841" s="25" t="n"/>
      <c r="M841" s="25" t="n"/>
      <c r="N841" s="25" t="n"/>
      <c r="O841" s="25" t="n"/>
      <c r="P841" s="25" t="n"/>
      <c r="Q841" s="25" t="n"/>
      <c r="R841" s="25" t="n"/>
      <c r="S841" s="25" t="n"/>
      <c r="T841" s="25" t="n"/>
      <c r="U841" s="25" t="n"/>
      <c r="V841" s="25" t="n"/>
      <c r="W841" s="25" t="n"/>
      <c r="X841" s="25" t="n"/>
      <c r="Y841" s="25" t="n"/>
    </row>
    <row r="842" ht="42" customHeight="1">
      <c r="A842" s="25" t="n"/>
      <c r="B842" s="25" t="n"/>
      <c r="C842" s="25" t="n"/>
      <c r="D842" s="25" t="n"/>
      <c r="E842" s="25" t="n"/>
      <c r="F842" s="25" t="n"/>
      <c r="G842" s="25" t="n"/>
      <c r="H842" s="25" t="n"/>
      <c r="I842" s="25" t="n"/>
      <c r="J842" s="25" t="n"/>
      <c r="K842" s="25" t="n"/>
      <c r="L842" s="25" t="n"/>
      <c r="M842" s="25" t="n"/>
      <c r="N842" s="25" t="n"/>
      <c r="O842" s="25" t="n"/>
      <c r="P842" s="25" t="n"/>
      <c r="Q842" s="25" t="n"/>
      <c r="R842" s="25" t="n"/>
      <c r="S842" s="25" t="n"/>
      <c r="T842" s="25" t="n"/>
      <c r="U842" s="25" t="n"/>
      <c r="V842" s="25" t="n"/>
      <c r="W842" s="25" t="n"/>
      <c r="X842" s="25" t="n"/>
      <c r="Y842" s="25" t="n"/>
    </row>
    <row r="843" ht="42" customHeight="1">
      <c r="A843" s="25" t="n"/>
      <c r="B843" s="25" t="n"/>
      <c r="C843" s="25" t="n"/>
      <c r="D843" s="25" t="n"/>
      <c r="E843" s="25" t="n"/>
      <c r="F843" s="25" t="n"/>
      <c r="G843" s="25" t="n"/>
      <c r="H843" s="25" t="n"/>
      <c r="I843" s="25" t="n"/>
      <c r="J843" s="25" t="n"/>
      <c r="K843" s="25" t="n"/>
      <c r="L843" s="25" t="n"/>
      <c r="M843" s="25" t="n"/>
      <c r="N843" s="25" t="n"/>
      <c r="O843" s="25" t="n"/>
      <c r="P843" s="25" t="n"/>
      <c r="Q843" s="25" t="n"/>
      <c r="R843" s="25" t="n"/>
      <c r="S843" s="25" t="n"/>
      <c r="T843" s="25" t="n"/>
      <c r="U843" s="25" t="n"/>
      <c r="V843" s="25" t="n"/>
      <c r="W843" s="25" t="n"/>
      <c r="X843" s="25" t="n"/>
      <c r="Y843" s="25" t="n"/>
    </row>
    <row r="844" ht="42" customHeight="1">
      <c r="A844" s="25" t="n"/>
      <c r="B844" s="25" t="n"/>
      <c r="C844" s="25" t="n"/>
      <c r="D844" s="25" t="n"/>
      <c r="E844" s="25" t="n"/>
      <c r="F844" s="25" t="n"/>
      <c r="G844" s="25" t="n"/>
      <c r="H844" s="25" t="n"/>
      <c r="I844" s="25" t="n"/>
      <c r="J844" s="25" t="n"/>
      <c r="K844" s="25" t="n"/>
      <c r="L844" s="25" t="n"/>
      <c r="M844" s="25" t="n"/>
      <c r="N844" s="25" t="n"/>
      <c r="O844" s="25" t="n"/>
      <c r="P844" s="25" t="n"/>
      <c r="Q844" s="25" t="n"/>
      <c r="R844" s="25" t="n"/>
      <c r="S844" s="25" t="n"/>
      <c r="T844" s="25" t="n"/>
      <c r="U844" s="25" t="n"/>
      <c r="V844" s="25" t="n"/>
      <c r="W844" s="25" t="n"/>
      <c r="X844" s="25" t="n"/>
      <c r="Y844" s="25" t="n"/>
    </row>
    <row r="845" ht="42" customHeight="1">
      <c r="A845" s="25" t="n"/>
      <c r="B845" s="25" t="n"/>
      <c r="C845" s="25" t="n"/>
      <c r="D845" s="25" t="n"/>
      <c r="E845" s="25" t="n"/>
      <c r="F845" s="25" t="n"/>
      <c r="G845" s="25" t="n"/>
      <c r="H845" s="25" t="n"/>
      <c r="I845" s="25" t="n"/>
      <c r="J845" s="25" t="n"/>
      <c r="K845" s="25" t="n"/>
      <c r="L845" s="25" t="n"/>
      <c r="M845" s="25" t="n"/>
      <c r="N845" s="25" t="n"/>
      <c r="O845" s="25" t="n"/>
      <c r="P845" s="25" t="n"/>
      <c r="Q845" s="25" t="n"/>
      <c r="R845" s="25" t="n"/>
      <c r="S845" s="25" t="n"/>
      <c r="T845" s="25" t="n"/>
      <c r="U845" s="25" t="n"/>
      <c r="V845" s="25" t="n"/>
      <c r="W845" s="25" t="n"/>
      <c r="X845" s="25" t="n"/>
      <c r="Y845" s="25" t="n"/>
    </row>
    <row r="846" ht="42" customHeight="1">
      <c r="A846" s="25" t="n"/>
      <c r="B846" s="25" t="n"/>
      <c r="C846" s="25" t="n"/>
      <c r="D846" s="25" t="n"/>
      <c r="E846" s="25" t="n"/>
      <c r="F846" s="25" t="n"/>
      <c r="G846" s="25" t="n"/>
      <c r="H846" s="25" t="n"/>
      <c r="I846" s="25" t="n"/>
      <c r="J846" s="25" t="n"/>
      <c r="K846" s="25" t="n"/>
      <c r="L846" s="25" t="n"/>
      <c r="M846" s="25" t="n"/>
      <c r="N846" s="25" t="n"/>
      <c r="O846" s="25" t="n"/>
      <c r="P846" s="25" t="n"/>
      <c r="Q846" s="25" t="n"/>
      <c r="R846" s="25" t="n"/>
      <c r="S846" s="25" t="n"/>
      <c r="T846" s="25" t="n"/>
      <c r="U846" s="25" t="n"/>
      <c r="V846" s="25" t="n"/>
      <c r="W846" s="25" t="n"/>
      <c r="X846" s="25" t="n"/>
      <c r="Y846" s="25" t="n"/>
    </row>
    <row r="847" ht="42" customHeight="1">
      <c r="A847" s="25" t="n"/>
      <c r="B847" s="25" t="n"/>
      <c r="C847" s="25" t="n"/>
      <c r="D847" s="25" t="n"/>
      <c r="E847" s="25" t="n"/>
      <c r="F847" s="25" t="n"/>
      <c r="G847" s="25" t="n"/>
      <c r="H847" s="25" t="n"/>
      <c r="I847" s="25" t="n"/>
      <c r="J847" s="25" t="n"/>
      <c r="K847" s="25" t="n"/>
      <c r="L847" s="25" t="n"/>
      <c r="M847" s="25" t="n"/>
      <c r="N847" s="25" t="n"/>
      <c r="O847" s="25" t="n"/>
      <c r="P847" s="25" t="n"/>
      <c r="Q847" s="25" t="n"/>
      <c r="R847" s="25" t="n"/>
      <c r="S847" s="25" t="n"/>
      <c r="T847" s="25" t="n"/>
      <c r="U847" s="25" t="n"/>
      <c r="V847" s="25" t="n"/>
      <c r="W847" s="25" t="n"/>
      <c r="X847" s="25" t="n"/>
      <c r="Y847" s="25" t="n"/>
    </row>
    <row r="848" ht="42" customHeight="1">
      <c r="A848" s="25" t="n"/>
      <c r="B848" s="25" t="n"/>
      <c r="C848" s="25" t="n"/>
      <c r="D848" s="25" t="n"/>
      <c r="E848" s="25" t="n"/>
      <c r="F848" s="25" t="n"/>
      <c r="G848" s="25" t="n"/>
      <c r="H848" s="25" t="n"/>
      <c r="I848" s="25" t="n"/>
      <c r="J848" s="25" t="n"/>
      <c r="K848" s="25" t="n"/>
      <c r="L848" s="25" t="n"/>
      <c r="M848" s="25" t="n"/>
      <c r="N848" s="25" t="n"/>
      <c r="O848" s="25" t="n"/>
      <c r="P848" s="25" t="n"/>
      <c r="Q848" s="25" t="n"/>
      <c r="R848" s="25" t="n"/>
      <c r="S848" s="25" t="n"/>
      <c r="T848" s="25" t="n"/>
      <c r="U848" s="25" t="n"/>
      <c r="V848" s="25" t="n"/>
      <c r="W848" s="25" t="n"/>
      <c r="X848" s="25" t="n"/>
      <c r="Y848" s="25" t="n"/>
    </row>
    <row r="849" ht="42" customHeight="1">
      <c r="A849" s="25" t="n"/>
      <c r="B849" s="25" t="n"/>
      <c r="C849" s="25" t="n"/>
      <c r="D849" s="25" t="n"/>
      <c r="E849" s="25" t="n"/>
      <c r="F849" s="25" t="n"/>
      <c r="G849" s="25" t="n"/>
      <c r="H849" s="25" t="n"/>
      <c r="I849" s="25" t="n"/>
      <c r="J849" s="25" t="n"/>
      <c r="K849" s="25" t="n"/>
      <c r="L849" s="25" t="n"/>
      <c r="M849" s="25" t="n"/>
      <c r="N849" s="25" t="n"/>
      <c r="O849" s="25" t="n"/>
      <c r="P849" s="25" t="n"/>
      <c r="Q849" s="25" t="n"/>
      <c r="R849" s="25" t="n"/>
      <c r="S849" s="25" t="n"/>
      <c r="T849" s="25" t="n"/>
      <c r="U849" s="25" t="n"/>
      <c r="V849" s="25" t="n"/>
      <c r="W849" s="25" t="n"/>
      <c r="X849" s="25" t="n"/>
      <c r="Y849" s="25" t="n"/>
    </row>
    <row r="850" ht="42" customHeight="1">
      <c r="A850" s="25" t="n"/>
      <c r="B850" s="25" t="n"/>
      <c r="C850" s="25" t="n"/>
      <c r="D850" s="25" t="n"/>
      <c r="E850" s="25" t="n"/>
      <c r="F850" s="25" t="n"/>
      <c r="G850" s="25" t="n"/>
      <c r="H850" s="25" t="n"/>
      <c r="I850" s="25" t="n"/>
      <c r="J850" s="25" t="n"/>
      <c r="K850" s="25" t="n"/>
      <c r="L850" s="25" t="n"/>
      <c r="M850" s="25" t="n"/>
      <c r="N850" s="25" t="n"/>
      <c r="O850" s="25" t="n"/>
      <c r="P850" s="25" t="n"/>
      <c r="Q850" s="25" t="n"/>
      <c r="R850" s="25" t="n"/>
      <c r="S850" s="25" t="n"/>
      <c r="T850" s="25" t="n"/>
      <c r="U850" s="25" t="n"/>
      <c r="V850" s="25" t="n"/>
      <c r="W850" s="25" t="n"/>
      <c r="X850" s="25" t="n"/>
      <c r="Y850" s="25" t="n"/>
    </row>
    <row r="851" ht="42" customHeight="1">
      <c r="A851" s="25" t="n"/>
      <c r="B851" s="25" t="n"/>
      <c r="C851" s="25" t="n"/>
      <c r="D851" s="25" t="n"/>
      <c r="E851" s="25" t="n"/>
      <c r="F851" s="25" t="n"/>
      <c r="G851" s="25" t="n"/>
      <c r="H851" s="25" t="n"/>
      <c r="I851" s="25" t="n"/>
      <c r="J851" s="25" t="n"/>
      <c r="K851" s="25" t="n"/>
      <c r="L851" s="25" t="n"/>
      <c r="M851" s="25" t="n"/>
      <c r="N851" s="25" t="n"/>
      <c r="O851" s="25" t="n"/>
      <c r="P851" s="25" t="n"/>
      <c r="Q851" s="25" t="n"/>
      <c r="R851" s="25" t="n"/>
      <c r="S851" s="25" t="n"/>
      <c r="T851" s="25" t="n"/>
      <c r="U851" s="25" t="n"/>
      <c r="V851" s="25" t="n"/>
      <c r="W851" s="25" t="n"/>
      <c r="X851" s="25" t="n"/>
      <c r="Y851" s="25" t="n"/>
    </row>
    <row r="852" ht="42" customHeight="1">
      <c r="A852" s="25" t="n"/>
      <c r="B852" s="25" t="n"/>
      <c r="C852" s="25" t="n"/>
      <c r="D852" s="25" t="n"/>
      <c r="E852" s="25" t="n"/>
      <c r="F852" s="25" t="n"/>
      <c r="G852" s="25" t="n"/>
      <c r="H852" s="25" t="n"/>
      <c r="I852" s="25" t="n"/>
      <c r="J852" s="25" t="n"/>
      <c r="K852" s="25" t="n"/>
      <c r="L852" s="25" t="n"/>
      <c r="M852" s="25" t="n"/>
      <c r="N852" s="25" t="n"/>
      <c r="O852" s="25" t="n"/>
      <c r="P852" s="25" t="n"/>
      <c r="Q852" s="25" t="n"/>
      <c r="R852" s="25" t="n"/>
      <c r="S852" s="25" t="n"/>
      <c r="T852" s="25" t="n"/>
      <c r="U852" s="25" t="n"/>
      <c r="V852" s="25" t="n"/>
      <c r="W852" s="25" t="n"/>
      <c r="X852" s="25" t="n"/>
      <c r="Y852" s="25" t="n"/>
    </row>
    <row r="853" ht="42" customHeight="1">
      <c r="A853" s="25" t="n"/>
      <c r="B853" s="25" t="n"/>
      <c r="C853" s="25" t="n"/>
      <c r="D853" s="25" t="n"/>
      <c r="E853" s="25" t="n"/>
      <c r="F853" s="25" t="n"/>
      <c r="G853" s="25" t="n"/>
      <c r="H853" s="25" t="n"/>
      <c r="I853" s="25" t="n"/>
      <c r="J853" s="25" t="n"/>
      <c r="K853" s="25" t="n"/>
      <c r="L853" s="25" t="n"/>
      <c r="M853" s="25" t="n"/>
      <c r="N853" s="25" t="n"/>
      <c r="O853" s="25" t="n"/>
      <c r="P853" s="25" t="n"/>
      <c r="Q853" s="25" t="n"/>
      <c r="R853" s="25" t="n"/>
      <c r="S853" s="25" t="n"/>
      <c r="T853" s="25" t="n"/>
      <c r="U853" s="25" t="n"/>
      <c r="V853" s="25" t="n"/>
      <c r="W853" s="25" t="n"/>
      <c r="X853" s="25" t="n"/>
      <c r="Y853" s="25" t="n"/>
    </row>
    <row r="854" ht="42" customHeight="1">
      <c r="A854" s="25" t="n"/>
      <c r="B854" s="25" t="n"/>
      <c r="C854" s="25" t="n"/>
      <c r="D854" s="25" t="n"/>
      <c r="E854" s="25" t="n"/>
      <c r="F854" s="25" t="n"/>
      <c r="G854" s="25" t="n"/>
      <c r="H854" s="25" t="n"/>
      <c r="I854" s="25" t="n"/>
      <c r="J854" s="25" t="n"/>
      <c r="K854" s="25" t="n"/>
      <c r="L854" s="25" t="n"/>
      <c r="M854" s="25" t="n"/>
      <c r="N854" s="25" t="n"/>
      <c r="O854" s="25" t="n"/>
      <c r="P854" s="25" t="n"/>
      <c r="Q854" s="25" t="n"/>
      <c r="R854" s="25" t="n"/>
      <c r="S854" s="25" t="n"/>
      <c r="T854" s="25" t="n"/>
      <c r="U854" s="25" t="n"/>
      <c r="V854" s="25" t="n"/>
      <c r="W854" s="25" t="n"/>
      <c r="X854" s="25" t="n"/>
      <c r="Y854" s="25" t="n"/>
    </row>
    <row r="855" ht="42" customHeight="1">
      <c r="A855" s="25" t="n"/>
      <c r="B855" s="25" t="n"/>
      <c r="C855" s="25" t="n"/>
      <c r="D855" s="25" t="n"/>
      <c r="E855" s="25" t="n"/>
      <c r="F855" s="25" t="n"/>
      <c r="G855" s="25" t="n"/>
      <c r="H855" s="25" t="n"/>
      <c r="I855" s="25" t="n"/>
      <c r="J855" s="25" t="n"/>
      <c r="K855" s="25" t="n"/>
      <c r="L855" s="25" t="n"/>
      <c r="M855" s="25" t="n"/>
      <c r="N855" s="25" t="n"/>
      <c r="O855" s="25" t="n"/>
      <c r="P855" s="25" t="n"/>
      <c r="Q855" s="25" t="n"/>
      <c r="R855" s="25" t="n"/>
      <c r="S855" s="25" t="n"/>
      <c r="T855" s="25" t="n"/>
      <c r="U855" s="25" t="n"/>
      <c r="V855" s="25" t="n"/>
      <c r="W855" s="25" t="n"/>
      <c r="X855" s="25" t="n"/>
      <c r="Y855" s="25" t="n"/>
    </row>
    <row r="856" ht="42" customHeight="1">
      <c r="A856" s="25" t="n"/>
      <c r="B856" s="25" t="n"/>
      <c r="C856" s="25" t="n"/>
      <c r="D856" s="25" t="n"/>
      <c r="E856" s="25" t="n"/>
      <c r="F856" s="25" t="n"/>
      <c r="G856" s="25" t="n"/>
      <c r="H856" s="25" t="n"/>
      <c r="I856" s="25" t="n"/>
      <c r="J856" s="25" t="n"/>
      <c r="K856" s="25" t="n"/>
      <c r="L856" s="25" t="n"/>
      <c r="M856" s="25" t="n"/>
      <c r="N856" s="25" t="n"/>
      <c r="O856" s="25" t="n"/>
      <c r="P856" s="25" t="n"/>
      <c r="Q856" s="25" t="n"/>
      <c r="R856" s="25" t="n"/>
      <c r="S856" s="25" t="n"/>
      <c r="T856" s="25" t="n"/>
      <c r="U856" s="25" t="n"/>
      <c r="V856" s="25" t="n"/>
      <c r="W856" s="25" t="n"/>
      <c r="X856" s="25" t="n"/>
      <c r="Y856" s="25" t="n"/>
    </row>
    <row r="857" ht="42" customHeight="1">
      <c r="A857" s="25" t="n"/>
      <c r="B857" s="25" t="n"/>
      <c r="C857" s="25" t="n"/>
      <c r="D857" s="25" t="n"/>
      <c r="E857" s="25" t="n"/>
      <c r="F857" s="25" t="n"/>
      <c r="G857" s="25" t="n"/>
      <c r="H857" s="25" t="n"/>
      <c r="I857" s="25" t="n"/>
      <c r="J857" s="25" t="n"/>
      <c r="K857" s="25" t="n"/>
      <c r="L857" s="25" t="n"/>
      <c r="M857" s="25" t="n"/>
      <c r="N857" s="25" t="n"/>
      <c r="O857" s="25" t="n"/>
      <c r="P857" s="25" t="n"/>
      <c r="Q857" s="25" t="n"/>
      <c r="R857" s="25" t="n"/>
      <c r="S857" s="25" t="n"/>
      <c r="T857" s="25" t="n"/>
      <c r="U857" s="25" t="n"/>
      <c r="V857" s="25" t="n"/>
      <c r="W857" s="25" t="n"/>
      <c r="X857" s="25" t="n"/>
      <c r="Y857" s="25" t="n"/>
    </row>
    <row r="858" ht="42" customHeight="1">
      <c r="A858" s="25" t="n"/>
      <c r="B858" s="25" t="n"/>
      <c r="C858" s="25" t="n"/>
      <c r="D858" s="25" t="n"/>
      <c r="E858" s="25" t="n"/>
      <c r="F858" s="25" t="n"/>
      <c r="G858" s="25" t="n"/>
      <c r="H858" s="25" t="n"/>
      <c r="I858" s="25" t="n"/>
      <c r="J858" s="25" t="n"/>
      <c r="K858" s="25" t="n"/>
      <c r="L858" s="25" t="n"/>
      <c r="M858" s="25" t="n"/>
      <c r="N858" s="25" t="n"/>
      <c r="O858" s="25" t="n"/>
      <c r="P858" s="25" t="n"/>
      <c r="Q858" s="25" t="n"/>
      <c r="R858" s="25" t="n"/>
      <c r="S858" s="25" t="n"/>
      <c r="T858" s="25" t="n"/>
      <c r="U858" s="25" t="n"/>
      <c r="V858" s="25" t="n"/>
      <c r="W858" s="25" t="n"/>
      <c r="X858" s="25" t="n"/>
      <c r="Y858" s="25" t="n"/>
    </row>
    <row r="859" ht="42" customHeight="1">
      <c r="A859" s="25" t="n"/>
      <c r="B859" s="25" t="n"/>
      <c r="C859" s="25" t="n"/>
      <c r="D859" s="25" t="n"/>
      <c r="E859" s="25" t="n"/>
      <c r="F859" s="25" t="n"/>
      <c r="G859" s="25" t="n"/>
      <c r="H859" s="25" t="n"/>
      <c r="I859" s="25" t="n"/>
      <c r="J859" s="25" t="n"/>
      <c r="K859" s="25" t="n"/>
      <c r="L859" s="25" t="n"/>
      <c r="M859" s="25" t="n"/>
      <c r="N859" s="25" t="n"/>
      <c r="O859" s="25" t="n"/>
      <c r="P859" s="25" t="n"/>
      <c r="Q859" s="25" t="n"/>
      <c r="R859" s="25" t="n"/>
      <c r="S859" s="25" t="n"/>
      <c r="T859" s="25" t="n"/>
      <c r="U859" s="25" t="n"/>
      <c r="V859" s="25" t="n"/>
      <c r="W859" s="25" t="n"/>
      <c r="X859" s="25" t="n"/>
      <c r="Y859" s="25" t="n"/>
    </row>
    <row r="860" ht="42" customHeight="1">
      <c r="A860" s="25" t="n"/>
      <c r="B860" s="25" t="n"/>
      <c r="C860" s="25" t="n"/>
      <c r="D860" s="25" t="n"/>
      <c r="E860" s="25" t="n"/>
      <c r="F860" s="25" t="n"/>
      <c r="G860" s="25" t="n"/>
      <c r="H860" s="25" t="n"/>
      <c r="I860" s="25" t="n"/>
      <c r="J860" s="25" t="n"/>
      <c r="K860" s="25" t="n"/>
      <c r="L860" s="25" t="n"/>
      <c r="M860" s="25" t="n"/>
      <c r="N860" s="25" t="n"/>
      <c r="O860" s="25" t="n"/>
      <c r="P860" s="25" t="n"/>
      <c r="Q860" s="25" t="n"/>
      <c r="R860" s="25" t="n"/>
      <c r="S860" s="25" t="n"/>
      <c r="T860" s="25" t="n"/>
      <c r="U860" s="25" t="n"/>
      <c r="V860" s="25" t="n"/>
      <c r="W860" s="25" t="n"/>
      <c r="X860" s="25" t="n"/>
      <c r="Y860" s="25" t="n"/>
    </row>
    <row r="861" ht="42" customHeight="1">
      <c r="A861" s="25" t="n"/>
      <c r="B861" s="25" t="n"/>
      <c r="C861" s="25" t="n"/>
      <c r="D861" s="25" t="n"/>
      <c r="E861" s="25" t="n"/>
      <c r="F861" s="25" t="n"/>
      <c r="G861" s="25" t="n"/>
      <c r="H861" s="25" t="n"/>
      <c r="I861" s="25" t="n"/>
      <c r="J861" s="25" t="n"/>
      <c r="K861" s="25" t="n"/>
      <c r="L861" s="25" t="n"/>
      <c r="M861" s="25" t="n"/>
      <c r="N861" s="25" t="n"/>
      <c r="O861" s="25" t="n"/>
      <c r="P861" s="25" t="n"/>
      <c r="Q861" s="25" t="n"/>
      <c r="R861" s="25" t="n"/>
      <c r="S861" s="25" t="n"/>
      <c r="T861" s="25" t="n"/>
      <c r="U861" s="25" t="n"/>
      <c r="V861" s="25" t="n"/>
      <c r="W861" s="25" t="n"/>
      <c r="X861" s="25" t="n"/>
      <c r="Y861" s="25" t="n"/>
    </row>
    <row r="862" ht="42" customHeight="1">
      <c r="A862" s="25" t="n"/>
      <c r="B862" s="25" t="n"/>
      <c r="C862" s="25" t="n"/>
      <c r="D862" s="25" t="n"/>
      <c r="E862" s="25" t="n"/>
      <c r="F862" s="25" t="n"/>
      <c r="G862" s="25" t="n"/>
      <c r="H862" s="25" t="n"/>
      <c r="I862" s="25" t="n"/>
      <c r="J862" s="25" t="n"/>
      <c r="K862" s="25" t="n"/>
      <c r="L862" s="25" t="n"/>
      <c r="M862" s="25" t="n"/>
      <c r="N862" s="25" t="n"/>
      <c r="O862" s="25" t="n"/>
      <c r="P862" s="25" t="n"/>
      <c r="Q862" s="25" t="n"/>
      <c r="R862" s="25" t="n"/>
      <c r="S862" s="25" t="n"/>
      <c r="T862" s="25" t="n"/>
      <c r="U862" s="25" t="n"/>
      <c r="V862" s="25" t="n"/>
      <c r="W862" s="25" t="n"/>
      <c r="X862" s="25" t="n"/>
      <c r="Y862" s="25" t="n"/>
    </row>
    <row r="863" ht="42" customHeight="1">
      <c r="A863" s="25" t="n"/>
      <c r="B863" s="25" t="n"/>
      <c r="C863" s="25" t="n"/>
      <c r="D863" s="25" t="n"/>
      <c r="E863" s="25" t="n"/>
      <c r="F863" s="25" t="n"/>
      <c r="G863" s="25" t="n"/>
      <c r="H863" s="25" t="n"/>
      <c r="I863" s="25" t="n"/>
      <c r="J863" s="25" t="n"/>
      <c r="K863" s="25" t="n"/>
      <c r="L863" s="25" t="n"/>
      <c r="M863" s="25" t="n"/>
      <c r="N863" s="25" t="n"/>
      <c r="O863" s="25" t="n"/>
      <c r="P863" s="25" t="n"/>
      <c r="Q863" s="25" t="n"/>
      <c r="R863" s="25" t="n"/>
      <c r="S863" s="25" t="n"/>
      <c r="T863" s="25" t="n"/>
      <c r="U863" s="25" t="n"/>
      <c r="V863" s="25" t="n"/>
      <c r="W863" s="25" t="n"/>
      <c r="X863" s="25" t="n"/>
      <c r="Y863" s="25" t="n"/>
    </row>
    <row r="864" ht="42" customHeight="1">
      <c r="A864" s="25" t="n"/>
      <c r="B864" s="25" t="n"/>
      <c r="C864" s="25" t="n"/>
      <c r="D864" s="25" t="n"/>
      <c r="E864" s="25" t="n"/>
      <c r="F864" s="25" t="n"/>
      <c r="G864" s="25" t="n"/>
      <c r="H864" s="25" t="n"/>
      <c r="I864" s="25" t="n"/>
      <c r="J864" s="25" t="n"/>
      <c r="K864" s="25" t="n"/>
      <c r="L864" s="25" t="n"/>
      <c r="M864" s="25" t="n"/>
      <c r="N864" s="25" t="n"/>
      <c r="O864" s="25" t="n"/>
      <c r="P864" s="25" t="n"/>
      <c r="Q864" s="25" t="n"/>
      <c r="R864" s="25" t="n"/>
      <c r="S864" s="25" t="n"/>
      <c r="T864" s="25" t="n"/>
      <c r="U864" s="25" t="n"/>
      <c r="V864" s="25" t="n"/>
      <c r="W864" s="25" t="n"/>
      <c r="X864" s="25" t="n"/>
      <c r="Y864" s="25" t="n"/>
    </row>
    <row r="865" ht="42" customHeight="1">
      <c r="A865" s="25" t="n"/>
      <c r="B865" s="25" t="n"/>
      <c r="C865" s="25" t="n"/>
      <c r="D865" s="25" t="n"/>
      <c r="E865" s="25" t="n"/>
      <c r="F865" s="25" t="n"/>
      <c r="G865" s="25" t="n"/>
      <c r="H865" s="25" t="n"/>
      <c r="I865" s="25" t="n"/>
      <c r="J865" s="25" t="n"/>
      <c r="K865" s="25" t="n"/>
      <c r="L865" s="25" t="n"/>
      <c r="M865" s="25" t="n"/>
      <c r="N865" s="25" t="n"/>
      <c r="O865" s="25" t="n"/>
      <c r="P865" s="25" t="n"/>
      <c r="Q865" s="25" t="n"/>
      <c r="R865" s="25" t="n"/>
      <c r="S865" s="25" t="n"/>
      <c r="T865" s="25" t="n"/>
      <c r="U865" s="25" t="n"/>
      <c r="V865" s="25" t="n"/>
      <c r="W865" s="25" t="n"/>
      <c r="X865" s="25" t="n"/>
      <c r="Y865" s="25" t="n"/>
    </row>
    <row r="866" ht="42" customHeight="1">
      <c r="A866" s="25" t="n"/>
      <c r="B866" s="25" t="n"/>
      <c r="C866" s="25" t="n"/>
      <c r="D866" s="25" t="n"/>
      <c r="E866" s="25" t="n"/>
      <c r="F866" s="25" t="n"/>
      <c r="G866" s="25" t="n"/>
      <c r="H866" s="25" t="n"/>
      <c r="I866" s="25" t="n"/>
      <c r="J866" s="25" t="n"/>
      <c r="K866" s="25" t="n"/>
      <c r="L866" s="25" t="n"/>
      <c r="M866" s="25" t="n"/>
      <c r="N866" s="25" t="n"/>
      <c r="O866" s="25" t="n"/>
      <c r="P866" s="25" t="n"/>
      <c r="Q866" s="25" t="n"/>
      <c r="R866" s="25" t="n"/>
      <c r="S866" s="25" t="n"/>
      <c r="T866" s="25" t="n"/>
      <c r="U866" s="25" t="n"/>
      <c r="V866" s="25" t="n"/>
      <c r="W866" s="25" t="n"/>
      <c r="X866" s="25" t="n"/>
      <c r="Y866" s="25" t="n"/>
    </row>
    <row r="867" ht="42" customHeight="1">
      <c r="A867" s="25" t="n"/>
      <c r="B867" s="25" t="n"/>
      <c r="C867" s="25" t="n"/>
      <c r="D867" s="25" t="n"/>
      <c r="E867" s="25" t="n"/>
      <c r="F867" s="25" t="n"/>
      <c r="G867" s="25" t="n"/>
      <c r="H867" s="25" t="n"/>
      <c r="I867" s="25" t="n"/>
      <c r="J867" s="25" t="n"/>
      <c r="K867" s="25" t="n"/>
      <c r="L867" s="25" t="n"/>
      <c r="M867" s="25" t="n"/>
      <c r="N867" s="25" t="n"/>
      <c r="O867" s="25" t="n"/>
      <c r="P867" s="25" t="n"/>
      <c r="Q867" s="25" t="n"/>
      <c r="R867" s="25" t="n"/>
      <c r="S867" s="25" t="n"/>
      <c r="T867" s="25" t="n"/>
      <c r="U867" s="25" t="n"/>
      <c r="V867" s="25" t="n"/>
      <c r="W867" s="25" t="n"/>
      <c r="X867" s="25" t="n"/>
      <c r="Y867" s="25" t="n"/>
    </row>
    <row r="868" ht="42" customHeight="1">
      <c r="A868" s="25" t="n"/>
      <c r="B868" s="25" t="n"/>
      <c r="C868" s="25" t="n"/>
      <c r="D868" s="25" t="n"/>
      <c r="E868" s="25" t="n"/>
      <c r="F868" s="25" t="n"/>
      <c r="G868" s="25" t="n"/>
      <c r="H868" s="25" t="n"/>
      <c r="I868" s="25" t="n"/>
      <c r="J868" s="25" t="n"/>
      <c r="K868" s="25" t="n"/>
      <c r="L868" s="25" t="n"/>
      <c r="M868" s="25" t="n"/>
      <c r="N868" s="25" t="n"/>
      <c r="O868" s="25" t="n"/>
      <c r="P868" s="25" t="n"/>
      <c r="Q868" s="25" t="n"/>
      <c r="R868" s="25" t="n"/>
      <c r="S868" s="25" t="n"/>
      <c r="T868" s="25" t="n"/>
      <c r="U868" s="25" t="n"/>
      <c r="V868" s="25" t="n"/>
      <c r="W868" s="25" t="n"/>
      <c r="X868" s="25" t="n"/>
      <c r="Y868" s="25" t="n"/>
    </row>
    <row r="869" ht="42" customHeight="1">
      <c r="A869" s="25" t="n"/>
      <c r="B869" s="25" t="n"/>
      <c r="C869" s="25" t="n"/>
      <c r="D869" s="25" t="n"/>
      <c r="E869" s="25" t="n"/>
      <c r="F869" s="25" t="n"/>
      <c r="G869" s="25" t="n"/>
      <c r="H869" s="25" t="n"/>
      <c r="I869" s="25" t="n"/>
      <c r="J869" s="25" t="n"/>
      <c r="K869" s="25" t="n"/>
      <c r="L869" s="25" t="n"/>
      <c r="M869" s="25" t="n"/>
      <c r="N869" s="25" t="n"/>
      <c r="O869" s="25" t="n"/>
      <c r="P869" s="25" t="n"/>
      <c r="Q869" s="25" t="n"/>
      <c r="R869" s="25" t="n"/>
      <c r="S869" s="25" t="n"/>
      <c r="T869" s="25" t="n"/>
      <c r="U869" s="25" t="n"/>
      <c r="V869" s="25" t="n"/>
      <c r="W869" s="25" t="n"/>
      <c r="X869" s="25" t="n"/>
      <c r="Y869" s="25" t="n"/>
    </row>
    <row r="870" ht="42" customHeight="1">
      <c r="A870" s="25" t="n"/>
      <c r="B870" s="25" t="n"/>
      <c r="C870" s="25" t="n"/>
      <c r="D870" s="25" t="n"/>
      <c r="E870" s="25" t="n"/>
      <c r="F870" s="25" t="n"/>
      <c r="G870" s="25" t="n"/>
      <c r="H870" s="25" t="n"/>
      <c r="I870" s="25" t="n"/>
      <c r="J870" s="25" t="n"/>
      <c r="K870" s="25" t="n"/>
      <c r="L870" s="25" t="n"/>
      <c r="M870" s="25" t="n"/>
      <c r="N870" s="25" t="n"/>
      <c r="O870" s="25" t="n"/>
      <c r="P870" s="25" t="n"/>
      <c r="Q870" s="25" t="n"/>
      <c r="R870" s="25" t="n"/>
      <c r="S870" s="25" t="n"/>
      <c r="T870" s="25" t="n"/>
      <c r="U870" s="25" t="n"/>
      <c r="V870" s="25" t="n"/>
      <c r="W870" s="25" t="n"/>
      <c r="X870" s="25" t="n"/>
      <c r="Y870" s="25" t="n"/>
    </row>
    <row r="871" ht="42" customHeight="1">
      <c r="A871" s="25" t="n"/>
      <c r="B871" s="25" t="n"/>
      <c r="C871" s="25" t="n"/>
      <c r="D871" s="25" t="n"/>
      <c r="E871" s="25" t="n"/>
      <c r="F871" s="25" t="n"/>
      <c r="G871" s="25" t="n"/>
      <c r="H871" s="25" t="n"/>
      <c r="I871" s="25" t="n"/>
      <c r="J871" s="25" t="n"/>
      <c r="K871" s="25" t="n"/>
      <c r="L871" s="25" t="n"/>
      <c r="M871" s="25" t="n"/>
      <c r="N871" s="25" t="n"/>
      <c r="O871" s="25" t="n"/>
      <c r="P871" s="25" t="n"/>
      <c r="Q871" s="25" t="n"/>
      <c r="R871" s="25" t="n"/>
      <c r="S871" s="25" t="n"/>
      <c r="T871" s="25" t="n"/>
      <c r="U871" s="25" t="n"/>
      <c r="V871" s="25" t="n"/>
      <c r="W871" s="25" t="n"/>
      <c r="X871" s="25" t="n"/>
      <c r="Y871" s="25" t="n"/>
    </row>
    <row r="872" ht="42" customHeight="1">
      <c r="A872" s="25" t="n"/>
      <c r="B872" s="25" t="n"/>
      <c r="C872" s="25" t="n"/>
      <c r="D872" s="25" t="n"/>
      <c r="E872" s="25" t="n"/>
      <c r="F872" s="25" t="n"/>
      <c r="G872" s="25" t="n"/>
      <c r="H872" s="25" t="n"/>
      <c r="I872" s="25" t="n"/>
      <c r="J872" s="25" t="n"/>
      <c r="K872" s="25" t="n"/>
      <c r="L872" s="25" t="n"/>
      <c r="M872" s="25" t="n"/>
      <c r="N872" s="25" t="n"/>
      <c r="O872" s="25" t="n"/>
      <c r="P872" s="25" t="n"/>
      <c r="Q872" s="25" t="n"/>
      <c r="R872" s="25" t="n"/>
      <c r="S872" s="25" t="n"/>
      <c r="T872" s="25" t="n"/>
      <c r="U872" s="25" t="n"/>
      <c r="V872" s="25" t="n"/>
      <c r="W872" s="25" t="n"/>
      <c r="X872" s="25" t="n"/>
      <c r="Y872" s="25" t="n"/>
    </row>
    <row r="873" ht="42" customHeight="1">
      <c r="A873" s="25" t="n"/>
      <c r="B873" s="25" t="n"/>
      <c r="C873" s="25" t="n"/>
      <c r="D873" s="25" t="n"/>
      <c r="E873" s="25" t="n"/>
      <c r="F873" s="25" t="n"/>
      <c r="G873" s="25" t="n"/>
      <c r="H873" s="25" t="n"/>
      <c r="I873" s="25" t="n"/>
      <c r="J873" s="25" t="n"/>
      <c r="K873" s="25" t="n"/>
      <c r="L873" s="25" t="n"/>
      <c r="M873" s="25" t="n"/>
      <c r="N873" s="25" t="n"/>
      <c r="O873" s="25" t="n"/>
      <c r="P873" s="25" t="n"/>
      <c r="Q873" s="25" t="n"/>
      <c r="R873" s="25" t="n"/>
      <c r="S873" s="25" t="n"/>
      <c r="T873" s="25" t="n"/>
      <c r="U873" s="25" t="n"/>
      <c r="V873" s="25" t="n"/>
      <c r="W873" s="25" t="n"/>
      <c r="X873" s="25" t="n"/>
      <c r="Y873" s="25" t="n"/>
    </row>
    <row r="874" ht="42" customHeight="1">
      <c r="A874" s="25" t="n"/>
      <c r="B874" s="25" t="n"/>
      <c r="C874" s="25" t="n"/>
      <c r="D874" s="25" t="n"/>
      <c r="E874" s="25" t="n"/>
      <c r="F874" s="25" t="n"/>
      <c r="G874" s="25" t="n"/>
      <c r="H874" s="25" t="n"/>
      <c r="I874" s="25" t="n"/>
      <c r="J874" s="25" t="n"/>
      <c r="K874" s="25" t="n"/>
      <c r="L874" s="25" t="n"/>
      <c r="M874" s="25" t="n"/>
      <c r="N874" s="25" t="n"/>
      <c r="O874" s="25" t="n"/>
      <c r="P874" s="25" t="n"/>
      <c r="Q874" s="25" t="n"/>
      <c r="R874" s="25" t="n"/>
      <c r="S874" s="25" t="n"/>
      <c r="T874" s="25" t="n"/>
      <c r="U874" s="25" t="n"/>
      <c r="V874" s="25" t="n"/>
      <c r="W874" s="25" t="n"/>
      <c r="X874" s="25" t="n"/>
      <c r="Y874" s="25" t="n"/>
    </row>
    <row r="875" ht="42" customHeight="1">
      <c r="A875" s="25" t="n"/>
      <c r="B875" s="25" t="n"/>
      <c r="C875" s="25" t="n"/>
      <c r="D875" s="25" t="n"/>
      <c r="E875" s="25" t="n"/>
      <c r="F875" s="25" t="n"/>
      <c r="G875" s="25" t="n"/>
      <c r="H875" s="25" t="n"/>
      <c r="I875" s="25" t="n"/>
      <c r="J875" s="25" t="n"/>
      <c r="K875" s="25" t="n"/>
      <c r="L875" s="25" t="n"/>
      <c r="M875" s="25" t="n"/>
      <c r="N875" s="25" t="n"/>
      <c r="O875" s="25" t="n"/>
      <c r="P875" s="25" t="n"/>
      <c r="Q875" s="25" t="n"/>
      <c r="R875" s="25" t="n"/>
      <c r="S875" s="25" t="n"/>
      <c r="T875" s="25" t="n"/>
      <c r="U875" s="25" t="n"/>
      <c r="V875" s="25" t="n"/>
      <c r="W875" s="25" t="n"/>
      <c r="X875" s="25" t="n"/>
      <c r="Y875" s="25" t="n"/>
    </row>
    <row r="876" ht="42" customHeight="1">
      <c r="A876" s="25" t="n"/>
      <c r="B876" s="25" t="n"/>
      <c r="C876" s="25" t="n"/>
      <c r="D876" s="25" t="n"/>
      <c r="E876" s="25" t="n"/>
      <c r="F876" s="25" t="n"/>
      <c r="G876" s="25" t="n"/>
      <c r="H876" s="25" t="n"/>
      <c r="I876" s="25" t="n"/>
      <c r="J876" s="25" t="n"/>
      <c r="K876" s="25" t="n"/>
      <c r="L876" s="25" t="n"/>
      <c r="M876" s="25" t="n"/>
      <c r="N876" s="25" t="n"/>
      <c r="O876" s="25" t="n"/>
      <c r="P876" s="25" t="n"/>
      <c r="Q876" s="25" t="n"/>
      <c r="R876" s="25" t="n"/>
      <c r="S876" s="25" t="n"/>
      <c r="T876" s="25" t="n"/>
      <c r="U876" s="25" t="n"/>
      <c r="V876" s="25" t="n"/>
      <c r="W876" s="25" t="n"/>
      <c r="X876" s="25" t="n"/>
      <c r="Y876" s="25" t="n"/>
    </row>
    <row r="877" ht="42" customHeight="1">
      <c r="A877" s="25" t="n"/>
      <c r="B877" s="25" t="n"/>
      <c r="C877" s="25" t="n"/>
      <c r="D877" s="25" t="n"/>
      <c r="E877" s="25" t="n"/>
      <c r="F877" s="25" t="n"/>
      <c r="G877" s="25" t="n"/>
      <c r="H877" s="25" t="n"/>
      <c r="I877" s="25" t="n"/>
      <c r="J877" s="25" t="n"/>
      <c r="K877" s="25" t="n"/>
      <c r="L877" s="25" t="n"/>
      <c r="M877" s="25" t="n"/>
      <c r="N877" s="25" t="n"/>
      <c r="O877" s="25" t="n"/>
      <c r="P877" s="25" t="n"/>
      <c r="Q877" s="25" t="n"/>
      <c r="R877" s="25" t="n"/>
      <c r="S877" s="25" t="n"/>
      <c r="T877" s="25" t="n"/>
      <c r="U877" s="25" t="n"/>
      <c r="V877" s="25" t="n"/>
      <c r="W877" s="25" t="n"/>
      <c r="X877" s="25" t="n"/>
      <c r="Y877" s="25" t="n"/>
    </row>
    <row r="878" ht="42" customHeight="1">
      <c r="A878" s="25" t="n"/>
      <c r="B878" s="25" t="n"/>
      <c r="C878" s="25" t="n"/>
      <c r="D878" s="25" t="n"/>
      <c r="E878" s="25" t="n"/>
      <c r="F878" s="25" t="n"/>
      <c r="G878" s="25" t="n"/>
      <c r="H878" s="25" t="n"/>
      <c r="I878" s="25" t="n"/>
      <c r="J878" s="25" t="n"/>
      <c r="K878" s="25" t="n"/>
      <c r="L878" s="25" t="n"/>
      <c r="M878" s="25" t="n"/>
      <c r="N878" s="25" t="n"/>
      <c r="O878" s="25" t="n"/>
      <c r="P878" s="25" t="n"/>
      <c r="Q878" s="25" t="n"/>
      <c r="R878" s="25" t="n"/>
      <c r="S878" s="25" t="n"/>
      <c r="T878" s="25" t="n"/>
      <c r="U878" s="25" t="n"/>
      <c r="V878" s="25" t="n"/>
      <c r="W878" s="25" t="n"/>
      <c r="X878" s="25" t="n"/>
      <c r="Y878" s="25" t="n"/>
    </row>
    <row r="879" ht="42" customHeight="1">
      <c r="A879" s="25" t="n"/>
      <c r="B879" s="25" t="n"/>
      <c r="C879" s="25" t="n"/>
      <c r="D879" s="25" t="n"/>
      <c r="E879" s="25" t="n"/>
      <c r="F879" s="25" t="n"/>
      <c r="G879" s="25" t="n"/>
      <c r="H879" s="25" t="n"/>
      <c r="I879" s="25" t="n"/>
      <c r="J879" s="25" t="n"/>
      <c r="K879" s="25" t="n"/>
      <c r="L879" s="25" t="n"/>
      <c r="M879" s="25" t="n"/>
      <c r="N879" s="25" t="n"/>
      <c r="O879" s="25" t="n"/>
      <c r="P879" s="25" t="n"/>
      <c r="Q879" s="25" t="n"/>
      <c r="R879" s="25" t="n"/>
      <c r="S879" s="25" t="n"/>
      <c r="T879" s="25" t="n"/>
      <c r="U879" s="25" t="n"/>
      <c r="V879" s="25" t="n"/>
      <c r="W879" s="25" t="n"/>
      <c r="X879" s="25" t="n"/>
      <c r="Y879" s="25" t="n"/>
    </row>
    <row r="880" ht="42" customHeight="1">
      <c r="A880" s="25" t="n"/>
      <c r="B880" s="25" t="n"/>
      <c r="C880" s="25" t="n"/>
      <c r="D880" s="25" t="n"/>
      <c r="E880" s="25" t="n"/>
      <c r="F880" s="25" t="n"/>
      <c r="G880" s="25" t="n"/>
      <c r="H880" s="25" t="n"/>
      <c r="I880" s="25" t="n"/>
      <c r="J880" s="25" t="n"/>
      <c r="K880" s="25" t="n"/>
      <c r="L880" s="25" t="n"/>
      <c r="M880" s="25" t="n"/>
      <c r="N880" s="25" t="n"/>
      <c r="O880" s="25" t="n"/>
      <c r="P880" s="25" t="n"/>
      <c r="Q880" s="25" t="n"/>
      <c r="R880" s="25" t="n"/>
      <c r="S880" s="25" t="n"/>
      <c r="T880" s="25" t="n"/>
      <c r="U880" s="25" t="n"/>
      <c r="V880" s="25" t="n"/>
      <c r="W880" s="25" t="n"/>
      <c r="X880" s="25" t="n"/>
      <c r="Y880" s="25" t="n"/>
    </row>
    <row r="881" ht="42" customHeight="1">
      <c r="A881" s="25" t="n"/>
      <c r="B881" s="25" t="n"/>
      <c r="C881" s="25" t="n"/>
      <c r="D881" s="25" t="n"/>
      <c r="E881" s="25" t="n"/>
      <c r="F881" s="25" t="n"/>
      <c r="G881" s="25" t="n"/>
      <c r="H881" s="25" t="n"/>
      <c r="I881" s="25" t="n"/>
      <c r="J881" s="25" t="n"/>
      <c r="K881" s="25" t="n"/>
      <c r="L881" s="25" t="n"/>
      <c r="M881" s="25" t="n"/>
      <c r="N881" s="25" t="n"/>
      <c r="O881" s="25" t="n"/>
      <c r="P881" s="25" t="n"/>
      <c r="Q881" s="25" t="n"/>
      <c r="R881" s="25" t="n"/>
      <c r="S881" s="25" t="n"/>
      <c r="T881" s="25" t="n"/>
      <c r="U881" s="25" t="n"/>
      <c r="V881" s="25" t="n"/>
      <c r="W881" s="25" t="n"/>
      <c r="X881" s="25" t="n"/>
      <c r="Y881" s="25" t="n"/>
    </row>
    <row r="882" ht="42" customHeight="1">
      <c r="A882" s="25" t="n"/>
      <c r="B882" s="25" t="n"/>
      <c r="C882" s="25" t="n"/>
      <c r="D882" s="25" t="n"/>
      <c r="E882" s="25" t="n"/>
      <c r="F882" s="25" t="n"/>
      <c r="G882" s="25" t="n"/>
      <c r="H882" s="25" t="n"/>
      <c r="I882" s="25" t="n"/>
      <c r="J882" s="25" t="n"/>
      <c r="K882" s="25" t="n"/>
      <c r="L882" s="25" t="n"/>
      <c r="M882" s="25" t="n"/>
      <c r="N882" s="25" t="n"/>
      <c r="O882" s="25" t="n"/>
      <c r="P882" s="25" t="n"/>
      <c r="Q882" s="25" t="n"/>
      <c r="R882" s="25" t="n"/>
      <c r="S882" s="25" t="n"/>
      <c r="T882" s="25" t="n"/>
      <c r="U882" s="25" t="n"/>
      <c r="V882" s="25" t="n"/>
      <c r="W882" s="25" t="n"/>
      <c r="X882" s="25" t="n"/>
      <c r="Y882" s="25" t="n"/>
    </row>
    <row r="883" ht="42" customHeight="1">
      <c r="A883" s="25" t="n"/>
      <c r="B883" s="25" t="n"/>
      <c r="C883" s="25" t="n"/>
      <c r="D883" s="25" t="n"/>
      <c r="E883" s="25" t="n"/>
      <c r="F883" s="25" t="n"/>
      <c r="G883" s="25" t="n"/>
      <c r="H883" s="25" t="n"/>
      <c r="I883" s="25" t="n"/>
      <c r="J883" s="25" t="n"/>
      <c r="K883" s="25" t="n"/>
      <c r="L883" s="25" t="n"/>
      <c r="M883" s="25" t="n"/>
      <c r="N883" s="25" t="n"/>
      <c r="O883" s="25" t="n"/>
      <c r="P883" s="25" t="n"/>
      <c r="Q883" s="25" t="n"/>
      <c r="R883" s="25" t="n"/>
      <c r="S883" s="25" t="n"/>
      <c r="T883" s="25" t="n"/>
      <c r="U883" s="25" t="n"/>
      <c r="V883" s="25" t="n"/>
      <c r="W883" s="25" t="n"/>
      <c r="X883" s="25" t="n"/>
      <c r="Y883" s="25" t="n"/>
    </row>
    <row r="884" ht="42" customHeight="1">
      <c r="A884" s="25" t="n"/>
      <c r="B884" s="25" t="n"/>
      <c r="C884" s="25" t="n"/>
      <c r="D884" s="25" t="n"/>
      <c r="E884" s="25" t="n"/>
      <c r="F884" s="25" t="n"/>
      <c r="G884" s="25" t="n"/>
      <c r="H884" s="25" t="n"/>
      <c r="I884" s="25" t="n"/>
      <c r="J884" s="25" t="n"/>
      <c r="K884" s="25" t="n"/>
      <c r="L884" s="25" t="n"/>
      <c r="M884" s="25" t="n"/>
      <c r="N884" s="25" t="n"/>
      <c r="O884" s="25" t="n"/>
      <c r="P884" s="25" t="n"/>
      <c r="Q884" s="25" t="n"/>
      <c r="R884" s="25" t="n"/>
      <c r="S884" s="25" t="n"/>
      <c r="T884" s="25" t="n"/>
      <c r="U884" s="25" t="n"/>
      <c r="V884" s="25" t="n"/>
      <c r="W884" s="25" t="n"/>
      <c r="X884" s="25" t="n"/>
      <c r="Y884" s="25" t="n"/>
    </row>
    <row r="885" ht="42" customHeight="1">
      <c r="A885" s="25" t="n"/>
      <c r="B885" s="25" t="n"/>
      <c r="C885" s="25" t="n"/>
      <c r="D885" s="25" t="n"/>
      <c r="E885" s="25" t="n"/>
      <c r="F885" s="25" t="n"/>
      <c r="G885" s="25" t="n"/>
      <c r="H885" s="25" t="n"/>
      <c r="I885" s="25" t="n"/>
      <c r="J885" s="25" t="n"/>
      <c r="K885" s="25" t="n"/>
      <c r="L885" s="25" t="n"/>
      <c r="M885" s="25" t="n"/>
      <c r="N885" s="25" t="n"/>
      <c r="O885" s="25" t="n"/>
      <c r="P885" s="25" t="n"/>
      <c r="Q885" s="25" t="n"/>
      <c r="R885" s="25" t="n"/>
      <c r="S885" s="25" t="n"/>
      <c r="T885" s="25" t="n"/>
      <c r="U885" s="25" t="n"/>
      <c r="V885" s="25" t="n"/>
      <c r="W885" s="25" t="n"/>
      <c r="X885" s="25" t="n"/>
      <c r="Y885" s="25" t="n"/>
    </row>
    <row r="886" ht="42" customHeight="1">
      <c r="A886" s="25" t="n"/>
      <c r="B886" s="25" t="n"/>
      <c r="C886" s="25" t="n"/>
      <c r="D886" s="25" t="n"/>
      <c r="E886" s="25" t="n"/>
      <c r="F886" s="25" t="n"/>
      <c r="G886" s="25" t="n"/>
      <c r="H886" s="25" t="n"/>
      <c r="I886" s="25" t="n"/>
      <c r="J886" s="25" t="n"/>
      <c r="K886" s="25" t="n"/>
      <c r="L886" s="25" t="n"/>
      <c r="M886" s="25" t="n"/>
      <c r="N886" s="25" t="n"/>
      <c r="O886" s="25" t="n"/>
      <c r="P886" s="25" t="n"/>
      <c r="Q886" s="25" t="n"/>
      <c r="R886" s="25" t="n"/>
      <c r="S886" s="25" t="n"/>
      <c r="T886" s="25" t="n"/>
      <c r="U886" s="25" t="n"/>
      <c r="V886" s="25" t="n"/>
      <c r="W886" s="25" t="n"/>
      <c r="X886" s="25" t="n"/>
      <c r="Y886" s="25" t="n"/>
    </row>
    <row r="887" ht="42" customHeight="1">
      <c r="A887" s="25" t="n"/>
      <c r="B887" s="25" t="n"/>
      <c r="C887" s="25" t="n"/>
      <c r="D887" s="25" t="n"/>
      <c r="E887" s="25" t="n"/>
      <c r="F887" s="25" t="n"/>
      <c r="G887" s="25" t="n"/>
      <c r="H887" s="25" t="n"/>
      <c r="I887" s="25" t="n"/>
      <c r="J887" s="25" t="n"/>
      <c r="K887" s="25" t="n"/>
      <c r="L887" s="25" t="n"/>
      <c r="M887" s="25" t="n"/>
      <c r="N887" s="25" t="n"/>
      <c r="O887" s="25" t="n"/>
      <c r="P887" s="25" t="n"/>
      <c r="Q887" s="25" t="n"/>
      <c r="R887" s="25" t="n"/>
      <c r="S887" s="25" t="n"/>
      <c r="T887" s="25" t="n"/>
      <c r="U887" s="25" t="n"/>
      <c r="V887" s="25" t="n"/>
      <c r="W887" s="25" t="n"/>
      <c r="X887" s="25" t="n"/>
      <c r="Y887" s="25" t="n"/>
    </row>
    <row r="888" ht="42" customHeight="1">
      <c r="A888" s="25" t="n"/>
      <c r="B888" s="25" t="n"/>
      <c r="C888" s="25" t="n"/>
      <c r="D888" s="25" t="n"/>
      <c r="E888" s="25" t="n"/>
      <c r="F888" s="25" t="n"/>
      <c r="G888" s="25" t="n"/>
      <c r="H888" s="25" t="n"/>
      <c r="I888" s="25" t="n"/>
      <c r="J888" s="25" t="n"/>
      <c r="K888" s="25" t="n"/>
      <c r="L888" s="25" t="n"/>
      <c r="M888" s="25" t="n"/>
      <c r="N888" s="25" t="n"/>
      <c r="O888" s="25" t="n"/>
      <c r="P888" s="25" t="n"/>
      <c r="Q888" s="25" t="n"/>
      <c r="R888" s="25" t="n"/>
      <c r="S888" s="25" t="n"/>
      <c r="T888" s="25" t="n"/>
      <c r="U888" s="25" t="n"/>
      <c r="V888" s="25" t="n"/>
      <c r="W888" s="25" t="n"/>
      <c r="X888" s="25" t="n"/>
      <c r="Y888" s="25" t="n"/>
    </row>
    <row r="889" ht="42" customHeight="1">
      <c r="A889" s="25" t="n"/>
      <c r="B889" s="25" t="n"/>
      <c r="C889" s="25" t="n"/>
      <c r="D889" s="25" t="n"/>
      <c r="E889" s="25" t="n"/>
      <c r="F889" s="25" t="n"/>
      <c r="G889" s="25" t="n"/>
      <c r="H889" s="25" t="n"/>
      <c r="I889" s="25" t="n"/>
      <c r="J889" s="25" t="n"/>
      <c r="K889" s="25" t="n"/>
      <c r="L889" s="25" t="n"/>
      <c r="M889" s="25" t="n"/>
      <c r="N889" s="25" t="n"/>
      <c r="O889" s="25" t="n"/>
      <c r="P889" s="25" t="n"/>
      <c r="Q889" s="25" t="n"/>
      <c r="R889" s="25" t="n"/>
      <c r="S889" s="25" t="n"/>
      <c r="T889" s="25" t="n"/>
      <c r="U889" s="25" t="n"/>
      <c r="V889" s="25" t="n"/>
      <c r="W889" s="25" t="n"/>
      <c r="X889" s="25" t="n"/>
      <c r="Y889" s="25" t="n"/>
    </row>
    <row r="890" ht="42" customHeight="1">
      <c r="A890" s="25" t="n"/>
      <c r="B890" s="25" t="n"/>
      <c r="C890" s="25" t="n"/>
      <c r="D890" s="25" t="n"/>
      <c r="E890" s="25" t="n"/>
      <c r="F890" s="25" t="n"/>
      <c r="G890" s="25" t="n"/>
      <c r="H890" s="25" t="n"/>
      <c r="I890" s="25" t="n"/>
      <c r="J890" s="25" t="n"/>
      <c r="K890" s="25" t="n"/>
      <c r="L890" s="25" t="n"/>
      <c r="M890" s="25" t="n"/>
      <c r="N890" s="25" t="n"/>
      <c r="O890" s="25" t="n"/>
      <c r="P890" s="25" t="n"/>
      <c r="Q890" s="25" t="n"/>
      <c r="R890" s="25" t="n"/>
      <c r="S890" s="25" t="n"/>
      <c r="T890" s="25" t="n"/>
      <c r="U890" s="25" t="n"/>
      <c r="V890" s="25" t="n"/>
      <c r="W890" s="25" t="n"/>
      <c r="X890" s="25" t="n"/>
      <c r="Y890" s="25" t="n"/>
    </row>
    <row r="891" ht="42" customHeight="1">
      <c r="A891" s="25" t="n"/>
      <c r="B891" s="25" t="n"/>
      <c r="C891" s="25" t="n"/>
      <c r="D891" s="25" t="n"/>
      <c r="E891" s="25" t="n"/>
      <c r="F891" s="25" t="n"/>
      <c r="G891" s="25" t="n"/>
      <c r="H891" s="25" t="n"/>
      <c r="I891" s="25" t="n"/>
      <c r="J891" s="25" t="n"/>
      <c r="K891" s="25" t="n"/>
      <c r="L891" s="25" t="n"/>
      <c r="M891" s="25" t="n"/>
      <c r="N891" s="25" t="n"/>
      <c r="O891" s="25" t="n"/>
      <c r="P891" s="25" t="n"/>
      <c r="Q891" s="25" t="n"/>
      <c r="R891" s="25" t="n"/>
      <c r="S891" s="25" t="n"/>
      <c r="T891" s="25" t="n"/>
      <c r="U891" s="25" t="n"/>
      <c r="V891" s="25" t="n"/>
      <c r="W891" s="25" t="n"/>
      <c r="X891" s="25" t="n"/>
      <c r="Y891" s="25" t="n"/>
    </row>
    <row r="892" ht="42" customHeight="1">
      <c r="A892" s="25" t="n"/>
      <c r="B892" s="25" t="n"/>
      <c r="C892" s="25" t="n"/>
      <c r="D892" s="25" t="n"/>
      <c r="E892" s="25" t="n"/>
      <c r="F892" s="25" t="n"/>
      <c r="G892" s="25" t="n"/>
      <c r="H892" s="25" t="n"/>
      <c r="I892" s="25" t="n"/>
      <c r="J892" s="25" t="n"/>
      <c r="K892" s="25" t="n"/>
      <c r="L892" s="25" t="n"/>
      <c r="M892" s="25" t="n"/>
      <c r="N892" s="25" t="n"/>
      <c r="O892" s="25" t="n"/>
      <c r="P892" s="25" t="n"/>
      <c r="Q892" s="25" t="n"/>
      <c r="R892" s="25" t="n"/>
      <c r="S892" s="25" t="n"/>
      <c r="T892" s="25" t="n"/>
      <c r="U892" s="25" t="n"/>
      <c r="V892" s="25" t="n"/>
      <c r="W892" s="25" t="n"/>
      <c r="X892" s="25" t="n"/>
      <c r="Y892" s="25" t="n"/>
    </row>
    <row r="893" ht="42" customHeight="1">
      <c r="A893" s="25" t="n"/>
      <c r="B893" s="25" t="n"/>
      <c r="C893" s="25" t="n"/>
      <c r="D893" s="25" t="n"/>
      <c r="E893" s="25" t="n"/>
      <c r="F893" s="25" t="n"/>
      <c r="G893" s="25" t="n"/>
      <c r="H893" s="25" t="n"/>
      <c r="I893" s="25" t="n"/>
      <c r="J893" s="25" t="n"/>
      <c r="K893" s="25" t="n"/>
      <c r="L893" s="25" t="n"/>
      <c r="M893" s="25" t="n"/>
      <c r="N893" s="25" t="n"/>
      <c r="O893" s="25" t="n"/>
      <c r="P893" s="25" t="n"/>
      <c r="Q893" s="25" t="n"/>
      <c r="R893" s="25" t="n"/>
      <c r="S893" s="25" t="n"/>
      <c r="T893" s="25" t="n"/>
      <c r="U893" s="25" t="n"/>
      <c r="V893" s="25" t="n"/>
      <c r="W893" s="25" t="n"/>
      <c r="X893" s="25" t="n"/>
      <c r="Y893" s="25" t="n"/>
    </row>
    <row r="894" ht="42" customHeight="1">
      <c r="A894" s="25" t="n"/>
      <c r="B894" s="25" t="n"/>
      <c r="C894" s="25" t="n"/>
      <c r="D894" s="25" t="n"/>
      <c r="E894" s="25" t="n"/>
      <c r="F894" s="25" t="n"/>
      <c r="G894" s="25" t="n"/>
      <c r="H894" s="25" t="n"/>
      <c r="I894" s="25" t="n"/>
      <c r="J894" s="25" t="n"/>
      <c r="K894" s="25" t="n"/>
      <c r="L894" s="25" t="n"/>
      <c r="M894" s="25" t="n"/>
      <c r="N894" s="25" t="n"/>
      <c r="O894" s="25" t="n"/>
      <c r="P894" s="25" t="n"/>
      <c r="Q894" s="25" t="n"/>
      <c r="R894" s="25" t="n"/>
      <c r="S894" s="25" t="n"/>
      <c r="T894" s="25" t="n"/>
      <c r="U894" s="25" t="n"/>
      <c r="V894" s="25" t="n"/>
      <c r="W894" s="25" t="n"/>
      <c r="X894" s="25" t="n"/>
      <c r="Y894" s="25" t="n"/>
    </row>
    <row r="895" ht="42" customHeight="1">
      <c r="A895" s="25" t="n"/>
      <c r="B895" s="25" t="n"/>
      <c r="C895" s="25" t="n"/>
      <c r="D895" s="25" t="n"/>
      <c r="E895" s="25" t="n"/>
      <c r="F895" s="25" t="n"/>
      <c r="G895" s="25" t="n"/>
      <c r="H895" s="25" t="n"/>
      <c r="I895" s="25" t="n"/>
      <c r="J895" s="25" t="n"/>
      <c r="K895" s="25" t="n"/>
      <c r="L895" s="25" t="n"/>
      <c r="M895" s="25" t="n"/>
      <c r="N895" s="25" t="n"/>
      <c r="O895" s="25" t="n"/>
      <c r="P895" s="25" t="n"/>
      <c r="Q895" s="25" t="n"/>
      <c r="R895" s="25" t="n"/>
      <c r="S895" s="25" t="n"/>
      <c r="T895" s="25" t="n"/>
      <c r="U895" s="25" t="n"/>
      <c r="V895" s="25" t="n"/>
      <c r="W895" s="25" t="n"/>
      <c r="X895" s="25" t="n"/>
      <c r="Y895" s="25" t="n"/>
    </row>
    <row r="896" ht="42" customHeight="1">
      <c r="A896" s="25" t="n"/>
      <c r="B896" s="25" t="n"/>
      <c r="C896" s="25" t="n"/>
      <c r="D896" s="25" t="n"/>
      <c r="E896" s="25" t="n"/>
      <c r="F896" s="25" t="n"/>
      <c r="G896" s="25" t="n"/>
      <c r="H896" s="25" t="n"/>
      <c r="I896" s="25" t="n"/>
      <c r="J896" s="25" t="n"/>
      <c r="K896" s="25" t="n"/>
      <c r="L896" s="25" t="n"/>
      <c r="M896" s="25" t="n"/>
      <c r="N896" s="25" t="n"/>
      <c r="O896" s="25" t="n"/>
      <c r="P896" s="25" t="n"/>
      <c r="Q896" s="25" t="n"/>
      <c r="R896" s="25" t="n"/>
      <c r="S896" s="25" t="n"/>
      <c r="T896" s="25" t="n"/>
      <c r="U896" s="25" t="n"/>
      <c r="V896" s="25" t="n"/>
      <c r="W896" s="25" t="n"/>
      <c r="X896" s="25" t="n"/>
      <c r="Y896" s="25" t="n"/>
    </row>
    <row r="897" ht="42" customHeight="1">
      <c r="A897" s="25" t="n"/>
      <c r="B897" s="25" t="n"/>
      <c r="C897" s="25" t="n"/>
      <c r="D897" s="25" t="n"/>
      <c r="E897" s="25" t="n"/>
      <c r="F897" s="25" t="n"/>
      <c r="G897" s="25" t="n"/>
      <c r="H897" s="25" t="n"/>
      <c r="I897" s="25" t="n"/>
      <c r="J897" s="25" t="n"/>
      <c r="K897" s="25" t="n"/>
      <c r="L897" s="25" t="n"/>
      <c r="M897" s="25" t="n"/>
      <c r="N897" s="25" t="n"/>
      <c r="O897" s="25" t="n"/>
      <c r="P897" s="25" t="n"/>
      <c r="Q897" s="25" t="n"/>
      <c r="R897" s="25" t="n"/>
      <c r="S897" s="25" t="n"/>
      <c r="T897" s="25" t="n"/>
      <c r="U897" s="25" t="n"/>
      <c r="V897" s="25" t="n"/>
      <c r="W897" s="25" t="n"/>
      <c r="X897" s="25" t="n"/>
      <c r="Y897" s="25" t="n"/>
    </row>
    <row r="898" ht="42" customHeight="1">
      <c r="A898" s="25" t="n"/>
      <c r="B898" s="25" t="n"/>
      <c r="C898" s="25" t="n"/>
      <c r="D898" s="25" t="n"/>
      <c r="E898" s="25" t="n"/>
      <c r="F898" s="25" t="n"/>
      <c r="G898" s="25" t="n"/>
      <c r="H898" s="25" t="n"/>
      <c r="I898" s="25" t="n"/>
      <c r="J898" s="25" t="n"/>
      <c r="K898" s="25" t="n"/>
      <c r="L898" s="25" t="n"/>
      <c r="M898" s="25" t="n"/>
      <c r="N898" s="25" t="n"/>
      <c r="O898" s="25" t="n"/>
      <c r="P898" s="25" t="n"/>
      <c r="Q898" s="25" t="n"/>
      <c r="R898" s="25" t="n"/>
      <c r="S898" s="25" t="n"/>
      <c r="T898" s="25" t="n"/>
      <c r="U898" s="25" t="n"/>
      <c r="V898" s="25" t="n"/>
      <c r="W898" s="25" t="n"/>
      <c r="X898" s="25" t="n"/>
      <c r="Y898" s="25" t="n"/>
    </row>
    <row r="899" ht="42" customHeight="1">
      <c r="A899" s="25" t="n"/>
      <c r="B899" s="25" t="n"/>
      <c r="C899" s="25" t="n"/>
      <c r="D899" s="25" t="n"/>
      <c r="E899" s="25" t="n"/>
      <c r="F899" s="25" t="n"/>
      <c r="G899" s="25" t="n"/>
      <c r="H899" s="25" t="n"/>
      <c r="I899" s="25" t="n"/>
      <c r="J899" s="25" t="n"/>
      <c r="K899" s="25" t="n"/>
      <c r="L899" s="25" t="n"/>
      <c r="M899" s="25" t="n"/>
      <c r="N899" s="25" t="n"/>
      <c r="O899" s="25" t="n"/>
      <c r="P899" s="25" t="n"/>
      <c r="Q899" s="25" t="n"/>
      <c r="R899" s="25" t="n"/>
      <c r="S899" s="25" t="n"/>
      <c r="T899" s="25" t="n"/>
      <c r="U899" s="25" t="n"/>
      <c r="V899" s="25" t="n"/>
      <c r="W899" s="25" t="n"/>
      <c r="X899" s="25" t="n"/>
      <c r="Y899" s="25" t="n"/>
    </row>
    <row r="900" ht="42" customHeight="1">
      <c r="A900" s="25" t="n"/>
      <c r="B900" s="25" t="n"/>
      <c r="C900" s="25" t="n"/>
      <c r="D900" s="25" t="n"/>
      <c r="E900" s="25" t="n"/>
      <c r="F900" s="25" t="n"/>
      <c r="G900" s="25" t="n"/>
      <c r="H900" s="25" t="n"/>
      <c r="I900" s="25" t="n"/>
      <c r="J900" s="25" t="n"/>
      <c r="K900" s="25" t="n"/>
      <c r="L900" s="25" t="n"/>
      <c r="M900" s="25" t="n"/>
      <c r="N900" s="25" t="n"/>
      <c r="O900" s="25" t="n"/>
      <c r="P900" s="25" t="n"/>
      <c r="Q900" s="25" t="n"/>
      <c r="R900" s="25" t="n"/>
      <c r="S900" s="25" t="n"/>
      <c r="T900" s="25" t="n"/>
      <c r="U900" s="25" t="n"/>
      <c r="V900" s="25" t="n"/>
      <c r="W900" s="25" t="n"/>
      <c r="X900" s="25" t="n"/>
      <c r="Y900" s="25" t="n"/>
    </row>
    <row r="901" ht="42" customHeight="1">
      <c r="A901" s="25" t="n"/>
      <c r="B901" s="25" t="n"/>
      <c r="C901" s="25" t="n"/>
      <c r="D901" s="25" t="n"/>
      <c r="E901" s="25" t="n"/>
      <c r="F901" s="25" t="n"/>
      <c r="G901" s="25" t="n"/>
      <c r="H901" s="25" t="n"/>
      <c r="I901" s="25" t="n"/>
      <c r="J901" s="25" t="n"/>
      <c r="K901" s="25" t="n"/>
      <c r="L901" s="25" t="n"/>
      <c r="M901" s="25" t="n"/>
      <c r="N901" s="25" t="n"/>
      <c r="O901" s="25" t="n"/>
      <c r="P901" s="25" t="n"/>
      <c r="Q901" s="25" t="n"/>
      <c r="R901" s="25" t="n"/>
      <c r="S901" s="25" t="n"/>
      <c r="T901" s="25" t="n"/>
      <c r="U901" s="25" t="n"/>
      <c r="V901" s="25" t="n"/>
      <c r="W901" s="25" t="n"/>
      <c r="X901" s="25" t="n"/>
      <c r="Y901" s="25" t="n"/>
    </row>
    <row r="902" ht="42" customHeight="1">
      <c r="A902" s="25" t="n"/>
      <c r="B902" s="25" t="n"/>
      <c r="C902" s="25" t="n"/>
      <c r="D902" s="25" t="n"/>
      <c r="E902" s="25" t="n"/>
      <c r="F902" s="25" t="n"/>
      <c r="G902" s="25" t="n"/>
      <c r="H902" s="25" t="n"/>
      <c r="I902" s="25" t="n"/>
      <c r="J902" s="25" t="n"/>
      <c r="K902" s="25" t="n"/>
      <c r="L902" s="25" t="n"/>
      <c r="M902" s="25" t="n"/>
      <c r="N902" s="25" t="n"/>
      <c r="O902" s="25" t="n"/>
      <c r="P902" s="25" t="n"/>
      <c r="Q902" s="25" t="n"/>
      <c r="R902" s="25" t="n"/>
      <c r="S902" s="25" t="n"/>
      <c r="T902" s="25" t="n"/>
      <c r="U902" s="25" t="n"/>
      <c r="V902" s="25" t="n"/>
      <c r="W902" s="25" t="n"/>
      <c r="X902" s="25" t="n"/>
      <c r="Y902" s="25" t="n"/>
    </row>
    <row r="903" ht="42" customHeight="1">
      <c r="A903" s="25" t="n"/>
      <c r="B903" s="25" t="n"/>
      <c r="C903" s="25" t="n"/>
      <c r="D903" s="25" t="n"/>
      <c r="E903" s="25" t="n"/>
      <c r="F903" s="25" t="n"/>
      <c r="G903" s="25" t="n"/>
      <c r="H903" s="25" t="n"/>
      <c r="I903" s="25" t="n"/>
      <c r="J903" s="25" t="n"/>
      <c r="K903" s="25" t="n"/>
      <c r="L903" s="25" t="n"/>
      <c r="M903" s="25" t="n"/>
      <c r="N903" s="25" t="n"/>
      <c r="O903" s="25" t="n"/>
      <c r="P903" s="25" t="n"/>
      <c r="Q903" s="25" t="n"/>
      <c r="R903" s="25" t="n"/>
      <c r="S903" s="25" t="n"/>
      <c r="T903" s="25" t="n"/>
      <c r="U903" s="25" t="n"/>
      <c r="V903" s="25" t="n"/>
      <c r="W903" s="25" t="n"/>
      <c r="X903" s="25" t="n"/>
      <c r="Y903" s="25" t="n"/>
    </row>
    <row r="904" ht="42" customHeight="1">
      <c r="A904" s="25" t="n"/>
      <c r="B904" s="25" t="n"/>
      <c r="C904" s="25" t="n"/>
      <c r="D904" s="25" t="n"/>
      <c r="E904" s="25" t="n"/>
      <c r="F904" s="25" t="n"/>
      <c r="G904" s="25" t="n"/>
      <c r="H904" s="25" t="n"/>
      <c r="I904" s="25" t="n"/>
      <c r="J904" s="25" t="n"/>
      <c r="K904" s="25" t="n"/>
      <c r="L904" s="25" t="n"/>
      <c r="M904" s="25" t="n"/>
      <c r="N904" s="25" t="n"/>
      <c r="O904" s="25" t="n"/>
      <c r="P904" s="25" t="n"/>
      <c r="Q904" s="25" t="n"/>
      <c r="R904" s="25" t="n"/>
      <c r="S904" s="25" t="n"/>
      <c r="T904" s="25" t="n"/>
      <c r="U904" s="25" t="n"/>
      <c r="V904" s="25" t="n"/>
      <c r="W904" s="25" t="n"/>
      <c r="X904" s="25" t="n"/>
      <c r="Y904" s="25" t="n"/>
    </row>
    <row r="905" ht="42" customHeight="1">
      <c r="A905" s="25" t="n"/>
      <c r="B905" s="25" t="n"/>
      <c r="C905" s="25" t="n"/>
      <c r="D905" s="25" t="n"/>
      <c r="E905" s="25" t="n"/>
      <c r="F905" s="25" t="n"/>
      <c r="G905" s="25" t="n"/>
      <c r="H905" s="25" t="n"/>
      <c r="I905" s="25" t="n"/>
      <c r="J905" s="25" t="n"/>
      <c r="K905" s="25" t="n"/>
      <c r="L905" s="25" t="n"/>
      <c r="M905" s="25" t="n"/>
      <c r="N905" s="25" t="n"/>
      <c r="O905" s="25" t="n"/>
      <c r="P905" s="25" t="n"/>
      <c r="Q905" s="25" t="n"/>
      <c r="R905" s="25" t="n"/>
      <c r="S905" s="25" t="n"/>
      <c r="T905" s="25" t="n"/>
      <c r="U905" s="25" t="n"/>
      <c r="V905" s="25" t="n"/>
      <c r="W905" s="25" t="n"/>
      <c r="X905" s="25" t="n"/>
      <c r="Y905" s="25" t="n"/>
    </row>
    <row r="906" ht="42" customHeight="1">
      <c r="A906" s="25" t="n"/>
      <c r="B906" s="25" t="n"/>
      <c r="C906" s="25" t="n"/>
      <c r="D906" s="25" t="n"/>
      <c r="E906" s="25" t="n"/>
      <c r="F906" s="25" t="n"/>
      <c r="G906" s="25" t="n"/>
      <c r="H906" s="25" t="n"/>
      <c r="I906" s="25" t="n"/>
      <c r="J906" s="25" t="n"/>
      <c r="K906" s="25" t="n"/>
      <c r="L906" s="25" t="n"/>
      <c r="M906" s="25" t="n"/>
      <c r="N906" s="25" t="n"/>
      <c r="O906" s="25" t="n"/>
      <c r="P906" s="25" t="n"/>
      <c r="Q906" s="25" t="n"/>
      <c r="R906" s="25" t="n"/>
      <c r="S906" s="25" t="n"/>
      <c r="T906" s="25" t="n"/>
      <c r="U906" s="25" t="n"/>
      <c r="V906" s="25" t="n"/>
      <c r="W906" s="25" t="n"/>
      <c r="X906" s="25" t="n"/>
      <c r="Y906" s="25" t="n"/>
    </row>
    <row r="907" ht="42" customHeight="1">
      <c r="A907" s="25" t="n"/>
      <c r="B907" s="25" t="n"/>
      <c r="C907" s="25" t="n"/>
      <c r="D907" s="25" t="n"/>
      <c r="E907" s="25" t="n"/>
      <c r="F907" s="25" t="n"/>
      <c r="G907" s="25" t="n"/>
      <c r="H907" s="25" t="n"/>
      <c r="I907" s="25" t="n"/>
      <c r="J907" s="25" t="n"/>
      <c r="K907" s="25" t="n"/>
      <c r="L907" s="25" t="n"/>
      <c r="M907" s="25" t="n"/>
      <c r="N907" s="25" t="n"/>
      <c r="O907" s="25" t="n"/>
      <c r="P907" s="25" t="n"/>
      <c r="Q907" s="25" t="n"/>
      <c r="R907" s="25" t="n"/>
      <c r="S907" s="25" t="n"/>
      <c r="T907" s="25" t="n"/>
      <c r="U907" s="25" t="n"/>
      <c r="V907" s="25" t="n"/>
      <c r="W907" s="25" t="n"/>
      <c r="X907" s="25" t="n"/>
      <c r="Y907" s="25" t="n"/>
    </row>
    <row r="908" ht="42" customHeight="1">
      <c r="A908" s="25" t="n"/>
      <c r="B908" s="25" t="n"/>
      <c r="C908" s="25" t="n"/>
      <c r="D908" s="25" t="n"/>
      <c r="E908" s="25" t="n"/>
      <c r="F908" s="25" t="n"/>
      <c r="G908" s="25" t="n"/>
      <c r="H908" s="25" t="n"/>
      <c r="I908" s="25" t="n"/>
      <c r="J908" s="25" t="n"/>
      <c r="K908" s="25" t="n"/>
      <c r="L908" s="25" t="n"/>
      <c r="M908" s="25" t="n"/>
      <c r="N908" s="25" t="n"/>
      <c r="O908" s="25" t="n"/>
      <c r="P908" s="25" t="n"/>
      <c r="Q908" s="25" t="n"/>
      <c r="R908" s="25" t="n"/>
      <c r="S908" s="25" t="n"/>
      <c r="T908" s="25" t="n"/>
      <c r="U908" s="25" t="n"/>
      <c r="V908" s="25" t="n"/>
      <c r="W908" s="25" t="n"/>
      <c r="X908" s="25" t="n"/>
      <c r="Y908" s="25" t="n"/>
    </row>
    <row r="909" ht="42" customHeight="1">
      <c r="A909" s="25" t="n"/>
      <c r="B909" s="25" t="n"/>
      <c r="C909" s="25" t="n"/>
      <c r="D909" s="25" t="n"/>
      <c r="E909" s="25" t="n"/>
      <c r="F909" s="25" t="n"/>
      <c r="G909" s="25" t="n"/>
      <c r="H909" s="25" t="n"/>
      <c r="I909" s="25" t="n"/>
      <c r="J909" s="25" t="n"/>
      <c r="K909" s="25" t="n"/>
      <c r="L909" s="25" t="n"/>
      <c r="M909" s="25" t="n"/>
      <c r="N909" s="25" t="n"/>
      <c r="O909" s="25" t="n"/>
      <c r="P909" s="25" t="n"/>
      <c r="Q909" s="25" t="n"/>
      <c r="R909" s="25" t="n"/>
      <c r="S909" s="25" t="n"/>
      <c r="T909" s="25" t="n"/>
      <c r="U909" s="25" t="n"/>
      <c r="V909" s="25" t="n"/>
      <c r="W909" s="25" t="n"/>
      <c r="X909" s="25" t="n"/>
      <c r="Y909" s="25" t="n"/>
    </row>
    <row r="910" ht="42" customHeight="1">
      <c r="A910" s="25" t="n"/>
      <c r="B910" s="25" t="n"/>
      <c r="C910" s="25" t="n"/>
      <c r="D910" s="25" t="n"/>
      <c r="E910" s="25" t="n"/>
      <c r="F910" s="25" t="n"/>
      <c r="G910" s="25" t="n"/>
      <c r="H910" s="25" t="n"/>
      <c r="I910" s="25" t="n"/>
      <c r="J910" s="25" t="n"/>
      <c r="K910" s="25" t="n"/>
      <c r="L910" s="25" t="n"/>
      <c r="M910" s="25" t="n"/>
      <c r="N910" s="25" t="n"/>
      <c r="O910" s="25" t="n"/>
      <c r="P910" s="25" t="n"/>
      <c r="Q910" s="25" t="n"/>
      <c r="R910" s="25" t="n"/>
      <c r="S910" s="25" t="n"/>
      <c r="T910" s="25" t="n"/>
      <c r="U910" s="25" t="n"/>
      <c r="V910" s="25" t="n"/>
      <c r="W910" s="25" t="n"/>
      <c r="X910" s="25" t="n"/>
      <c r="Y910" s="25" t="n"/>
    </row>
    <row r="911" ht="42" customHeight="1">
      <c r="A911" s="25" t="n"/>
      <c r="B911" s="25" t="n"/>
      <c r="C911" s="25" t="n"/>
      <c r="D911" s="25" t="n"/>
      <c r="E911" s="25" t="n"/>
      <c r="F911" s="25" t="n"/>
      <c r="G911" s="25" t="n"/>
      <c r="H911" s="25" t="n"/>
      <c r="I911" s="25" t="n"/>
      <c r="J911" s="25" t="n"/>
      <c r="K911" s="25" t="n"/>
      <c r="L911" s="25" t="n"/>
      <c r="M911" s="25" t="n"/>
      <c r="N911" s="25" t="n"/>
      <c r="O911" s="25" t="n"/>
      <c r="P911" s="25" t="n"/>
      <c r="Q911" s="25" t="n"/>
      <c r="R911" s="25" t="n"/>
      <c r="S911" s="25" t="n"/>
      <c r="T911" s="25" t="n"/>
      <c r="U911" s="25" t="n"/>
      <c r="V911" s="25" t="n"/>
      <c r="W911" s="25" t="n"/>
      <c r="X911" s="25" t="n"/>
      <c r="Y911" s="25" t="n"/>
    </row>
    <row r="912" ht="42" customHeight="1">
      <c r="A912" s="25" t="n"/>
      <c r="B912" s="25" t="n"/>
      <c r="C912" s="25" t="n"/>
      <c r="D912" s="25" t="n"/>
      <c r="E912" s="25" t="n"/>
      <c r="F912" s="25" t="n"/>
      <c r="G912" s="25" t="n"/>
      <c r="H912" s="25" t="n"/>
      <c r="I912" s="25" t="n"/>
      <c r="J912" s="25" t="n"/>
      <c r="K912" s="25" t="n"/>
      <c r="L912" s="25" t="n"/>
      <c r="M912" s="25" t="n"/>
      <c r="N912" s="25" t="n"/>
      <c r="O912" s="25" t="n"/>
      <c r="P912" s="25" t="n"/>
      <c r="Q912" s="25" t="n"/>
      <c r="R912" s="25" t="n"/>
      <c r="S912" s="25" t="n"/>
      <c r="T912" s="25" t="n"/>
      <c r="U912" s="25" t="n"/>
      <c r="V912" s="25" t="n"/>
      <c r="W912" s="25" t="n"/>
      <c r="X912" s="25" t="n"/>
      <c r="Y912" s="25" t="n"/>
    </row>
    <row r="913" ht="42" customHeight="1">
      <c r="A913" s="25" t="n"/>
      <c r="B913" s="25" t="n"/>
      <c r="C913" s="25" t="n"/>
      <c r="D913" s="25" t="n"/>
      <c r="E913" s="25" t="n"/>
      <c r="F913" s="25" t="n"/>
      <c r="G913" s="25" t="n"/>
      <c r="H913" s="25" t="n"/>
      <c r="I913" s="25" t="n"/>
      <c r="J913" s="25" t="n"/>
      <c r="K913" s="25" t="n"/>
      <c r="L913" s="25" t="n"/>
      <c r="M913" s="25" t="n"/>
      <c r="N913" s="25" t="n"/>
      <c r="O913" s="25" t="n"/>
      <c r="P913" s="25" t="n"/>
      <c r="Q913" s="25" t="n"/>
      <c r="R913" s="25" t="n"/>
      <c r="S913" s="25" t="n"/>
      <c r="T913" s="25" t="n"/>
      <c r="U913" s="25" t="n"/>
      <c r="V913" s="25" t="n"/>
      <c r="W913" s="25" t="n"/>
      <c r="X913" s="25" t="n"/>
      <c r="Y913" s="25" t="n"/>
    </row>
    <row r="914" ht="42" customHeight="1">
      <c r="A914" s="25" t="n"/>
      <c r="B914" s="25" t="n"/>
      <c r="C914" s="25" t="n"/>
      <c r="D914" s="25" t="n"/>
      <c r="E914" s="25" t="n"/>
      <c r="F914" s="25" t="n"/>
      <c r="G914" s="25" t="n"/>
      <c r="H914" s="25" t="n"/>
      <c r="I914" s="25" t="n"/>
      <c r="J914" s="25" t="n"/>
      <c r="K914" s="25" t="n"/>
      <c r="L914" s="25" t="n"/>
      <c r="M914" s="25" t="n"/>
      <c r="N914" s="25" t="n"/>
      <c r="O914" s="25" t="n"/>
      <c r="P914" s="25" t="n"/>
      <c r="Q914" s="25" t="n"/>
      <c r="R914" s="25" t="n"/>
      <c r="S914" s="25" t="n"/>
      <c r="T914" s="25" t="n"/>
      <c r="U914" s="25" t="n"/>
      <c r="V914" s="25" t="n"/>
      <c r="W914" s="25" t="n"/>
      <c r="X914" s="25" t="n"/>
      <c r="Y914" s="25" t="n"/>
    </row>
    <row r="915" ht="42" customHeight="1">
      <c r="A915" s="25" t="n"/>
      <c r="B915" s="25" t="n"/>
      <c r="C915" s="25" t="n"/>
      <c r="D915" s="25" t="n"/>
      <c r="E915" s="25" t="n"/>
      <c r="F915" s="25" t="n"/>
      <c r="G915" s="25" t="n"/>
      <c r="H915" s="25" t="n"/>
      <c r="I915" s="25" t="n"/>
      <c r="J915" s="25" t="n"/>
      <c r="K915" s="25" t="n"/>
      <c r="L915" s="25" t="n"/>
      <c r="M915" s="25" t="n"/>
      <c r="N915" s="25" t="n"/>
      <c r="O915" s="25" t="n"/>
      <c r="P915" s="25" t="n"/>
      <c r="Q915" s="25" t="n"/>
      <c r="R915" s="25" t="n"/>
      <c r="S915" s="25" t="n"/>
      <c r="T915" s="25" t="n"/>
      <c r="U915" s="25" t="n"/>
      <c r="V915" s="25" t="n"/>
      <c r="W915" s="25" t="n"/>
      <c r="X915" s="25" t="n"/>
      <c r="Y915" s="25" t="n"/>
    </row>
    <row r="916" ht="42" customHeight="1">
      <c r="A916" s="25" t="n"/>
      <c r="B916" s="25" t="n"/>
      <c r="C916" s="25" t="n"/>
      <c r="D916" s="25" t="n"/>
      <c r="E916" s="25" t="n"/>
      <c r="F916" s="25" t="n"/>
      <c r="G916" s="25" t="n"/>
      <c r="H916" s="25" t="n"/>
      <c r="I916" s="25" t="n"/>
      <c r="J916" s="25" t="n"/>
      <c r="K916" s="25" t="n"/>
      <c r="L916" s="25" t="n"/>
      <c r="M916" s="25" t="n"/>
      <c r="N916" s="25" t="n"/>
      <c r="O916" s="25" t="n"/>
      <c r="P916" s="25" t="n"/>
      <c r="Q916" s="25" t="n"/>
      <c r="R916" s="25" t="n"/>
      <c r="S916" s="25" t="n"/>
      <c r="T916" s="25" t="n"/>
      <c r="U916" s="25" t="n"/>
      <c r="V916" s="25" t="n"/>
      <c r="W916" s="25" t="n"/>
      <c r="X916" s="25" t="n"/>
      <c r="Y916" s="25" t="n"/>
    </row>
    <row r="917" ht="42" customHeight="1">
      <c r="A917" s="25" t="n"/>
      <c r="B917" s="25" t="n"/>
      <c r="C917" s="25" t="n"/>
      <c r="D917" s="25" t="n"/>
      <c r="E917" s="25" t="n"/>
      <c r="F917" s="25" t="n"/>
      <c r="G917" s="25" t="n"/>
      <c r="H917" s="25" t="n"/>
      <c r="I917" s="25" t="n"/>
      <c r="J917" s="25" t="n"/>
      <c r="K917" s="25" t="n"/>
      <c r="L917" s="25" t="n"/>
      <c r="M917" s="25" t="n"/>
      <c r="N917" s="25" t="n"/>
      <c r="O917" s="25" t="n"/>
      <c r="P917" s="25" t="n"/>
      <c r="Q917" s="25" t="n"/>
      <c r="R917" s="25" t="n"/>
      <c r="S917" s="25" t="n"/>
      <c r="T917" s="25" t="n"/>
      <c r="U917" s="25" t="n"/>
      <c r="V917" s="25" t="n"/>
      <c r="W917" s="25" t="n"/>
      <c r="X917" s="25" t="n"/>
      <c r="Y917" s="25" t="n"/>
    </row>
    <row r="918" ht="42" customHeight="1">
      <c r="A918" s="25" t="n"/>
      <c r="B918" s="25" t="n"/>
      <c r="C918" s="25" t="n"/>
      <c r="D918" s="25" t="n"/>
      <c r="E918" s="25" t="n"/>
      <c r="F918" s="25" t="n"/>
      <c r="G918" s="25" t="n"/>
      <c r="H918" s="25" t="n"/>
      <c r="I918" s="25" t="n"/>
      <c r="J918" s="25" t="n"/>
      <c r="K918" s="25" t="n"/>
      <c r="L918" s="25" t="n"/>
      <c r="M918" s="25" t="n"/>
      <c r="N918" s="25" t="n"/>
      <c r="O918" s="25" t="n"/>
      <c r="P918" s="25" t="n"/>
      <c r="Q918" s="25" t="n"/>
      <c r="R918" s="25" t="n"/>
      <c r="S918" s="25" t="n"/>
      <c r="T918" s="25" t="n"/>
      <c r="U918" s="25" t="n"/>
      <c r="V918" s="25" t="n"/>
      <c r="W918" s="25" t="n"/>
      <c r="X918" s="25" t="n"/>
      <c r="Y918" s="25" t="n"/>
    </row>
    <row r="919" ht="42" customHeight="1">
      <c r="A919" s="25" t="n"/>
      <c r="B919" s="25" t="n"/>
      <c r="C919" s="25" t="n"/>
      <c r="D919" s="25" t="n"/>
      <c r="E919" s="25" t="n"/>
      <c r="F919" s="25" t="n"/>
      <c r="G919" s="25" t="n"/>
      <c r="H919" s="25" t="n"/>
      <c r="I919" s="25" t="n"/>
      <c r="J919" s="25" t="n"/>
      <c r="K919" s="25" t="n"/>
      <c r="L919" s="25" t="n"/>
      <c r="M919" s="25" t="n"/>
      <c r="N919" s="25" t="n"/>
      <c r="O919" s="25" t="n"/>
      <c r="P919" s="25" t="n"/>
      <c r="Q919" s="25" t="n"/>
      <c r="R919" s="25" t="n"/>
      <c r="S919" s="25" t="n"/>
      <c r="T919" s="25" t="n"/>
      <c r="U919" s="25" t="n"/>
      <c r="V919" s="25" t="n"/>
      <c r="W919" s="25" t="n"/>
      <c r="X919" s="25" t="n"/>
      <c r="Y919" s="25" t="n"/>
    </row>
    <row r="920" ht="42" customHeight="1">
      <c r="A920" s="25" t="n"/>
      <c r="B920" s="25" t="n"/>
      <c r="C920" s="25" t="n"/>
      <c r="D920" s="25" t="n"/>
      <c r="E920" s="25" t="n"/>
      <c r="F920" s="25" t="n"/>
      <c r="G920" s="25" t="n"/>
      <c r="H920" s="25" t="n"/>
      <c r="I920" s="25" t="n"/>
      <c r="J920" s="25" t="n"/>
      <c r="K920" s="25" t="n"/>
      <c r="L920" s="25" t="n"/>
      <c r="M920" s="25" t="n"/>
      <c r="N920" s="25" t="n"/>
      <c r="O920" s="25" t="n"/>
      <c r="P920" s="25" t="n"/>
      <c r="Q920" s="25" t="n"/>
      <c r="R920" s="25" t="n"/>
      <c r="S920" s="25" t="n"/>
      <c r="T920" s="25" t="n"/>
      <c r="U920" s="25" t="n"/>
      <c r="V920" s="25" t="n"/>
      <c r="W920" s="25" t="n"/>
      <c r="X920" s="25" t="n"/>
      <c r="Y920" s="25" t="n"/>
    </row>
    <row r="921" ht="42" customHeight="1">
      <c r="A921" s="25" t="n"/>
      <c r="B921" s="25" t="n"/>
      <c r="C921" s="25" t="n"/>
      <c r="D921" s="25" t="n"/>
      <c r="E921" s="25" t="n"/>
      <c r="F921" s="25" t="n"/>
      <c r="G921" s="25" t="n"/>
      <c r="H921" s="25" t="n"/>
      <c r="I921" s="25" t="n"/>
      <c r="J921" s="25" t="n"/>
      <c r="K921" s="25" t="n"/>
      <c r="L921" s="25" t="n"/>
      <c r="M921" s="25" t="n"/>
      <c r="N921" s="25" t="n"/>
      <c r="O921" s="25" t="n"/>
      <c r="P921" s="25" t="n"/>
      <c r="Q921" s="25" t="n"/>
      <c r="R921" s="25" t="n"/>
      <c r="S921" s="25" t="n"/>
      <c r="T921" s="25" t="n"/>
      <c r="U921" s="25" t="n"/>
      <c r="V921" s="25" t="n"/>
      <c r="W921" s="25" t="n"/>
      <c r="X921" s="25" t="n"/>
      <c r="Y921" s="25" t="n"/>
    </row>
    <row r="922" ht="42" customHeight="1">
      <c r="A922" s="25" t="n"/>
      <c r="B922" s="25" t="n"/>
      <c r="C922" s="25" t="n"/>
      <c r="D922" s="25" t="n"/>
      <c r="E922" s="25" t="n"/>
      <c r="F922" s="25" t="n"/>
      <c r="G922" s="25" t="n"/>
      <c r="H922" s="25" t="n"/>
      <c r="I922" s="25" t="n"/>
      <c r="J922" s="25" t="n"/>
      <c r="K922" s="25" t="n"/>
      <c r="L922" s="25" t="n"/>
      <c r="M922" s="25" t="n"/>
      <c r="N922" s="25" t="n"/>
      <c r="O922" s="25" t="n"/>
      <c r="P922" s="25" t="n"/>
      <c r="Q922" s="25" t="n"/>
      <c r="R922" s="25" t="n"/>
      <c r="S922" s="25" t="n"/>
      <c r="T922" s="25" t="n"/>
      <c r="U922" s="25" t="n"/>
      <c r="V922" s="25" t="n"/>
      <c r="W922" s="25" t="n"/>
      <c r="X922" s="25" t="n"/>
      <c r="Y922" s="25" t="n"/>
    </row>
    <row r="923" ht="42" customHeight="1">
      <c r="A923" s="25" t="n"/>
      <c r="B923" s="25" t="n"/>
      <c r="C923" s="25" t="n"/>
      <c r="D923" s="25" t="n"/>
      <c r="E923" s="25" t="n"/>
      <c r="F923" s="25" t="n"/>
      <c r="G923" s="25" t="n"/>
      <c r="H923" s="25" t="n"/>
      <c r="I923" s="25" t="n"/>
      <c r="J923" s="25" t="n"/>
      <c r="K923" s="25" t="n"/>
      <c r="L923" s="25" t="n"/>
      <c r="M923" s="25" t="n"/>
      <c r="N923" s="25" t="n"/>
      <c r="O923" s="25" t="n"/>
      <c r="P923" s="25" t="n"/>
      <c r="Q923" s="25" t="n"/>
      <c r="R923" s="25" t="n"/>
      <c r="S923" s="25" t="n"/>
      <c r="T923" s="25" t="n"/>
      <c r="U923" s="25" t="n"/>
      <c r="V923" s="25" t="n"/>
      <c r="W923" s="25" t="n"/>
      <c r="X923" s="25" t="n"/>
      <c r="Y923" s="25" t="n"/>
    </row>
    <row r="924" ht="42" customHeight="1">
      <c r="A924" s="25" t="n"/>
      <c r="B924" s="25" t="n"/>
      <c r="C924" s="25" t="n"/>
      <c r="D924" s="25" t="n"/>
      <c r="E924" s="25" t="n"/>
      <c r="F924" s="25" t="n"/>
      <c r="G924" s="25" t="n"/>
      <c r="H924" s="25" t="n"/>
      <c r="I924" s="25" t="n"/>
      <c r="J924" s="25" t="n"/>
      <c r="K924" s="25" t="n"/>
      <c r="L924" s="25" t="n"/>
      <c r="M924" s="25" t="n"/>
      <c r="N924" s="25" t="n"/>
      <c r="O924" s="25" t="n"/>
      <c r="P924" s="25" t="n"/>
      <c r="Q924" s="25" t="n"/>
      <c r="R924" s="25" t="n"/>
      <c r="S924" s="25" t="n"/>
      <c r="T924" s="25" t="n"/>
      <c r="U924" s="25" t="n"/>
      <c r="V924" s="25" t="n"/>
      <c r="W924" s="25" t="n"/>
      <c r="X924" s="25" t="n"/>
      <c r="Y924" s="25" t="n"/>
    </row>
    <row r="925" ht="42" customHeight="1">
      <c r="A925" s="25" t="n"/>
      <c r="B925" s="25" t="n"/>
      <c r="C925" s="25" t="n"/>
      <c r="D925" s="25" t="n"/>
      <c r="E925" s="25" t="n"/>
      <c r="F925" s="25" t="n"/>
      <c r="G925" s="25" t="n"/>
      <c r="H925" s="25" t="n"/>
      <c r="I925" s="25" t="n"/>
      <c r="J925" s="25" t="n"/>
      <c r="K925" s="25" t="n"/>
      <c r="L925" s="25" t="n"/>
      <c r="M925" s="25" t="n"/>
      <c r="N925" s="25" t="n"/>
      <c r="O925" s="25" t="n"/>
      <c r="P925" s="25" t="n"/>
      <c r="Q925" s="25" t="n"/>
      <c r="R925" s="25" t="n"/>
      <c r="S925" s="25" t="n"/>
      <c r="T925" s="25" t="n"/>
      <c r="U925" s="25" t="n"/>
      <c r="V925" s="25" t="n"/>
      <c r="W925" s="25" t="n"/>
      <c r="X925" s="25" t="n"/>
      <c r="Y925" s="25" t="n"/>
    </row>
    <row r="926" ht="42" customHeight="1">
      <c r="A926" s="25" t="n"/>
      <c r="B926" s="25" t="n"/>
      <c r="C926" s="25" t="n"/>
      <c r="D926" s="25" t="n"/>
      <c r="E926" s="25" t="n"/>
      <c r="F926" s="25" t="n"/>
      <c r="G926" s="25" t="n"/>
      <c r="H926" s="25" t="n"/>
      <c r="I926" s="25" t="n"/>
      <c r="J926" s="25" t="n"/>
      <c r="K926" s="25" t="n"/>
      <c r="L926" s="25" t="n"/>
      <c r="M926" s="25" t="n"/>
      <c r="N926" s="25" t="n"/>
      <c r="O926" s="25" t="n"/>
      <c r="P926" s="25" t="n"/>
      <c r="Q926" s="25" t="n"/>
      <c r="R926" s="25" t="n"/>
      <c r="S926" s="25" t="n"/>
      <c r="T926" s="25" t="n"/>
      <c r="U926" s="25" t="n"/>
      <c r="V926" s="25" t="n"/>
      <c r="W926" s="25" t="n"/>
      <c r="X926" s="25" t="n"/>
      <c r="Y926" s="25" t="n"/>
    </row>
    <row r="927" ht="42" customHeight="1">
      <c r="A927" s="25" t="n"/>
      <c r="B927" s="25" t="n"/>
      <c r="C927" s="25" t="n"/>
      <c r="D927" s="25" t="n"/>
      <c r="E927" s="25" t="n"/>
      <c r="F927" s="25" t="n"/>
      <c r="G927" s="25" t="n"/>
      <c r="H927" s="25" t="n"/>
      <c r="I927" s="25" t="n"/>
      <c r="J927" s="25" t="n"/>
      <c r="K927" s="25" t="n"/>
      <c r="L927" s="25" t="n"/>
      <c r="M927" s="25" t="n"/>
      <c r="N927" s="25" t="n"/>
      <c r="O927" s="25" t="n"/>
      <c r="P927" s="25" t="n"/>
      <c r="Q927" s="25" t="n"/>
      <c r="R927" s="25" t="n"/>
      <c r="S927" s="25" t="n"/>
      <c r="T927" s="25" t="n"/>
      <c r="U927" s="25" t="n"/>
      <c r="V927" s="25" t="n"/>
      <c r="W927" s="25" t="n"/>
      <c r="X927" s="25" t="n"/>
      <c r="Y927" s="25" t="n"/>
    </row>
    <row r="928" ht="42" customHeight="1">
      <c r="A928" s="25" t="n"/>
      <c r="B928" s="25" t="n"/>
      <c r="C928" s="25" t="n"/>
      <c r="D928" s="25" t="n"/>
      <c r="E928" s="25" t="n"/>
      <c r="F928" s="25" t="n"/>
      <c r="G928" s="25" t="n"/>
      <c r="H928" s="25" t="n"/>
      <c r="I928" s="25" t="n"/>
      <c r="J928" s="25" t="n"/>
      <c r="K928" s="25" t="n"/>
      <c r="L928" s="25" t="n"/>
      <c r="M928" s="25" t="n"/>
      <c r="N928" s="25" t="n"/>
      <c r="O928" s="25" t="n"/>
      <c r="P928" s="25" t="n"/>
      <c r="Q928" s="25" t="n"/>
      <c r="R928" s="25" t="n"/>
      <c r="S928" s="25" t="n"/>
      <c r="T928" s="25" t="n"/>
      <c r="U928" s="25" t="n"/>
      <c r="V928" s="25" t="n"/>
      <c r="W928" s="25" t="n"/>
      <c r="X928" s="25" t="n"/>
      <c r="Y928" s="25" t="n"/>
    </row>
    <row r="929" ht="42" customHeight="1">
      <c r="A929" s="25" t="n"/>
      <c r="B929" s="25" t="n"/>
      <c r="C929" s="25" t="n"/>
      <c r="D929" s="25" t="n"/>
      <c r="E929" s="25" t="n"/>
      <c r="F929" s="25" t="n"/>
      <c r="G929" s="25" t="n"/>
      <c r="H929" s="25" t="n"/>
      <c r="I929" s="25" t="n"/>
      <c r="J929" s="25" t="n"/>
      <c r="K929" s="25" t="n"/>
      <c r="L929" s="25" t="n"/>
      <c r="M929" s="25" t="n"/>
      <c r="N929" s="25" t="n"/>
      <c r="O929" s="25" t="n"/>
      <c r="P929" s="25" t="n"/>
      <c r="Q929" s="25" t="n"/>
      <c r="R929" s="25" t="n"/>
      <c r="S929" s="25" t="n"/>
      <c r="T929" s="25" t="n"/>
      <c r="U929" s="25" t="n"/>
      <c r="V929" s="25" t="n"/>
      <c r="W929" s="25" t="n"/>
      <c r="X929" s="25" t="n"/>
      <c r="Y929" s="25" t="n"/>
    </row>
    <row r="930" ht="42" customHeight="1">
      <c r="A930" s="25" t="n"/>
      <c r="B930" s="25" t="n"/>
      <c r="C930" s="25" t="n"/>
      <c r="D930" s="25" t="n"/>
      <c r="E930" s="25" t="n"/>
      <c r="F930" s="25" t="n"/>
      <c r="G930" s="25" t="n"/>
      <c r="H930" s="25" t="n"/>
      <c r="I930" s="25" t="n"/>
      <c r="J930" s="25" t="n"/>
      <c r="K930" s="25" t="n"/>
      <c r="L930" s="25" t="n"/>
      <c r="M930" s="25" t="n"/>
      <c r="N930" s="25" t="n"/>
      <c r="O930" s="25" t="n"/>
      <c r="P930" s="25" t="n"/>
      <c r="Q930" s="25" t="n"/>
      <c r="R930" s="25" t="n"/>
      <c r="S930" s="25" t="n"/>
      <c r="T930" s="25" t="n"/>
      <c r="U930" s="25" t="n"/>
      <c r="V930" s="25" t="n"/>
      <c r="W930" s="25" t="n"/>
      <c r="X930" s="25" t="n"/>
      <c r="Y930" s="25" t="n"/>
    </row>
    <row r="931" ht="42" customHeight="1">
      <c r="A931" s="25" t="n"/>
      <c r="B931" s="25" t="n"/>
      <c r="C931" s="25" t="n"/>
      <c r="D931" s="25" t="n"/>
      <c r="E931" s="25" t="n"/>
      <c r="F931" s="25" t="n"/>
      <c r="G931" s="25" t="n"/>
      <c r="H931" s="25" t="n"/>
      <c r="I931" s="25" t="n"/>
      <c r="J931" s="25" t="n"/>
      <c r="K931" s="25" t="n"/>
      <c r="L931" s="25" t="n"/>
      <c r="M931" s="25" t="n"/>
      <c r="N931" s="25" t="n"/>
      <c r="O931" s="25" t="n"/>
      <c r="P931" s="25" t="n"/>
      <c r="Q931" s="25" t="n"/>
      <c r="R931" s="25" t="n"/>
      <c r="S931" s="25" t="n"/>
      <c r="T931" s="25" t="n"/>
      <c r="U931" s="25" t="n"/>
      <c r="V931" s="25" t="n"/>
      <c r="W931" s="25" t="n"/>
      <c r="X931" s="25" t="n"/>
      <c r="Y931" s="25" t="n"/>
    </row>
    <row r="932" ht="42" customHeight="1">
      <c r="A932" s="25" t="n"/>
      <c r="B932" s="25" t="n"/>
      <c r="C932" s="25" t="n"/>
      <c r="D932" s="25" t="n"/>
      <c r="E932" s="25" t="n"/>
      <c r="F932" s="25" t="n"/>
      <c r="G932" s="25" t="n"/>
      <c r="H932" s="25" t="n"/>
      <c r="I932" s="25" t="n"/>
      <c r="J932" s="25" t="n"/>
      <c r="K932" s="25" t="n"/>
      <c r="L932" s="25" t="n"/>
      <c r="M932" s="25" t="n"/>
      <c r="N932" s="25" t="n"/>
      <c r="O932" s="25" t="n"/>
      <c r="P932" s="25" t="n"/>
      <c r="Q932" s="25" t="n"/>
      <c r="R932" s="25" t="n"/>
      <c r="S932" s="25" t="n"/>
      <c r="T932" s="25" t="n"/>
      <c r="U932" s="25" t="n"/>
      <c r="V932" s="25" t="n"/>
      <c r="W932" s="25" t="n"/>
      <c r="X932" s="25" t="n"/>
      <c r="Y932" s="25" t="n"/>
    </row>
    <row r="933" ht="42" customHeight="1">
      <c r="A933" s="25" t="n"/>
      <c r="B933" s="25" t="n"/>
      <c r="C933" s="25" t="n"/>
      <c r="D933" s="25" t="n"/>
      <c r="E933" s="25" t="n"/>
      <c r="F933" s="25" t="n"/>
      <c r="G933" s="25" t="n"/>
      <c r="H933" s="25" t="n"/>
      <c r="I933" s="25" t="n"/>
      <c r="J933" s="25" t="n"/>
      <c r="K933" s="25" t="n"/>
      <c r="L933" s="25" t="n"/>
      <c r="M933" s="25" t="n"/>
      <c r="N933" s="25" t="n"/>
      <c r="O933" s="25" t="n"/>
      <c r="P933" s="25" t="n"/>
      <c r="Q933" s="25" t="n"/>
      <c r="R933" s="25" t="n"/>
      <c r="S933" s="25" t="n"/>
      <c r="T933" s="25" t="n"/>
      <c r="U933" s="25" t="n"/>
      <c r="V933" s="25" t="n"/>
      <c r="W933" s="25" t="n"/>
      <c r="X933" s="25" t="n"/>
      <c r="Y933" s="25" t="n"/>
    </row>
    <row r="934" ht="42" customHeight="1">
      <c r="A934" s="25" t="n"/>
      <c r="B934" s="25" t="n"/>
      <c r="C934" s="25" t="n"/>
      <c r="D934" s="25" t="n"/>
      <c r="E934" s="25" t="n"/>
      <c r="F934" s="25" t="n"/>
      <c r="G934" s="25" t="n"/>
      <c r="H934" s="25" t="n"/>
      <c r="I934" s="25" t="n"/>
      <c r="J934" s="25" t="n"/>
      <c r="K934" s="25" t="n"/>
      <c r="L934" s="25" t="n"/>
      <c r="M934" s="25" t="n"/>
      <c r="N934" s="25" t="n"/>
      <c r="O934" s="25" t="n"/>
      <c r="P934" s="25" t="n"/>
      <c r="Q934" s="25" t="n"/>
      <c r="R934" s="25" t="n"/>
      <c r="S934" s="25" t="n"/>
      <c r="T934" s="25" t="n"/>
      <c r="U934" s="25" t="n"/>
      <c r="V934" s="25" t="n"/>
      <c r="W934" s="25" t="n"/>
      <c r="X934" s="25" t="n"/>
      <c r="Y934" s="25" t="n"/>
    </row>
    <row r="935" ht="42" customHeight="1">
      <c r="A935" s="25" t="n"/>
      <c r="B935" s="25" t="n"/>
      <c r="C935" s="25" t="n"/>
      <c r="D935" s="25" t="n"/>
      <c r="E935" s="25" t="n"/>
      <c r="F935" s="25" t="n"/>
      <c r="G935" s="25" t="n"/>
      <c r="H935" s="25" t="n"/>
      <c r="I935" s="25" t="n"/>
      <c r="J935" s="25" t="n"/>
      <c r="K935" s="25" t="n"/>
      <c r="L935" s="25" t="n"/>
      <c r="M935" s="25" t="n"/>
      <c r="N935" s="25" t="n"/>
      <c r="O935" s="25" t="n"/>
      <c r="P935" s="25" t="n"/>
      <c r="Q935" s="25" t="n"/>
      <c r="R935" s="25" t="n"/>
      <c r="S935" s="25" t="n"/>
      <c r="T935" s="25" t="n"/>
      <c r="U935" s="25" t="n"/>
      <c r="V935" s="25" t="n"/>
      <c r="W935" s="25" t="n"/>
      <c r="X935" s="25" t="n"/>
      <c r="Y935" s="25" t="n"/>
    </row>
    <row r="936" ht="42" customHeight="1">
      <c r="A936" s="25" t="n"/>
      <c r="B936" s="25" t="n"/>
      <c r="C936" s="25" t="n"/>
      <c r="D936" s="25" t="n"/>
      <c r="E936" s="25" t="n"/>
      <c r="F936" s="25" t="n"/>
      <c r="G936" s="25" t="n"/>
      <c r="H936" s="25" t="n"/>
      <c r="I936" s="25" t="n"/>
      <c r="J936" s="25" t="n"/>
      <c r="K936" s="25" t="n"/>
      <c r="L936" s="25" t="n"/>
      <c r="M936" s="25" t="n"/>
      <c r="N936" s="25" t="n"/>
      <c r="O936" s="25" t="n"/>
      <c r="P936" s="25" t="n"/>
      <c r="Q936" s="25" t="n"/>
      <c r="R936" s="25" t="n"/>
      <c r="S936" s="25" t="n"/>
      <c r="T936" s="25" t="n"/>
      <c r="U936" s="25" t="n"/>
      <c r="V936" s="25" t="n"/>
      <c r="W936" s="25" t="n"/>
      <c r="X936" s="25" t="n"/>
      <c r="Y936" s="25" t="n"/>
    </row>
    <row r="937" ht="42" customHeight="1">
      <c r="A937" s="25" t="n"/>
      <c r="B937" s="25" t="n"/>
      <c r="C937" s="25" t="n"/>
      <c r="D937" s="25" t="n"/>
      <c r="E937" s="25" t="n"/>
      <c r="F937" s="25" t="n"/>
      <c r="G937" s="25" t="n"/>
      <c r="H937" s="25" t="n"/>
      <c r="I937" s="25" t="n"/>
      <c r="J937" s="25" t="n"/>
      <c r="K937" s="25" t="n"/>
      <c r="L937" s="25" t="n"/>
      <c r="M937" s="25" t="n"/>
      <c r="N937" s="25" t="n"/>
      <c r="O937" s="25" t="n"/>
      <c r="P937" s="25" t="n"/>
      <c r="Q937" s="25" t="n"/>
      <c r="R937" s="25" t="n"/>
      <c r="S937" s="25" t="n"/>
      <c r="T937" s="25" t="n"/>
      <c r="U937" s="25" t="n"/>
      <c r="V937" s="25" t="n"/>
      <c r="W937" s="25" t="n"/>
      <c r="X937" s="25" t="n"/>
      <c r="Y937" s="25" t="n"/>
    </row>
    <row r="938" ht="42" customHeight="1">
      <c r="A938" s="25" t="n"/>
      <c r="B938" s="25" t="n"/>
      <c r="C938" s="25" t="n"/>
      <c r="D938" s="25" t="n"/>
      <c r="E938" s="25" t="n"/>
      <c r="F938" s="25" t="n"/>
      <c r="G938" s="25" t="n"/>
      <c r="H938" s="25" t="n"/>
      <c r="I938" s="25" t="n"/>
      <c r="J938" s="25" t="n"/>
      <c r="K938" s="25" t="n"/>
      <c r="L938" s="25" t="n"/>
      <c r="M938" s="25" t="n"/>
      <c r="N938" s="25" t="n"/>
      <c r="O938" s="25" t="n"/>
      <c r="P938" s="25" t="n"/>
      <c r="Q938" s="25" t="n"/>
      <c r="R938" s="25" t="n"/>
      <c r="S938" s="25" t="n"/>
      <c r="T938" s="25" t="n"/>
      <c r="U938" s="25" t="n"/>
      <c r="V938" s="25" t="n"/>
      <c r="W938" s="25" t="n"/>
      <c r="X938" s="25" t="n"/>
      <c r="Y938" s="25" t="n"/>
    </row>
    <row r="939" ht="42" customHeight="1">
      <c r="A939" s="25" t="n"/>
      <c r="B939" s="25" t="n"/>
      <c r="C939" s="25" t="n"/>
      <c r="D939" s="25" t="n"/>
      <c r="E939" s="25" t="n"/>
      <c r="F939" s="25" t="n"/>
      <c r="G939" s="25" t="n"/>
      <c r="H939" s="25" t="n"/>
      <c r="I939" s="25" t="n"/>
      <c r="J939" s="25" t="n"/>
      <c r="K939" s="25" t="n"/>
      <c r="L939" s="25" t="n"/>
      <c r="M939" s="25" t="n"/>
      <c r="N939" s="25" t="n"/>
      <c r="O939" s="25" t="n"/>
      <c r="P939" s="25" t="n"/>
      <c r="Q939" s="25" t="n"/>
      <c r="R939" s="25" t="n"/>
      <c r="S939" s="25" t="n"/>
      <c r="T939" s="25" t="n"/>
      <c r="U939" s="25" t="n"/>
      <c r="V939" s="25" t="n"/>
      <c r="W939" s="25" t="n"/>
      <c r="X939" s="25" t="n"/>
      <c r="Y939" s="25" t="n"/>
    </row>
    <row r="940" ht="42" customHeight="1">
      <c r="A940" s="25" t="n"/>
      <c r="B940" s="25" t="n"/>
      <c r="C940" s="25" t="n"/>
      <c r="D940" s="25" t="n"/>
      <c r="E940" s="25" t="n"/>
      <c r="F940" s="25" t="n"/>
      <c r="G940" s="25" t="n"/>
      <c r="H940" s="25" t="n"/>
      <c r="I940" s="25" t="n"/>
      <c r="J940" s="25" t="n"/>
      <c r="K940" s="25" t="n"/>
      <c r="L940" s="25" t="n"/>
      <c r="M940" s="25" t="n"/>
      <c r="N940" s="25" t="n"/>
      <c r="O940" s="25" t="n"/>
      <c r="P940" s="25" t="n"/>
      <c r="Q940" s="25" t="n"/>
      <c r="R940" s="25" t="n"/>
      <c r="S940" s="25" t="n"/>
      <c r="T940" s="25" t="n"/>
      <c r="U940" s="25" t="n"/>
      <c r="V940" s="25" t="n"/>
      <c r="W940" s="25" t="n"/>
      <c r="X940" s="25" t="n"/>
      <c r="Y940" s="25" t="n"/>
    </row>
    <row r="941" ht="42" customHeight="1">
      <c r="A941" s="25" t="n"/>
      <c r="B941" s="25" t="n"/>
      <c r="C941" s="25" t="n"/>
      <c r="D941" s="25" t="n"/>
      <c r="E941" s="25" t="n"/>
      <c r="F941" s="25" t="n"/>
      <c r="G941" s="25" t="n"/>
      <c r="H941" s="25" t="n"/>
      <c r="I941" s="25" t="n"/>
      <c r="J941" s="25" t="n"/>
      <c r="K941" s="25" t="n"/>
      <c r="L941" s="25" t="n"/>
      <c r="M941" s="25" t="n"/>
      <c r="N941" s="25" t="n"/>
      <c r="O941" s="25" t="n"/>
      <c r="P941" s="25" t="n"/>
      <c r="Q941" s="25" t="n"/>
      <c r="R941" s="25" t="n"/>
      <c r="S941" s="25" t="n"/>
      <c r="T941" s="25" t="n"/>
      <c r="U941" s="25" t="n"/>
      <c r="V941" s="25" t="n"/>
      <c r="W941" s="25" t="n"/>
      <c r="X941" s="25" t="n"/>
      <c r="Y941" s="25" t="n"/>
    </row>
    <row r="942" ht="42" customHeight="1">
      <c r="A942" s="25" t="n"/>
      <c r="B942" s="25" t="n"/>
      <c r="C942" s="25" t="n"/>
      <c r="D942" s="25" t="n"/>
      <c r="E942" s="25" t="n"/>
      <c r="F942" s="25" t="n"/>
      <c r="G942" s="25" t="n"/>
      <c r="H942" s="25" t="n"/>
      <c r="I942" s="25" t="n"/>
      <c r="J942" s="25" t="n"/>
      <c r="K942" s="25" t="n"/>
      <c r="L942" s="25" t="n"/>
      <c r="M942" s="25" t="n"/>
      <c r="N942" s="25" t="n"/>
      <c r="O942" s="25" t="n"/>
      <c r="P942" s="25" t="n"/>
      <c r="Q942" s="25" t="n"/>
      <c r="R942" s="25" t="n"/>
      <c r="S942" s="25" t="n"/>
      <c r="T942" s="25" t="n"/>
      <c r="U942" s="25" t="n"/>
      <c r="V942" s="25" t="n"/>
      <c r="W942" s="25" t="n"/>
      <c r="X942" s="25" t="n"/>
      <c r="Y942" s="25" t="n"/>
    </row>
    <row r="943" ht="42" customHeight="1">
      <c r="A943" s="25" t="n"/>
      <c r="B943" s="25" t="n"/>
      <c r="C943" s="25" t="n"/>
      <c r="D943" s="25" t="n"/>
      <c r="E943" s="25" t="n"/>
      <c r="F943" s="25" t="n"/>
      <c r="G943" s="25" t="n"/>
      <c r="H943" s="25" t="n"/>
      <c r="I943" s="25" t="n"/>
      <c r="J943" s="25" t="n"/>
      <c r="K943" s="25" t="n"/>
      <c r="L943" s="25" t="n"/>
      <c r="M943" s="25" t="n"/>
      <c r="N943" s="25" t="n"/>
      <c r="O943" s="25" t="n"/>
      <c r="P943" s="25" t="n"/>
      <c r="Q943" s="25" t="n"/>
      <c r="R943" s="25" t="n"/>
      <c r="S943" s="25" t="n"/>
      <c r="T943" s="25" t="n"/>
      <c r="U943" s="25" t="n"/>
      <c r="V943" s="25" t="n"/>
      <c r="W943" s="25" t="n"/>
      <c r="X943" s="25" t="n"/>
      <c r="Y943" s="25" t="n"/>
    </row>
    <row r="944" ht="42" customHeight="1">
      <c r="A944" s="25" t="n"/>
      <c r="B944" s="25" t="n"/>
      <c r="C944" s="25" t="n"/>
      <c r="D944" s="25" t="n"/>
      <c r="E944" s="25" t="n"/>
      <c r="F944" s="25" t="n"/>
      <c r="G944" s="25" t="n"/>
      <c r="H944" s="25" t="n"/>
      <c r="I944" s="25" t="n"/>
      <c r="J944" s="25" t="n"/>
      <c r="K944" s="25" t="n"/>
      <c r="L944" s="25" t="n"/>
      <c r="M944" s="25" t="n"/>
      <c r="N944" s="25" t="n"/>
      <c r="O944" s="25" t="n"/>
      <c r="P944" s="25" t="n"/>
      <c r="Q944" s="25" t="n"/>
      <c r="R944" s="25" t="n"/>
      <c r="S944" s="25" t="n"/>
      <c r="T944" s="25" t="n"/>
      <c r="U944" s="25" t="n"/>
      <c r="V944" s="25" t="n"/>
      <c r="W944" s="25" t="n"/>
      <c r="X944" s="25" t="n"/>
      <c r="Y944" s="25" t="n"/>
    </row>
    <row r="945" ht="42" customHeight="1">
      <c r="A945" s="25" t="n"/>
      <c r="B945" s="25" t="n"/>
      <c r="C945" s="25" t="n"/>
      <c r="D945" s="25" t="n"/>
      <c r="E945" s="25" t="n"/>
      <c r="F945" s="25" t="n"/>
      <c r="G945" s="25" t="n"/>
      <c r="H945" s="25" t="n"/>
      <c r="I945" s="25" t="n"/>
      <c r="J945" s="25" t="n"/>
      <c r="K945" s="25" t="n"/>
      <c r="L945" s="25" t="n"/>
      <c r="M945" s="25" t="n"/>
      <c r="N945" s="25" t="n"/>
      <c r="O945" s="25" t="n"/>
      <c r="P945" s="25" t="n"/>
      <c r="Q945" s="25" t="n"/>
      <c r="R945" s="25" t="n"/>
      <c r="S945" s="25" t="n"/>
      <c r="T945" s="25" t="n"/>
      <c r="U945" s="25" t="n"/>
      <c r="V945" s="25" t="n"/>
      <c r="W945" s="25" t="n"/>
      <c r="X945" s="25" t="n"/>
      <c r="Y945" s="25" t="n"/>
    </row>
    <row r="946" ht="42" customHeight="1">
      <c r="A946" s="25" t="n"/>
      <c r="B946" s="25" t="n"/>
      <c r="C946" s="25" t="n"/>
      <c r="D946" s="25" t="n"/>
      <c r="E946" s="25" t="n"/>
      <c r="F946" s="25" t="n"/>
      <c r="G946" s="25" t="n"/>
      <c r="H946" s="25" t="n"/>
      <c r="I946" s="25" t="n"/>
      <c r="J946" s="25" t="n"/>
      <c r="K946" s="25" t="n"/>
      <c r="L946" s="25" t="n"/>
      <c r="M946" s="25" t="n"/>
      <c r="N946" s="25" t="n"/>
      <c r="O946" s="25" t="n"/>
      <c r="P946" s="25" t="n"/>
      <c r="Q946" s="25" t="n"/>
      <c r="R946" s="25" t="n"/>
      <c r="S946" s="25" t="n"/>
      <c r="T946" s="25" t="n"/>
      <c r="U946" s="25" t="n"/>
      <c r="V946" s="25" t="n"/>
      <c r="W946" s="25" t="n"/>
      <c r="X946" s="25" t="n"/>
      <c r="Y946" s="25" t="n"/>
    </row>
    <row r="947" ht="42" customHeight="1">
      <c r="A947" s="25" t="n"/>
      <c r="B947" s="25" t="n"/>
      <c r="C947" s="25" t="n"/>
      <c r="D947" s="25" t="n"/>
      <c r="E947" s="25" t="n"/>
      <c r="F947" s="25" t="n"/>
      <c r="G947" s="25" t="n"/>
      <c r="H947" s="25" t="n"/>
      <c r="I947" s="25" t="n"/>
      <c r="J947" s="25" t="n"/>
      <c r="K947" s="25" t="n"/>
      <c r="L947" s="25" t="n"/>
      <c r="M947" s="25" t="n"/>
      <c r="N947" s="25" t="n"/>
      <c r="O947" s="25" t="n"/>
      <c r="P947" s="25" t="n"/>
      <c r="Q947" s="25" t="n"/>
      <c r="R947" s="25" t="n"/>
      <c r="S947" s="25" t="n"/>
      <c r="T947" s="25" t="n"/>
      <c r="U947" s="25" t="n"/>
      <c r="V947" s="25" t="n"/>
      <c r="W947" s="25" t="n"/>
      <c r="X947" s="25" t="n"/>
      <c r="Y947" s="25" t="n"/>
    </row>
    <row r="948" ht="42" customHeight="1">
      <c r="A948" s="25" t="n"/>
      <c r="B948" s="25" t="n"/>
      <c r="C948" s="25" t="n"/>
      <c r="D948" s="25" t="n"/>
      <c r="E948" s="25" t="n"/>
      <c r="F948" s="25" t="n"/>
      <c r="G948" s="25" t="n"/>
      <c r="H948" s="25" t="n"/>
      <c r="I948" s="25" t="n"/>
      <c r="J948" s="25" t="n"/>
      <c r="K948" s="25" t="n"/>
      <c r="L948" s="25" t="n"/>
      <c r="M948" s="25" t="n"/>
      <c r="N948" s="25" t="n"/>
      <c r="O948" s="25" t="n"/>
      <c r="P948" s="25" t="n"/>
      <c r="Q948" s="25" t="n"/>
      <c r="R948" s="25" t="n"/>
      <c r="S948" s="25" t="n"/>
      <c r="T948" s="25" t="n"/>
      <c r="U948" s="25" t="n"/>
      <c r="V948" s="25" t="n"/>
      <c r="W948" s="25" t="n"/>
      <c r="X948" s="25" t="n"/>
      <c r="Y948" s="25" t="n"/>
    </row>
    <row r="949" ht="42" customHeight="1">
      <c r="A949" s="25" t="n"/>
      <c r="B949" s="25" t="n"/>
      <c r="C949" s="25" t="n"/>
      <c r="D949" s="25" t="n"/>
      <c r="E949" s="25" t="n"/>
      <c r="F949" s="25" t="n"/>
      <c r="G949" s="25" t="n"/>
      <c r="H949" s="25" t="n"/>
      <c r="I949" s="25" t="n"/>
      <c r="J949" s="25" t="n"/>
      <c r="K949" s="25" t="n"/>
      <c r="L949" s="25" t="n"/>
      <c r="M949" s="25" t="n"/>
      <c r="N949" s="25" t="n"/>
      <c r="O949" s="25" t="n"/>
      <c r="P949" s="25" t="n"/>
      <c r="Q949" s="25" t="n"/>
      <c r="R949" s="25" t="n"/>
      <c r="S949" s="25" t="n"/>
      <c r="T949" s="25" t="n"/>
      <c r="U949" s="25" t="n"/>
      <c r="V949" s="25" t="n"/>
      <c r="W949" s="25" t="n"/>
      <c r="X949" s="25" t="n"/>
      <c r="Y949" s="25" t="n"/>
    </row>
    <row r="950" ht="42" customHeight="1">
      <c r="A950" s="25" t="n"/>
      <c r="B950" s="25" t="n"/>
      <c r="C950" s="25" t="n"/>
      <c r="D950" s="25" t="n"/>
      <c r="E950" s="25" t="n"/>
      <c r="F950" s="25" t="n"/>
      <c r="G950" s="25" t="n"/>
      <c r="H950" s="25" t="n"/>
      <c r="I950" s="25" t="n"/>
      <c r="J950" s="25" t="n"/>
      <c r="K950" s="25" t="n"/>
      <c r="L950" s="25" t="n"/>
      <c r="M950" s="25" t="n"/>
      <c r="N950" s="25" t="n"/>
      <c r="O950" s="25" t="n"/>
      <c r="P950" s="25" t="n"/>
      <c r="Q950" s="25" t="n"/>
      <c r="R950" s="25" t="n"/>
      <c r="S950" s="25" t="n"/>
      <c r="T950" s="25" t="n"/>
      <c r="U950" s="25" t="n"/>
      <c r="V950" s="25" t="n"/>
      <c r="W950" s="25" t="n"/>
      <c r="X950" s="25" t="n"/>
      <c r="Y950" s="25" t="n"/>
    </row>
    <row r="951" ht="42" customHeight="1">
      <c r="A951" s="25" t="n"/>
      <c r="B951" s="25" t="n"/>
      <c r="C951" s="25" t="n"/>
      <c r="D951" s="25" t="n"/>
      <c r="E951" s="25" t="n"/>
      <c r="F951" s="25" t="n"/>
      <c r="G951" s="25" t="n"/>
      <c r="H951" s="25" t="n"/>
      <c r="I951" s="25" t="n"/>
      <c r="J951" s="25" t="n"/>
      <c r="K951" s="25" t="n"/>
      <c r="L951" s="25" t="n"/>
      <c r="M951" s="25" t="n"/>
      <c r="N951" s="25" t="n"/>
      <c r="O951" s="25" t="n"/>
      <c r="P951" s="25" t="n"/>
      <c r="Q951" s="25" t="n"/>
      <c r="R951" s="25" t="n"/>
      <c r="S951" s="25" t="n"/>
      <c r="T951" s="25" t="n"/>
      <c r="U951" s="25" t="n"/>
      <c r="V951" s="25" t="n"/>
      <c r="W951" s="25" t="n"/>
      <c r="X951" s="25" t="n"/>
      <c r="Y951" s="25" t="n"/>
    </row>
    <row r="952" ht="42" customHeight="1">
      <c r="A952" s="25" t="n"/>
      <c r="B952" s="25" t="n"/>
      <c r="C952" s="25" t="n"/>
      <c r="D952" s="25" t="n"/>
      <c r="E952" s="25" t="n"/>
      <c r="F952" s="25" t="n"/>
      <c r="G952" s="25" t="n"/>
      <c r="H952" s="25" t="n"/>
      <c r="I952" s="25" t="n"/>
      <c r="J952" s="25" t="n"/>
      <c r="K952" s="25" t="n"/>
      <c r="L952" s="25" t="n"/>
      <c r="M952" s="25" t="n"/>
      <c r="N952" s="25" t="n"/>
      <c r="O952" s="25" t="n"/>
      <c r="P952" s="25" t="n"/>
      <c r="Q952" s="25" t="n"/>
      <c r="R952" s="25" t="n"/>
      <c r="S952" s="25" t="n"/>
      <c r="T952" s="25" t="n"/>
      <c r="U952" s="25" t="n"/>
      <c r="V952" s="25" t="n"/>
      <c r="W952" s="25" t="n"/>
      <c r="X952" s="25" t="n"/>
      <c r="Y952" s="25" t="n"/>
    </row>
    <row r="953" ht="42" customHeight="1">
      <c r="A953" s="25" t="n"/>
      <c r="B953" s="25" t="n"/>
      <c r="C953" s="25" t="n"/>
      <c r="D953" s="25" t="n"/>
      <c r="E953" s="25" t="n"/>
      <c r="F953" s="25" t="n"/>
      <c r="G953" s="25" t="n"/>
      <c r="H953" s="25" t="n"/>
      <c r="I953" s="25" t="n"/>
      <c r="J953" s="25" t="n"/>
      <c r="K953" s="25" t="n"/>
      <c r="L953" s="25" t="n"/>
      <c r="M953" s="25" t="n"/>
      <c r="N953" s="25" t="n"/>
      <c r="O953" s="25" t="n"/>
      <c r="P953" s="25" t="n"/>
      <c r="Q953" s="25" t="n"/>
      <c r="R953" s="25" t="n"/>
      <c r="S953" s="25" t="n"/>
      <c r="T953" s="25" t="n"/>
      <c r="U953" s="25" t="n"/>
      <c r="V953" s="25" t="n"/>
      <c r="W953" s="25" t="n"/>
      <c r="X953" s="25" t="n"/>
      <c r="Y953" s="25" t="n"/>
    </row>
    <row r="954" ht="42" customHeight="1">
      <c r="A954" s="25" t="n"/>
      <c r="B954" s="25" t="n"/>
      <c r="C954" s="25" t="n"/>
      <c r="D954" s="25" t="n"/>
      <c r="E954" s="25" t="n"/>
      <c r="F954" s="25" t="n"/>
      <c r="G954" s="25" t="n"/>
      <c r="H954" s="25" t="n"/>
      <c r="I954" s="25" t="n"/>
      <c r="J954" s="25" t="n"/>
      <c r="K954" s="25" t="n"/>
      <c r="L954" s="25" t="n"/>
      <c r="M954" s="25" t="n"/>
      <c r="N954" s="25" t="n"/>
      <c r="O954" s="25" t="n"/>
      <c r="P954" s="25" t="n"/>
      <c r="Q954" s="25" t="n"/>
      <c r="R954" s="25" t="n"/>
      <c r="S954" s="25" t="n"/>
      <c r="T954" s="25" t="n"/>
      <c r="U954" s="25" t="n"/>
      <c r="V954" s="25" t="n"/>
      <c r="W954" s="25" t="n"/>
      <c r="X954" s="25" t="n"/>
      <c r="Y954" s="25" t="n"/>
    </row>
    <row r="955" ht="42" customHeight="1">
      <c r="A955" s="25" t="n"/>
      <c r="B955" s="25" t="n"/>
      <c r="C955" s="25" t="n"/>
      <c r="D955" s="25" t="n"/>
      <c r="E955" s="25" t="n"/>
      <c r="F955" s="25" t="n"/>
      <c r="G955" s="25" t="n"/>
      <c r="H955" s="25" t="n"/>
      <c r="I955" s="25" t="n"/>
      <c r="J955" s="25" t="n"/>
      <c r="K955" s="25" t="n"/>
      <c r="L955" s="25" t="n"/>
      <c r="M955" s="25" t="n"/>
      <c r="N955" s="25" t="n"/>
      <c r="O955" s="25" t="n"/>
      <c r="P955" s="25" t="n"/>
      <c r="Q955" s="25" t="n"/>
      <c r="R955" s="25" t="n"/>
      <c r="S955" s="25" t="n"/>
      <c r="T955" s="25" t="n"/>
      <c r="U955" s="25" t="n"/>
      <c r="V955" s="25" t="n"/>
      <c r="W955" s="25" t="n"/>
      <c r="X955" s="25" t="n"/>
      <c r="Y955" s="25" t="n"/>
    </row>
    <row r="956" ht="42" customHeight="1">
      <c r="A956" s="25" t="n"/>
      <c r="B956" s="25" t="n"/>
      <c r="C956" s="25" t="n"/>
      <c r="D956" s="25" t="n"/>
      <c r="E956" s="25" t="n"/>
      <c r="F956" s="25" t="n"/>
      <c r="G956" s="25" t="n"/>
      <c r="H956" s="25" t="n"/>
      <c r="I956" s="25" t="n"/>
      <c r="J956" s="25" t="n"/>
      <c r="K956" s="25" t="n"/>
      <c r="L956" s="25" t="n"/>
      <c r="M956" s="25" t="n"/>
      <c r="N956" s="25" t="n"/>
      <c r="O956" s="25" t="n"/>
      <c r="P956" s="25" t="n"/>
      <c r="Q956" s="25" t="n"/>
      <c r="R956" s="25" t="n"/>
      <c r="S956" s="25" t="n"/>
      <c r="T956" s="25" t="n"/>
      <c r="U956" s="25" t="n"/>
      <c r="V956" s="25" t="n"/>
      <c r="W956" s="25" t="n"/>
      <c r="X956" s="25" t="n"/>
      <c r="Y956" s="25" t="n"/>
    </row>
    <row r="957" ht="42" customHeight="1">
      <c r="A957" s="25" t="n"/>
      <c r="B957" s="25" t="n"/>
      <c r="C957" s="25" t="n"/>
      <c r="D957" s="25" t="n"/>
      <c r="E957" s="25" t="n"/>
      <c r="F957" s="25" t="n"/>
      <c r="G957" s="25" t="n"/>
      <c r="H957" s="25" t="n"/>
      <c r="I957" s="25" t="n"/>
      <c r="J957" s="25" t="n"/>
      <c r="K957" s="25" t="n"/>
      <c r="L957" s="25" t="n"/>
      <c r="M957" s="25" t="n"/>
      <c r="N957" s="25" t="n"/>
      <c r="O957" s="25" t="n"/>
      <c r="P957" s="25" t="n"/>
      <c r="Q957" s="25" t="n"/>
      <c r="R957" s="25" t="n"/>
      <c r="S957" s="25" t="n"/>
      <c r="T957" s="25" t="n"/>
      <c r="U957" s="25" t="n"/>
      <c r="V957" s="25" t="n"/>
      <c r="W957" s="25" t="n"/>
      <c r="X957" s="25" t="n"/>
      <c r="Y957" s="25" t="n"/>
    </row>
    <row r="958" ht="42" customHeight="1">
      <c r="A958" s="25" t="n"/>
      <c r="B958" s="25" t="n"/>
      <c r="C958" s="25" t="n"/>
      <c r="D958" s="25" t="n"/>
      <c r="E958" s="25" t="n"/>
      <c r="F958" s="25" t="n"/>
      <c r="G958" s="25" t="n"/>
      <c r="H958" s="25" t="n"/>
      <c r="I958" s="25" t="n"/>
      <c r="J958" s="25" t="n"/>
      <c r="K958" s="25" t="n"/>
      <c r="L958" s="25" t="n"/>
      <c r="M958" s="25" t="n"/>
      <c r="N958" s="25" t="n"/>
      <c r="O958" s="25" t="n"/>
      <c r="P958" s="25" t="n"/>
      <c r="Q958" s="25" t="n"/>
      <c r="R958" s="25" t="n"/>
      <c r="S958" s="25" t="n"/>
      <c r="T958" s="25" t="n"/>
      <c r="U958" s="25" t="n"/>
      <c r="V958" s="25" t="n"/>
      <c r="W958" s="25" t="n"/>
      <c r="X958" s="25" t="n"/>
      <c r="Y958" s="25" t="n"/>
    </row>
    <row r="959" ht="42" customHeight="1">
      <c r="A959" s="25" t="n"/>
      <c r="B959" s="25" t="n"/>
      <c r="C959" s="25" t="n"/>
      <c r="D959" s="25" t="n"/>
      <c r="E959" s="25" t="n"/>
      <c r="F959" s="25" t="n"/>
      <c r="G959" s="25" t="n"/>
      <c r="H959" s="25" t="n"/>
      <c r="I959" s="25" t="n"/>
      <c r="J959" s="25" t="n"/>
      <c r="K959" s="25" t="n"/>
      <c r="L959" s="25" t="n"/>
      <c r="M959" s="25" t="n"/>
      <c r="N959" s="25" t="n"/>
      <c r="O959" s="25" t="n"/>
      <c r="P959" s="25" t="n"/>
      <c r="Q959" s="25" t="n"/>
      <c r="R959" s="25" t="n"/>
      <c r="S959" s="25" t="n"/>
      <c r="T959" s="25" t="n"/>
      <c r="U959" s="25" t="n"/>
      <c r="V959" s="25" t="n"/>
      <c r="W959" s="25" t="n"/>
      <c r="X959" s="25" t="n"/>
      <c r="Y959" s="25" t="n"/>
    </row>
    <row r="960" ht="42" customHeight="1">
      <c r="A960" s="25" t="n"/>
      <c r="B960" s="25" t="n"/>
      <c r="C960" s="25" t="n"/>
      <c r="D960" s="25" t="n"/>
      <c r="E960" s="25" t="n"/>
      <c r="F960" s="25" t="n"/>
      <c r="G960" s="25" t="n"/>
      <c r="H960" s="25" t="n"/>
      <c r="I960" s="25" t="n"/>
      <c r="J960" s="25" t="n"/>
      <c r="K960" s="25" t="n"/>
      <c r="L960" s="25" t="n"/>
      <c r="M960" s="25" t="n"/>
      <c r="N960" s="25" t="n"/>
      <c r="O960" s="25" t="n"/>
      <c r="P960" s="25" t="n"/>
      <c r="Q960" s="25" t="n"/>
      <c r="R960" s="25" t="n"/>
      <c r="S960" s="25" t="n"/>
      <c r="T960" s="25" t="n"/>
      <c r="U960" s="25" t="n"/>
      <c r="V960" s="25" t="n"/>
      <c r="W960" s="25" t="n"/>
      <c r="X960" s="25" t="n"/>
      <c r="Y960" s="25" t="n"/>
    </row>
    <row r="961" ht="42" customHeight="1">
      <c r="A961" s="25" t="n"/>
      <c r="B961" s="25" t="n"/>
      <c r="C961" s="25" t="n"/>
      <c r="D961" s="25" t="n"/>
      <c r="E961" s="25" t="n"/>
      <c r="F961" s="25" t="n"/>
      <c r="G961" s="25" t="n"/>
      <c r="H961" s="25" t="n"/>
      <c r="I961" s="25" t="n"/>
      <c r="J961" s="25" t="n"/>
      <c r="K961" s="25" t="n"/>
      <c r="L961" s="25" t="n"/>
      <c r="M961" s="25" t="n"/>
      <c r="N961" s="25" t="n"/>
      <c r="O961" s="25" t="n"/>
      <c r="P961" s="25" t="n"/>
      <c r="Q961" s="25" t="n"/>
      <c r="R961" s="25" t="n"/>
      <c r="S961" s="25" t="n"/>
      <c r="T961" s="25" t="n"/>
      <c r="U961" s="25" t="n"/>
      <c r="V961" s="25" t="n"/>
      <c r="W961" s="25" t="n"/>
      <c r="X961" s="25" t="n"/>
      <c r="Y961" s="25" t="n"/>
    </row>
    <row r="962" ht="42" customHeight="1">
      <c r="A962" s="25" t="n"/>
      <c r="B962" s="25" t="n"/>
      <c r="C962" s="25" t="n"/>
      <c r="D962" s="25" t="n"/>
      <c r="E962" s="25" t="n"/>
      <c r="F962" s="25" t="n"/>
      <c r="G962" s="25" t="n"/>
      <c r="H962" s="25" t="n"/>
      <c r="I962" s="25" t="n"/>
      <c r="J962" s="25" t="n"/>
      <c r="K962" s="25" t="n"/>
      <c r="L962" s="25" t="n"/>
      <c r="M962" s="25" t="n"/>
      <c r="N962" s="25" t="n"/>
      <c r="O962" s="25" t="n"/>
      <c r="P962" s="25" t="n"/>
      <c r="Q962" s="25" t="n"/>
      <c r="R962" s="25" t="n"/>
      <c r="S962" s="25" t="n"/>
      <c r="T962" s="25" t="n"/>
      <c r="U962" s="25" t="n"/>
      <c r="V962" s="25" t="n"/>
      <c r="W962" s="25" t="n"/>
      <c r="X962" s="25" t="n"/>
      <c r="Y962" s="25" t="n"/>
    </row>
    <row r="963" ht="42" customHeight="1">
      <c r="A963" s="25" t="n"/>
      <c r="B963" s="25" t="n"/>
      <c r="C963" s="25" t="n"/>
      <c r="D963" s="25" t="n"/>
      <c r="E963" s="25" t="n"/>
      <c r="F963" s="25" t="n"/>
      <c r="G963" s="25" t="n"/>
      <c r="H963" s="25" t="n"/>
      <c r="I963" s="25" t="n"/>
      <c r="J963" s="25" t="n"/>
      <c r="K963" s="25" t="n"/>
      <c r="L963" s="25" t="n"/>
      <c r="M963" s="25" t="n"/>
      <c r="N963" s="25" t="n"/>
      <c r="O963" s="25" t="n"/>
      <c r="P963" s="25" t="n"/>
      <c r="Q963" s="25" t="n"/>
      <c r="R963" s="25" t="n"/>
      <c r="S963" s="25" t="n"/>
      <c r="T963" s="25" t="n"/>
      <c r="U963" s="25" t="n"/>
      <c r="V963" s="25" t="n"/>
      <c r="W963" s="25" t="n"/>
      <c r="X963" s="25" t="n"/>
      <c r="Y963" s="25" t="n"/>
    </row>
    <row r="964" ht="42" customHeight="1">
      <c r="A964" s="25" t="n"/>
      <c r="B964" s="25" t="n"/>
      <c r="C964" s="25" t="n"/>
      <c r="D964" s="25" t="n"/>
      <c r="E964" s="25" t="n"/>
      <c r="F964" s="25" t="n"/>
      <c r="G964" s="25" t="n"/>
      <c r="H964" s="25" t="n"/>
      <c r="I964" s="25" t="n"/>
      <c r="J964" s="25" t="n"/>
      <c r="K964" s="25" t="n"/>
      <c r="L964" s="25" t="n"/>
      <c r="M964" s="25" t="n"/>
      <c r="N964" s="25" t="n"/>
      <c r="O964" s="25" t="n"/>
      <c r="P964" s="25" t="n"/>
      <c r="Q964" s="25" t="n"/>
      <c r="R964" s="25" t="n"/>
      <c r="S964" s="25" t="n"/>
      <c r="T964" s="25" t="n"/>
      <c r="U964" s="25" t="n"/>
      <c r="V964" s="25" t="n"/>
      <c r="W964" s="25" t="n"/>
      <c r="X964" s="25" t="n"/>
      <c r="Y964" s="25" t="n"/>
    </row>
    <row r="965" ht="42" customHeight="1">
      <c r="A965" s="25" t="n"/>
      <c r="B965" s="25" t="n"/>
      <c r="C965" s="25" t="n"/>
      <c r="D965" s="25" t="n"/>
      <c r="E965" s="25" t="n"/>
      <c r="F965" s="25" t="n"/>
      <c r="G965" s="25" t="n"/>
      <c r="H965" s="25" t="n"/>
      <c r="I965" s="25" t="n"/>
      <c r="J965" s="25" t="n"/>
      <c r="K965" s="25" t="n"/>
      <c r="L965" s="25" t="n"/>
      <c r="M965" s="25" t="n"/>
      <c r="N965" s="25" t="n"/>
      <c r="O965" s="25" t="n"/>
      <c r="P965" s="25" t="n"/>
      <c r="Q965" s="25" t="n"/>
      <c r="R965" s="25" t="n"/>
      <c r="S965" s="25" t="n"/>
      <c r="T965" s="25" t="n"/>
      <c r="U965" s="25" t="n"/>
      <c r="V965" s="25" t="n"/>
      <c r="W965" s="25" t="n"/>
      <c r="X965" s="25" t="n"/>
      <c r="Y965" s="25" t="n"/>
    </row>
    <row r="966" ht="42" customHeight="1">
      <c r="A966" s="25" t="n"/>
      <c r="B966" s="25" t="n"/>
      <c r="C966" s="25" t="n"/>
      <c r="D966" s="25" t="n"/>
      <c r="E966" s="25" t="n"/>
      <c r="F966" s="25" t="n"/>
      <c r="G966" s="25" t="n"/>
      <c r="H966" s="25" t="n"/>
      <c r="I966" s="25" t="n"/>
      <c r="J966" s="25" t="n"/>
      <c r="K966" s="25" t="n"/>
      <c r="L966" s="25" t="n"/>
      <c r="M966" s="25" t="n"/>
      <c r="N966" s="25" t="n"/>
      <c r="O966" s="25" t="n"/>
      <c r="P966" s="25" t="n"/>
      <c r="Q966" s="25" t="n"/>
      <c r="R966" s="25" t="n"/>
      <c r="S966" s="25" t="n"/>
      <c r="T966" s="25" t="n"/>
      <c r="U966" s="25" t="n"/>
      <c r="V966" s="25" t="n"/>
      <c r="W966" s="25" t="n"/>
      <c r="X966" s="25" t="n"/>
      <c r="Y966" s="25" t="n"/>
    </row>
    <row r="967" ht="42" customHeight="1">
      <c r="A967" s="25" t="n"/>
      <c r="B967" s="25" t="n"/>
      <c r="C967" s="25" t="n"/>
      <c r="D967" s="25" t="n"/>
      <c r="E967" s="25" t="n"/>
      <c r="F967" s="25" t="n"/>
      <c r="G967" s="25" t="n"/>
      <c r="H967" s="25" t="n"/>
      <c r="I967" s="25" t="n"/>
      <c r="J967" s="25" t="n"/>
      <c r="K967" s="25" t="n"/>
      <c r="L967" s="25" t="n"/>
      <c r="M967" s="25" t="n"/>
      <c r="N967" s="25" t="n"/>
      <c r="O967" s="25" t="n"/>
      <c r="P967" s="25" t="n"/>
      <c r="Q967" s="25" t="n"/>
      <c r="R967" s="25" t="n"/>
      <c r="S967" s="25" t="n"/>
      <c r="T967" s="25" t="n"/>
      <c r="U967" s="25" t="n"/>
      <c r="V967" s="25" t="n"/>
      <c r="W967" s="25" t="n"/>
      <c r="X967" s="25" t="n"/>
      <c r="Y967" s="25" t="n"/>
    </row>
    <row r="968" ht="42" customHeight="1">
      <c r="A968" s="25" t="n"/>
      <c r="B968" s="25" t="n"/>
      <c r="C968" s="25" t="n"/>
      <c r="D968" s="25" t="n"/>
      <c r="E968" s="25" t="n"/>
      <c r="F968" s="25" t="n"/>
      <c r="G968" s="25" t="n"/>
      <c r="H968" s="25" t="n"/>
      <c r="I968" s="25" t="n"/>
      <c r="J968" s="25" t="n"/>
      <c r="K968" s="25" t="n"/>
      <c r="L968" s="25" t="n"/>
      <c r="M968" s="25" t="n"/>
      <c r="N968" s="25" t="n"/>
      <c r="O968" s="25" t="n"/>
      <c r="P968" s="25" t="n"/>
      <c r="Q968" s="25" t="n"/>
      <c r="R968" s="25" t="n"/>
      <c r="S968" s="25" t="n"/>
      <c r="T968" s="25" t="n"/>
      <c r="U968" s="25" t="n"/>
      <c r="V968" s="25" t="n"/>
      <c r="W968" s="25" t="n"/>
      <c r="X968" s="25" t="n"/>
      <c r="Y968" s="25" t="n"/>
    </row>
    <row r="969" ht="42" customHeight="1">
      <c r="A969" s="25" t="n"/>
      <c r="B969" s="25" t="n"/>
      <c r="C969" s="25" t="n"/>
      <c r="D969" s="25" t="n"/>
      <c r="E969" s="25" t="n"/>
      <c r="F969" s="25" t="n"/>
      <c r="G969" s="25" t="n"/>
      <c r="H969" s="25" t="n"/>
      <c r="I969" s="25" t="n"/>
      <c r="J969" s="25" t="n"/>
      <c r="K969" s="25" t="n"/>
      <c r="L969" s="25" t="n"/>
      <c r="M969" s="25" t="n"/>
      <c r="N969" s="25" t="n"/>
      <c r="O969" s="25" t="n"/>
      <c r="P969" s="25" t="n"/>
      <c r="Q969" s="25" t="n"/>
      <c r="R969" s="25" t="n"/>
      <c r="S969" s="25" t="n"/>
      <c r="T969" s="25" t="n"/>
      <c r="U969" s="25" t="n"/>
      <c r="V969" s="25" t="n"/>
      <c r="W969" s="25" t="n"/>
      <c r="X969" s="25" t="n"/>
      <c r="Y969" s="25" t="n"/>
    </row>
    <row r="970" ht="42" customHeight="1">
      <c r="A970" s="25" t="n"/>
      <c r="B970" s="25" t="n"/>
      <c r="C970" s="25" t="n"/>
      <c r="D970" s="25" t="n"/>
      <c r="E970" s="25" t="n"/>
      <c r="F970" s="25" t="n"/>
      <c r="G970" s="25" t="n"/>
      <c r="H970" s="25" t="n"/>
      <c r="I970" s="25" t="n"/>
      <c r="J970" s="25" t="n"/>
      <c r="K970" s="25" t="n"/>
      <c r="L970" s="25" t="n"/>
      <c r="M970" s="25" t="n"/>
      <c r="N970" s="25" t="n"/>
      <c r="O970" s="25" t="n"/>
      <c r="P970" s="25" t="n"/>
      <c r="Q970" s="25" t="n"/>
      <c r="R970" s="25" t="n"/>
      <c r="S970" s="25" t="n"/>
      <c r="T970" s="25" t="n"/>
      <c r="U970" s="25" t="n"/>
      <c r="V970" s="25" t="n"/>
      <c r="W970" s="25" t="n"/>
      <c r="X970" s="25" t="n"/>
      <c r="Y970" s="25" t="n"/>
    </row>
    <row r="971" ht="42" customHeight="1">
      <c r="A971" s="25" t="n"/>
      <c r="B971" s="25" t="n"/>
      <c r="C971" s="25" t="n"/>
      <c r="D971" s="25" t="n"/>
      <c r="E971" s="25" t="n"/>
      <c r="F971" s="25" t="n"/>
      <c r="G971" s="25" t="n"/>
      <c r="H971" s="25" t="n"/>
      <c r="I971" s="25" t="n"/>
      <c r="J971" s="25" t="n"/>
      <c r="K971" s="25" t="n"/>
      <c r="L971" s="25" t="n"/>
      <c r="M971" s="25" t="n"/>
      <c r="N971" s="25" t="n"/>
      <c r="O971" s="25" t="n"/>
      <c r="P971" s="25" t="n"/>
      <c r="Q971" s="25" t="n"/>
      <c r="R971" s="25" t="n"/>
      <c r="S971" s="25" t="n"/>
      <c r="T971" s="25" t="n"/>
      <c r="U971" s="25" t="n"/>
      <c r="V971" s="25" t="n"/>
      <c r="W971" s="25" t="n"/>
      <c r="X971" s="25" t="n"/>
      <c r="Y971" s="25" t="n"/>
    </row>
    <row r="972" ht="42" customHeight="1">
      <c r="A972" s="25" t="n"/>
      <c r="B972" s="25" t="n"/>
      <c r="C972" s="25" t="n"/>
      <c r="D972" s="25" t="n"/>
      <c r="E972" s="25" t="n"/>
      <c r="F972" s="25" t="n"/>
      <c r="G972" s="25" t="n"/>
      <c r="H972" s="25" t="n"/>
      <c r="I972" s="25" t="n"/>
      <c r="J972" s="25" t="n"/>
      <c r="K972" s="25" t="n"/>
      <c r="L972" s="25" t="n"/>
      <c r="M972" s="25" t="n"/>
      <c r="N972" s="25" t="n"/>
      <c r="O972" s="25" t="n"/>
      <c r="P972" s="25" t="n"/>
      <c r="Q972" s="25" t="n"/>
      <c r="R972" s="25" t="n"/>
      <c r="S972" s="25" t="n"/>
      <c r="T972" s="25" t="n"/>
      <c r="U972" s="25" t="n"/>
      <c r="V972" s="25" t="n"/>
      <c r="W972" s="25" t="n"/>
      <c r="X972" s="25" t="n"/>
      <c r="Y972" s="25" t="n"/>
    </row>
    <row r="973" ht="42" customHeight="1">
      <c r="A973" s="25" t="n"/>
      <c r="B973" s="25" t="n"/>
      <c r="C973" s="25" t="n"/>
      <c r="D973" s="25" t="n"/>
      <c r="E973" s="25" t="n"/>
      <c r="F973" s="25" t="n"/>
      <c r="G973" s="25" t="n"/>
      <c r="H973" s="25" t="n"/>
      <c r="I973" s="25" t="n"/>
      <c r="J973" s="25" t="n"/>
      <c r="K973" s="25" t="n"/>
      <c r="L973" s="25" t="n"/>
      <c r="M973" s="25" t="n"/>
      <c r="N973" s="25" t="n"/>
      <c r="O973" s="25" t="n"/>
      <c r="P973" s="25" t="n"/>
      <c r="Q973" s="25" t="n"/>
      <c r="R973" s="25" t="n"/>
      <c r="S973" s="25" t="n"/>
      <c r="T973" s="25" t="n"/>
      <c r="U973" s="25" t="n"/>
      <c r="V973" s="25" t="n"/>
      <c r="W973" s="25" t="n"/>
      <c r="X973" s="25" t="n"/>
      <c r="Y973" s="25" t="n"/>
    </row>
    <row r="974" ht="42" customHeight="1">
      <c r="A974" s="25" t="n"/>
      <c r="B974" s="25" t="n"/>
      <c r="C974" s="25" t="n"/>
      <c r="D974" s="25" t="n"/>
      <c r="E974" s="25" t="n"/>
      <c r="F974" s="25" t="n"/>
      <c r="G974" s="25" t="n"/>
      <c r="H974" s="25" t="n"/>
      <c r="I974" s="25" t="n"/>
      <c r="J974" s="25" t="n"/>
      <c r="K974" s="25" t="n"/>
      <c r="L974" s="25" t="n"/>
      <c r="M974" s="25" t="n"/>
      <c r="N974" s="25" t="n"/>
      <c r="O974" s="25" t="n"/>
      <c r="P974" s="25" t="n"/>
      <c r="Q974" s="25" t="n"/>
      <c r="R974" s="25" t="n"/>
      <c r="S974" s="25" t="n"/>
      <c r="T974" s="25" t="n"/>
      <c r="U974" s="25" t="n"/>
      <c r="V974" s="25" t="n"/>
      <c r="W974" s="25" t="n"/>
      <c r="X974" s="25" t="n"/>
      <c r="Y974" s="25" t="n"/>
    </row>
    <row r="975" ht="42" customHeight="1">
      <c r="A975" s="25" t="n"/>
      <c r="B975" s="25" t="n"/>
      <c r="C975" s="25" t="n"/>
      <c r="D975" s="25" t="n"/>
      <c r="E975" s="25" t="n"/>
      <c r="F975" s="25" t="n"/>
      <c r="G975" s="25" t="n"/>
      <c r="H975" s="25" t="n"/>
      <c r="I975" s="25" t="n"/>
      <c r="J975" s="25" t="n"/>
      <c r="K975" s="25" t="n"/>
      <c r="L975" s="25" t="n"/>
      <c r="M975" s="25" t="n"/>
      <c r="N975" s="25" t="n"/>
      <c r="O975" s="25" t="n"/>
      <c r="P975" s="25" t="n"/>
      <c r="Q975" s="25" t="n"/>
      <c r="R975" s="25" t="n"/>
      <c r="S975" s="25" t="n"/>
      <c r="T975" s="25" t="n"/>
      <c r="U975" s="25" t="n"/>
      <c r="V975" s="25" t="n"/>
      <c r="W975" s="25" t="n"/>
      <c r="X975" s="25" t="n"/>
      <c r="Y975" s="25" t="n"/>
    </row>
    <row r="976" ht="42" customHeight="1">
      <c r="A976" s="25" t="n"/>
      <c r="B976" s="25" t="n"/>
      <c r="C976" s="25" t="n"/>
      <c r="D976" s="25" t="n"/>
      <c r="E976" s="25" t="n"/>
      <c r="F976" s="25" t="n"/>
      <c r="G976" s="25" t="n"/>
      <c r="H976" s="25" t="n"/>
      <c r="I976" s="25" t="n"/>
      <c r="J976" s="25" t="n"/>
      <c r="K976" s="25" t="n"/>
      <c r="L976" s="25" t="n"/>
      <c r="M976" s="25" t="n"/>
      <c r="N976" s="25" t="n"/>
      <c r="O976" s="25" t="n"/>
      <c r="P976" s="25" t="n"/>
      <c r="Q976" s="25" t="n"/>
      <c r="R976" s="25" t="n"/>
      <c r="S976" s="25" t="n"/>
      <c r="T976" s="25" t="n"/>
      <c r="U976" s="25" t="n"/>
      <c r="V976" s="25" t="n"/>
      <c r="W976" s="25" t="n"/>
      <c r="X976" s="25" t="n"/>
      <c r="Y976" s="25" t="n"/>
    </row>
    <row r="977" ht="42" customHeight="1">
      <c r="A977" s="25" t="n"/>
      <c r="B977" s="25" t="n"/>
      <c r="C977" s="25" t="n"/>
      <c r="D977" s="25" t="n"/>
      <c r="E977" s="25" t="n"/>
      <c r="F977" s="25" t="n"/>
      <c r="G977" s="25" t="n"/>
      <c r="H977" s="25" t="n"/>
      <c r="I977" s="25" t="n"/>
      <c r="J977" s="25" t="n"/>
      <c r="K977" s="25" t="n"/>
      <c r="L977" s="25" t="n"/>
      <c r="M977" s="25" t="n"/>
      <c r="N977" s="25" t="n"/>
      <c r="O977" s="25" t="n"/>
      <c r="P977" s="25" t="n"/>
      <c r="Q977" s="25" t="n"/>
      <c r="R977" s="25" t="n"/>
      <c r="S977" s="25" t="n"/>
      <c r="T977" s="25" t="n"/>
      <c r="U977" s="25" t="n"/>
      <c r="V977" s="25" t="n"/>
      <c r="W977" s="25" t="n"/>
      <c r="X977" s="25" t="n"/>
      <c r="Y977" s="25" t="n"/>
    </row>
    <row r="978" ht="42" customHeight="1">
      <c r="A978" s="25" t="n"/>
      <c r="B978" s="25" t="n"/>
      <c r="C978" s="25" t="n"/>
      <c r="D978" s="25" t="n"/>
      <c r="E978" s="25" t="n"/>
      <c r="F978" s="25" t="n"/>
      <c r="G978" s="25" t="n"/>
      <c r="H978" s="25" t="n"/>
      <c r="I978" s="25" t="n"/>
      <c r="J978" s="25" t="n"/>
      <c r="K978" s="25" t="n"/>
      <c r="L978" s="25" t="n"/>
      <c r="M978" s="25" t="n"/>
      <c r="N978" s="25" t="n"/>
      <c r="O978" s="25" t="n"/>
      <c r="P978" s="25" t="n"/>
      <c r="Q978" s="25" t="n"/>
      <c r="R978" s="25" t="n"/>
      <c r="S978" s="25" t="n"/>
      <c r="T978" s="25" t="n"/>
      <c r="U978" s="25" t="n"/>
      <c r="V978" s="25" t="n"/>
      <c r="W978" s="25" t="n"/>
      <c r="X978" s="25" t="n"/>
      <c r="Y978" s="25" t="n"/>
    </row>
    <row r="979" ht="42" customHeight="1">
      <c r="A979" s="25" t="n"/>
      <c r="B979" s="25" t="n"/>
      <c r="C979" s="25" t="n"/>
      <c r="D979" s="25" t="n"/>
      <c r="E979" s="25" t="n"/>
      <c r="F979" s="25" t="n"/>
      <c r="G979" s="25" t="n"/>
      <c r="H979" s="25" t="n"/>
      <c r="I979" s="25" t="n"/>
      <c r="J979" s="25" t="n"/>
      <c r="K979" s="25" t="n"/>
      <c r="L979" s="25" t="n"/>
      <c r="M979" s="25" t="n"/>
      <c r="N979" s="25" t="n"/>
      <c r="O979" s="25" t="n"/>
      <c r="P979" s="25" t="n"/>
      <c r="Q979" s="25" t="n"/>
      <c r="R979" s="25" t="n"/>
      <c r="S979" s="25" t="n"/>
      <c r="T979" s="25" t="n"/>
      <c r="U979" s="25" t="n"/>
      <c r="V979" s="25" t="n"/>
      <c r="W979" s="25" t="n"/>
      <c r="X979" s="25" t="n"/>
      <c r="Y979" s="25" t="n"/>
    </row>
    <row r="980" ht="42" customHeight="1">
      <c r="A980" s="25" t="n"/>
      <c r="B980" s="25" t="n"/>
      <c r="C980" s="25" t="n"/>
      <c r="D980" s="25" t="n"/>
      <c r="E980" s="25" t="n"/>
      <c r="F980" s="25" t="n"/>
      <c r="G980" s="25" t="n"/>
      <c r="H980" s="25" t="n"/>
      <c r="I980" s="25" t="n"/>
      <c r="J980" s="25" t="n"/>
      <c r="K980" s="25" t="n"/>
      <c r="L980" s="25" t="n"/>
      <c r="M980" s="25" t="n"/>
      <c r="N980" s="25" t="n"/>
      <c r="O980" s="25" t="n"/>
      <c r="P980" s="25" t="n"/>
      <c r="Q980" s="25" t="n"/>
      <c r="R980" s="25" t="n"/>
      <c r="S980" s="25" t="n"/>
      <c r="T980" s="25" t="n"/>
      <c r="U980" s="25" t="n"/>
      <c r="V980" s="25" t="n"/>
      <c r="W980" s="25" t="n"/>
      <c r="X980" s="25" t="n"/>
      <c r="Y980" s="25" t="n"/>
    </row>
    <row r="981" ht="42" customHeight="1">
      <c r="A981" s="25" t="n"/>
      <c r="B981" s="25" t="n"/>
      <c r="C981" s="25" t="n"/>
      <c r="D981" s="25" t="n"/>
      <c r="E981" s="25" t="n"/>
      <c r="F981" s="25" t="n"/>
      <c r="G981" s="25" t="n"/>
      <c r="H981" s="25" t="n"/>
      <c r="I981" s="25" t="n"/>
      <c r="J981" s="25" t="n"/>
      <c r="K981" s="25" t="n"/>
      <c r="L981" s="25" t="n"/>
      <c r="M981" s="25" t="n"/>
      <c r="N981" s="25" t="n"/>
      <c r="O981" s="25" t="n"/>
      <c r="P981" s="25" t="n"/>
      <c r="Q981" s="25" t="n"/>
      <c r="R981" s="25" t="n"/>
      <c r="S981" s="25" t="n"/>
      <c r="T981" s="25" t="n"/>
      <c r="U981" s="25" t="n"/>
      <c r="V981" s="25" t="n"/>
      <c r="W981" s="25" t="n"/>
      <c r="X981" s="25" t="n"/>
      <c r="Y981" s="25" t="n"/>
    </row>
    <row r="982" ht="42" customHeight="1">
      <c r="A982" s="25" t="n"/>
      <c r="B982" s="25" t="n"/>
      <c r="C982" s="25" t="n"/>
      <c r="D982" s="25" t="n"/>
      <c r="E982" s="25" t="n"/>
      <c r="F982" s="25" t="n"/>
      <c r="G982" s="25" t="n"/>
      <c r="H982" s="25" t="n"/>
      <c r="I982" s="25" t="n"/>
      <c r="J982" s="25" t="n"/>
      <c r="K982" s="25" t="n"/>
      <c r="L982" s="25" t="n"/>
      <c r="M982" s="25" t="n"/>
      <c r="N982" s="25" t="n"/>
      <c r="O982" s="25" t="n"/>
      <c r="P982" s="25" t="n"/>
      <c r="Q982" s="25" t="n"/>
      <c r="R982" s="25" t="n"/>
      <c r="S982" s="25" t="n"/>
      <c r="T982" s="25" t="n"/>
      <c r="U982" s="25" t="n"/>
      <c r="V982" s="25" t="n"/>
      <c r="W982" s="25" t="n"/>
      <c r="X982" s="25" t="n"/>
      <c r="Y982" s="25" t="n"/>
    </row>
    <row r="983" ht="42" customHeight="1">
      <c r="A983" s="25" t="n"/>
      <c r="B983" s="25" t="n"/>
      <c r="C983" s="25" t="n"/>
      <c r="D983" s="25" t="n"/>
      <c r="E983" s="25" t="n"/>
      <c r="F983" s="25" t="n"/>
      <c r="G983" s="25" t="n"/>
      <c r="H983" s="25" t="n"/>
      <c r="I983" s="25" t="n"/>
      <c r="J983" s="25" t="n"/>
      <c r="K983" s="25" t="n"/>
      <c r="L983" s="25" t="n"/>
      <c r="M983" s="25" t="n"/>
      <c r="N983" s="25" t="n"/>
      <c r="O983" s="25" t="n"/>
      <c r="P983" s="25" t="n"/>
      <c r="Q983" s="25" t="n"/>
      <c r="R983" s="25" t="n"/>
      <c r="S983" s="25" t="n"/>
      <c r="T983" s="25" t="n"/>
      <c r="U983" s="25" t="n"/>
      <c r="V983" s="25" t="n"/>
      <c r="W983" s="25" t="n"/>
      <c r="X983" s="25" t="n"/>
      <c r="Y983" s="25" t="n"/>
    </row>
    <row r="984" ht="42" customHeight="1">
      <c r="A984" s="25" t="n"/>
      <c r="B984" s="25" t="n"/>
      <c r="C984" s="25" t="n"/>
      <c r="D984" s="25" t="n"/>
      <c r="E984" s="25" t="n"/>
      <c r="F984" s="25" t="n"/>
      <c r="G984" s="25" t="n"/>
      <c r="H984" s="25" t="n"/>
      <c r="I984" s="25" t="n"/>
      <c r="J984" s="25" t="n"/>
      <c r="K984" s="25" t="n"/>
      <c r="L984" s="25" t="n"/>
      <c r="M984" s="25" t="n"/>
      <c r="N984" s="25" t="n"/>
      <c r="O984" s="25" t="n"/>
      <c r="P984" s="25" t="n"/>
      <c r="Q984" s="25" t="n"/>
      <c r="R984" s="25" t="n"/>
      <c r="S984" s="25" t="n"/>
      <c r="T984" s="25" t="n"/>
      <c r="U984" s="25" t="n"/>
      <c r="V984" s="25" t="n"/>
      <c r="W984" s="25" t="n"/>
      <c r="X984" s="25" t="n"/>
      <c r="Y984" s="25" t="n"/>
    </row>
    <row r="985" ht="42" customHeight="1">
      <c r="A985" s="25" t="n"/>
      <c r="B985" s="25" t="n"/>
      <c r="C985" s="25" t="n"/>
      <c r="D985" s="25" t="n"/>
      <c r="E985" s="25" t="n"/>
      <c r="F985" s="25" t="n"/>
      <c r="G985" s="25" t="n"/>
      <c r="H985" s="25" t="n"/>
      <c r="I985" s="25" t="n"/>
      <c r="J985" s="25" t="n"/>
      <c r="K985" s="25" t="n"/>
      <c r="L985" s="25" t="n"/>
      <c r="M985" s="25" t="n"/>
      <c r="N985" s="25" t="n"/>
      <c r="O985" s="25" t="n"/>
      <c r="P985" s="25" t="n"/>
      <c r="Q985" s="25" t="n"/>
      <c r="R985" s="25" t="n"/>
      <c r="S985" s="25" t="n"/>
      <c r="T985" s="25" t="n"/>
      <c r="U985" s="25" t="n"/>
      <c r="V985" s="25" t="n"/>
      <c r="W985" s="25" t="n"/>
      <c r="X985" s="25" t="n"/>
      <c r="Y985" s="25" t="n"/>
    </row>
    <row r="986" ht="42" customHeight="1">
      <c r="A986" s="25" t="n"/>
      <c r="B986" s="25" t="n"/>
      <c r="C986" s="25" t="n"/>
      <c r="D986" s="25" t="n"/>
      <c r="E986" s="25" t="n"/>
      <c r="F986" s="25" t="n"/>
      <c r="G986" s="25" t="n"/>
      <c r="H986" s="25" t="n"/>
      <c r="I986" s="25" t="n"/>
      <c r="J986" s="25" t="n"/>
      <c r="K986" s="25" t="n"/>
      <c r="L986" s="25" t="n"/>
      <c r="M986" s="25" t="n"/>
      <c r="N986" s="25" t="n"/>
      <c r="O986" s="25" t="n"/>
      <c r="P986" s="25" t="n"/>
      <c r="Q986" s="25" t="n"/>
      <c r="R986" s="25" t="n"/>
      <c r="S986" s="25" t="n"/>
      <c r="T986" s="25" t="n"/>
      <c r="U986" s="25" t="n"/>
      <c r="V986" s="25" t="n"/>
      <c r="W986" s="25" t="n"/>
      <c r="X986" s="25" t="n"/>
      <c r="Y986" s="25" t="n"/>
    </row>
  </sheetData>
  <hyperlinks>
    <hyperlink xmlns:r="http://schemas.openxmlformats.org/officeDocument/2006/relationships" ref="E2" r:id="rId1"/>
    <hyperlink xmlns:r="http://schemas.openxmlformats.org/officeDocument/2006/relationships" ref="E3" r:id="rId2"/>
    <hyperlink xmlns:r="http://schemas.openxmlformats.org/officeDocument/2006/relationships" ref="E5" r:id="rId3"/>
  </hyperlinks>
  <pageMargins left="0.7" right="0.7" top="0.75" bottom="0.75" header="0.3" footer="0.3"/>
</worksheet>
</file>

<file path=xl/worksheets/sheet5.xml><?xml version="1.0" encoding="utf-8"?>
<worksheet xmlns="http://schemas.openxmlformats.org/spreadsheetml/2006/main">
  <sheetPr>
    <outlinePr summaryBelow="1" summaryRight="1"/>
    <pageSetUpPr/>
  </sheetPr>
  <dimension ref="A1:F25"/>
  <sheetViews>
    <sheetView showGridLines="0" workbookViewId="0">
      <pane ySplit="5" topLeftCell="A19" activePane="bottomLeft" state="frozen"/>
      <selection pane="bottomLeft" activeCell="E23" sqref="E23"/>
    </sheetView>
  </sheetViews>
  <sheetFormatPr baseColWidth="10" defaultColWidth="28.1640625" defaultRowHeight="45" customHeight="1"/>
  <cols>
    <col width="28.1640625" customWidth="1" style="4" min="1" max="1"/>
    <col width="37.1640625" customWidth="1" style="4" min="2" max="2"/>
    <col width="28.1640625" customWidth="1" style="4" min="3" max="3"/>
    <col width="10.1640625" customWidth="1" style="4" min="4" max="4"/>
    <col width="36.1640625" customWidth="1" style="4" min="5" max="5"/>
    <col width="63.1640625" customWidth="1" style="4" min="6" max="6"/>
    <col width="28.1640625" customWidth="1" style="4" min="7" max="16384"/>
  </cols>
  <sheetData>
    <row r="1" ht="22.75" customHeight="1">
      <c r="A1" s="1" t="inlineStr">
        <is>
          <t>#</t>
        </is>
      </c>
      <c r="B1" s="1" t="inlineStr">
        <is>
          <t>Açıklama</t>
        </is>
      </c>
    </row>
    <row r="2" ht="52" customHeight="1">
      <c r="A2" s="11" t="inlineStr">
        <is>
          <t>Kırmızı renkte yazılan ve zemini kırmızı olan yazılar zorunlu alanlardır.</t>
        </is>
      </c>
      <c r="B2" s="5" t="inlineStr">
        <is>
          <t>Ürünün temel bilgileri olduğu için girilmesi zorunludur.</t>
        </is>
      </c>
    </row>
    <row r="3" ht="31.25" customHeight="1">
      <c r="A3" s="12" t="inlineStr">
        <is>
          <t>Siyah renkte yazılan ve zeminini yeşil olan yazılar ürünün ek özellik bilgileri olup isteğe bağlı alanlardır.</t>
        </is>
      </c>
      <c r="B3" s="5" t="inlineStr">
        <is>
          <t>Ürün satışını artırmak için önerilen ancak zorunlu olmayan alanlardır.</t>
        </is>
      </c>
    </row>
    <row r="4" ht="45" customHeight="1">
      <c r="E4" s="36" t="n"/>
      <c r="F4" s="137" t="n"/>
    </row>
    <row r="5" ht="27" customHeight="1">
      <c r="A5" s="6" t="inlineStr">
        <is>
          <t>TEMEL BİLGİLER:</t>
        </is>
      </c>
      <c r="B5" s="6" t="inlineStr">
        <is>
          <t>Açıklama</t>
        </is>
      </c>
      <c r="C5" s="6" t="inlineStr">
        <is>
          <t>Zorunlu / Opsiyonel</t>
        </is>
      </c>
      <c r="E5" s="13" t="inlineStr">
        <is>
          <t>Soru</t>
        </is>
      </c>
      <c r="F5" s="13" t="inlineStr">
        <is>
          <t>Cevap</t>
        </is>
      </c>
    </row>
    <row r="6" ht="45" customHeight="1">
      <c r="A6" s="11" t="inlineStr">
        <is>
          <t>Barkod</t>
        </is>
      </c>
      <c r="B6" s="7" t="inlineStr">
        <is>
          <t>Trendyol sistemine yeni bir ürün eklemek için ürünlerinize ait barkodları girmeniz ya da ürününüze ait barkod yoksa kendiniz oluşturmanız gerekmektedir.</t>
        </is>
      </c>
      <c r="C6" s="8" t="inlineStr">
        <is>
          <t>Zorunlu</t>
        </is>
      </c>
      <c r="D6" s="9" t="n"/>
      <c r="E6" s="7" t="inlineStr">
        <is>
          <t>Excel'de bulunan başlıkların nasıl doldurulacağını bilmiyorum. Ne yapmalıyım?</t>
        </is>
      </c>
      <c r="F6" s="10" t="inlineStr">
        <is>
          <t>Başlıkların nasıl dolduralacağını öğrenmek için eğitim içeriğimizi inceleyebilirsiniz.</t>
        </is>
      </c>
    </row>
    <row r="7" ht="45" customHeight="1">
      <c r="A7" s="11" t="inlineStr">
        <is>
          <t>Model Kodu</t>
        </is>
      </c>
      <c r="B7" s="7" t="inlineStr">
        <is>
          <t>Bir ürün grubuna ait renk, beden veya ölçü alternatifi olan ürünleriniz Trendyol’da tek bir ürün sayfasında müşterilerimize gösterilir. Tüm seçeneklerin gösterilmesini sağlamak için model kodu belirlemelisiniz.</t>
        </is>
      </c>
      <c r="C7" s="8" t="inlineStr">
        <is>
          <t>Zorunlu</t>
        </is>
      </c>
      <c r="D7" s="9" t="n"/>
      <c r="E7" s="7" t="inlineStr">
        <is>
          <t xml:space="preserve">Ürün girişi ile ilgili eğitimleriniz var mı? </t>
        </is>
      </c>
      <c r="F7" s="10" t="inlineStr">
        <is>
          <t>Evet. Ürün girişi eğitimimizi buradan inceleyebilirsiniz.</t>
        </is>
      </c>
    </row>
    <row r="8" ht="45" customHeight="1">
      <c r="A8" s="11" t="inlineStr">
        <is>
          <t>Marka</t>
        </is>
      </c>
      <c r="B8" s="7" t="inlineStr">
        <is>
          <t>Markanızı excel şablonuna girmelisiniz. Ürün Özellik Bilgileri sayfasından Trendyol'da tanımlı olan markalara ulaşabilirsiniz. Markanızı bulamıyorsanız Destek üzerinden tanımlama yaptırmanız gerekmektedir.</t>
        </is>
      </c>
      <c r="C8" s="8" t="inlineStr">
        <is>
          <t>Zorunlu</t>
        </is>
      </c>
      <c r="D8" s="9" t="n"/>
      <c r="E8" s="7" t="inlineStr">
        <is>
          <t>Ürünüme ait marka, beden, kategori, özellik bilgisi listede bulunmuyor. Nasıl tanımlatabilirim?</t>
        </is>
      </c>
      <c r="F8" s="10" t="inlineStr">
        <is>
          <t xml:space="preserve">Destek butonuna tıkladıktan sonra Ürün başlığı altında yer alan başlıklardan taleplerinizi iletebilirsiniz. </t>
        </is>
      </c>
    </row>
    <row r="9" ht="45" customHeight="1">
      <c r="A9" s="11" t="inlineStr">
        <is>
          <t>Kategori</t>
        </is>
      </c>
      <c r="B9" s="7" t="inlineStr">
        <is>
          <t>İndirdiğiniz kategoriye ait kod excele dolu olarak gelir. Bunun dışında bir kodla giriş yapmamalı, gireceğiniz ürün adedi kadar satıra bu kodu yazmalısınız. İndirdiğiniz excele sadece ilgili kategoriye ait ürünlerin girişini yapmalısınız.</t>
        </is>
      </c>
      <c r="C9" s="8" t="inlineStr">
        <is>
          <t>Zorunlu</t>
        </is>
      </c>
      <c r="D9" s="9" t="n"/>
      <c r="E9" s="7" t="inlineStr">
        <is>
          <t>Ürünlerimin renk bilgisi nasıl gireceğimi bilmiyorum. Ne yapmalıyım?</t>
        </is>
      </c>
      <c r="F9" s="7" t="inlineStr">
        <is>
          <t>Ürününüzün renk bilgisini Renk sütununda bildirmelisiniz. 1) Renk bilgisi iletirken renk kodu iletmemelisiniz. 2) Renk bilgisini Mavi, Turuncu, Kırmızı, Sarı vb. Olarak iletmelisiniz. 3)  Ürünün renk bilgisi yoksa No Colour bilgisini girebilirsiniz. 4) Ürünün birden rengi varsa Çok Renkli veya Karışık bilgisini iletmelisiniz.</t>
        </is>
      </c>
    </row>
    <row r="10" ht="45" customHeight="1">
      <c r="A10" s="11" t="inlineStr">
        <is>
          <t>Para Birimi</t>
        </is>
      </c>
      <c r="B10" s="7" t="inlineStr">
        <is>
          <t>Fiyatlarınızı Türk Lirası para birimi ile girmelisiniz. Farklı para birimleri ile satış yapıyorsanız entegrasyon üzerinden fiyat güncelleme servisini kullanarak kur değişimine bağlı fiyat güncellemesini yapabilirsiniz.</t>
        </is>
      </c>
      <c r="C10" s="8" t="inlineStr">
        <is>
          <t>Zorunlu</t>
        </is>
      </c>
      <c r="D10" s="9" t="n"/>
      <c r="E10" s="7" t="inlineStr">
        <is>
          <t>Görsellerimi nasıl yükleyeceğim?</t>
        </is>
      </c>
      <c r="F10" s="10" t="inlineStr">
        <is>
          <t>Görsellerinizi nasıl yükleyeceğinizi öğrenmek için eğitim içeriğimizi inceleyebilirsiniz.</t>
        </is>
      </c>
    </row>
    <row r="11" ht="45" customHeight="1">
      <c r="A11" s="11" t="inlineStr">
        <is>
          <t>Ürün Adı</t>
        </is>
      </c>
      <c r="B11" s="7" t="inlineStr">
        <is>
          <t>Ürün üzerinde yer alan şekliyle orijinal biçimde girilmelidir. En fazla 100 karakterlik içerik girilebilir.</t>
        </is>
      </c>
      <c r="C11" s="8" t="inlineStr">
        <is>
          <t>Zorunlu</t>
        </is>
      </c>
      <c r="D11" s="9" t="n"/>
      <c r="E11" s="7" t="inlineStr">
        <is>
          <t>Excel şablonuna hatalı bir ürün yüklediğimi sonradan farkettim. Ne yapmalıyım?</t>
        </is>
      </c>
      <c r="F11" s="7" t="inlineStr">
        <is>
          <t>Toplu Ürün İşlemleri sayfasının alt kısmında yer alan Yükleme İşlemleri başlığı altından excel dosyasında bir hata varsa "Hata Raporu" indirerek hatalarınızı görebilir ve revize yaparak tekrar yükleyebilirsiniz.</t>
        </is>
      </c>
    </row>
    <row r="12" ht="45" customHeight="1">
      <c r="A12" s="11" t="inlineStr">
        <is>
          <t>Ürün Açıklaması</t>
        </is>
      </c>
      <c r="B12" s="7" t="inlineStr">
        <is>
          <t>Ürün açıklamaları eksiksiz ve net olan ürünlerin satış oranı daha yüksektir. Ürün açıklamalarını girerken yalnızca ürün detayı hakkında bilgi içermelidir. Olmaması Gerekenler : Marka/ satıcı reklamları, farklı linklere yönlendirmeler, fiyat ve kampanya bilgileri, kargo ücreti vb bilgiler.</t>
        </is>
      </c>
      <c r="C12" s="8" t="inlineStr">
        <is>
          <t>Zorunlu</t>
        </is>
      </c>
      <c r="D12" s="9" t="n"/>
    </row>
    <row r="13" ht="45" customHeight="1">
      <c r="A13" s="11" t="inlineStr">
        <is>
          <t xml:space="preserve">Piyasa Satış Fiyatı (KDV Dahil): </t>
        </is>
      </c>
      <c r="B13" s="10" t="inlineStr">
        <is>
          <t>Regulasyon gereği müşterilerin trendyol.com'da görecekleri üstü çizili fiyat, ilgili ürünün son 30 gündeki minimum satış fiyatı olmalıdır. *Piyasa satış fiyat*ı alanında girdiğiniz veriler trendyol.com'da üstü çizili fiyat olarak gösterilemeyecektir.</t>
        </is>
      </c>
      <c r="C13" s="8" t="inlineStr">
        <is>
          <t>Zorunlu</t>
        </is>
      </c>
      <c r="D13" s="9" t="n"/>
    </row>
    <row r="14" ht="45" customHeight="1">
      <c r="A14" s="11" t="inlineStr">
        <is>
          <t>Trendyol'da Satılacak Fiyat (KDV Dahil):</t>
        </is>
      </c>
      <c r="B14" s="7" t="inlineStr">
        <is>
          <t>Trendyol'da müşterinin satın alacağı fiyattır.</t>
        </is>
      </c>
      <c r="C14" s="8" t="inlineStr">
        <is>
          <t>Zorunlu</t>
        </is>
      </c>
      <c r="D14" s="9" t="n"/>
    </row>
    <row r="15" ht="45" customHeight="1">
      <c r="A15" s="11" t="inlineStr">
        <is>
          <t xml:space="preserve">Ürün Stok Adedi: </t>
        </is>
      </c>
      <c r="B15" s="7" t="inlineStr">
        <is>
          <t>Ürün için belirlediğiniz stok adedidir. Ürünlerinizin onay süreci tamamlandıktan sonra ürünlerinizi satışa açarken stok verisini güncellemeyi unutmayın.</t>
        </is>
      </c>
      <c r="C15" s="8" t="inlineStr">
        <is>
          <t>Zorunlu</t>
        </is>
      </c>
      <c r="D15" s="9" t="n"/>
    </row>
    <row r="16" ht="45" customHeight="1">
      <c r="A16" s="14" t="inlineStr">
        <is>
          <t>Kampanya Başlangıç Tarihi</t>
        </is>
      </c>
      <c r="B16" s="2" t="inlineStr">
        <is>
          <t>Ürünün yer aldığı kampanyanın başlangıç tarihidir.</t>
        </is>
      </c>
      <c r="C16" s="2" t="inlineStr">
        <is>
          <t xml:space="preserve">Boş Bırakılmalı </t>
        </is>
      </c>
      <c r="D16" s="9" t="n"/>
    </row>
    <row r="17" ht="45" customHeight="1">
      <c r="A17" s="15" t="inlineStr">
        <is>
          <t>Kampanya Bitiş Tarihi</t>
        </is>
      </c>
      <c r="B17" s="3" t="inlineStr">
        <is>
          <t>Ürünün yer aldığı kampanyanın bitiş tarihidir.</t>
        </is>
      </c>
      <c r="C17" s="3" t="inlineStr">
        <is>
          <t xml:space="preserve">Boş Bırakılmalı </t>
        </is>
      </c>
      <c r="D17" s="9" t="n"/>
    </row>
    <row r="18" ht="45" customHeight="1">
      <c r="A18" s="15" t="inlineStr">
        <is>
          <t>Kampanyalı Satış Fiyatı</t>
        </is>
      </c>
      <c r="B18" s="3" t="inlineStr">
        <is>
          <t>Ürünün yer aldığı kampanyaya ait satış fiyatıdır. Ürün listenizi indirdiğinizde o anda kampanyada yer alan ürününüz varsa, "Düzenle" diyerek ilgili kampanya ekranlarına gidebilirsiniz.</t>
        </is>
      </c>
      <c r="C18" s="3" t="inlineStr">
        <is>
          <t xml:space="preserve">Boş Bırakılmalı </t>
        </is>
      </c>
      <c r="D18" s="9" t="n"/>
    </row>
    <row r="19" ht="45" customHeight="1">
      <c r="A19" s="16" t="inlineStr">
        <is>
          <t>Stok Kodu</t>
        </is>
      </c>
      <c r="B19" s="7" t="inlineStr">
        <is>
          <t>Bir siparişi hazırlarken belirlediğiniz stok kodları ile ürününüzü kolayca bulabilirsiniz. Bu veri yalnızca satıcının ürün takibi için kullanılmaktadır.</t>
        </is>
      </c>
      <c r="C19" s="7" t="inlineStr">
        <is>
          <t>Opsiyonel</t>
        </is>
      </c>
      <c r="D19" s="9" t="n"/>
    </row>
    <row r="20" ht="45" customHeight="1">
      <c r="A20" s="11" t="inlineStr">
        <is>
          <t>KDV Oranı</t>
        </is>
      </c>
      <c r="B20" s="7" t="inlineStr">
        <is>
          <t>Ürünlerinizin KDV dahil satış fiyatıyla siparişte faturalaması için KDV bilgisini girmeniz gerekmektedir.</t>
        </is>
      </c>
      <c r="C20" s="8" t="inlineStr">
        <is>
          <t>Zorunlu</t>
        </is>
      </c>
    </row>
    <row r="21" ht="45" customHeight="1">
      <c r="A21" s="16" t="inlineStr">
        <is>
          <t>Desi</t>
        </is>
      </c>
      <c r="B21" s="7" t="inlineStr">
        <is>
          <t>Ürünlerinizin ağırlık ve desi bilgileri müşteri bilgilendirme ve kargo kontrol aşamalarında kullanılacağı için girmeniz gerekmektedir. Bu sayede kargo faturalarınız sağlıklı bir şekilde teyit edilir.</t>
        </is>
      </c>
      <c r="C21" s="7" t="inlineStr">
        <is>
          <t>Opsiyonel</t>
        </is>
      </c>
      <c r="D21" s="9" t="n"/>
    </row>
    <row r="22" ht="45" customHeight="1">
      <c r="A22" s="16" t="inlineStr">
        <is>
          <t>Görsel Linki</t>
        </is>
      </c>
      <c r="B22" s="7" t="inlineStr">
        <is>
          <t>Trendyol'da ürünlerinizin satışa çıkması için en az 1 adet görsel eklemelisiniz. Görsellerinizin linkini ilgili barkodun Görsel Linki sütununa ekleyebilirsiniz. Bir ürünün birden fazla görseli varsa “1, 2, 3, 4” şeklinde eklemelisiniz. Görsel linklerinizi panelinizde bulunan Görsel Galerisi üzerinden oluşturabilirsiniz.</t>
        </is>
      </c>
      <c r="C22" s="7" t="inlineStr">
        <is>
          <t>Opsiyonel</t>
        </is>
      </c>
    </row>
    <row r="23" ht="45" customHeight="1">
      <c r="A23" s="12" t="inlineStr">
        <is>
          <t>Ürün Özellikleri</t>
        </is>
      </c>
      <c r="B23" s="7" t="inlineStr">
        <is>
          <t>Ürünün ek özellik bilgileri yeşil renkli sütunlarda bulunur. Bu alanlar seçtiğiniz kategoriye göre otomatik olarak gelmektedir. Alanları doldurmanız durumunda Trendyol içinde yapılan aramalarda ürünleriniz daha kolay bulunacak ve satışlarınızın artmasını sağlayacaktır. Trendyol'da tanımlanmış ürün özellik bilgilerine "Ürün Özellik Bilgileri" sayfasından ulaşabilirsiniz.</t>
        </is>
      </c>
      <c r="C23" s="7" t="inlineStr">
        <is>
          <t>Opsiyonel</t>
        </is>
      </c>
    </row>
    <row r="24" ht="45" customHeight="1">
      <c r="A24" s="12" t="inlineStr">
        <is>
          <t>Sevkiyat Süresi</t>
        </is>
      </c>
      <c r="B24" s="7" t="inlineStr">
        <is>
          <t>Ürünü kargoya teslim etmeniz gereken maksimum süredir. Belirlenen süre içerisinde kargoya verilmeyen siparişler gecikme statüsüne düşecektir. Gecikme durumunda müşteri memnuniyetsizliği oluşacaktır ve her sipariş özelinde cezai uygulamalar gerçekleştirilecektir.</t>
        </is>
      </c>
      <c r="C24" s="7" t="inlineStr">
        <is>
          <t>Opsiyonel</t>
        </is>
      </c>
    </row>
    <row r="25" ht="45" customHeight="1">
      <c r="A25" s="12" t="inlineStr">
        <is>
          <t>Sevkiyat Tipi</t>
        </is>
      </c>
      <c r="B25" s="7" t="inlineStr">
        <is>
          <t>Bu alanda "Hızlı Teslimat" ve "Bugün Kargoda" değişkenlerini ekleyebilirsiniz.</t>
        </is>
      </c>
      <c r="C25" s="7" t="inlineStr">
        <is>
          <t>Opsiyonel</t>
        </is>
      </c>
    </row>
  </sheetData>
  <mergeCells count="1">
    <mergeCell ref="E4:F4"/>
  </mergeCells>
  <hyperlinks>
    <hyperlink xmlns:r="http://schemas.openxmlformats.org/officeDocument/2006/relationships" ref="F6" r:id="rId1"/>
    <hyperlink xmlns:r="http://schemas.openxmlformats.org/officeDocument/2006/relationships" ref="F7" r:id="rId2"/>
    <hyperlink xmlns:r="http://schemas.openxmlformats.org/officeDocument/2006/relationships" ref="F8" location="/support" r:id="rId3"/>
    <hyperlink xmlns:r="http://schemas.openxmlformats.org/officeDocument/2006/relationships" ref="F10" r:id="rId4"/>
    <hyperlink xmlns:r="http://schemas.openxmlformats.org/officeDocument/2006/relationships" ref="B13" r:id="rId5"/>
  </hyperlinks>
  <pageMargins left="0.7" right="0.7" top="0.75" bottom="0.75" header="0.3" footer="0.3"/>
  <pageSetup orientation="portrait" paperSize="9" horizontalDpi="300" verticalDpi="300"/>
  <drawing xmlns:r="http://schemas.openxmlformats.org/officeDocument/2006/relationships" r:id="rId6"/>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Apache POI</dc:creator>
  <dcterms:created xsi:type="dcterms:W3CDTF">2019-04-18T11:00:29Z</dcterms:created>
  <dcterms:modified xsi:type="dcterms:W3CDTF">2026-06-08T00:32:26Z</dcterms:modified>
  <cp:lastModifiedBy>Kerimcan Atabey</cp:lastModifiedBy>
</cp:coreProperties>
</file>