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ata Analytics Boot Camp\Section 5 -  Advanced Topics\House price prediction\Project-4\4.Other\"/>
    </mc:Choice>
  </mc:AlternateContent>
  <bookViews>
    <workbookView xWindow="0" yWindow="0" windowWidth="21570" windowHeight="8055"/>
  </bookViews>
  <sheets>
    <sheet name="ml_mode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<sst xmlns="http://schemas.openxmlformats.org/spreadsheetml/2006/main" count="12" uniqueCount="12">
  <si>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ML Technique</t>
  </si>
  <si>
    <t>RMSE</t>
  </si>
  <si>
    <t>Standard Deviation</t>
  </si>
  <si>
    <t>Lasso Regression Model</t>
  </si>
  <si>
    <t>Random Forest Model</t>
  </si>
  <si>
    <t>Gradient Boosting Model</t>
  </si>
  <si>
    <t>Linear Regression Model</t>
  </si>
  <si>
    <t>Decision Tree Regressor Model</t>
  </si>
  <si>
    <t>Random Forest Regressor Model</t>
  </si>
  <si>
    <t>Support Vector Regression (SVR) Model</t>
  </si>
  <si>
    <t>K-Nearest Neighbours Regressor Model</t>
  </si>
  <si>
    <t>Simple Average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</si>
</sst>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74" formatCode="#,##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/>
    <xf numFmtId="17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B12" sqref="B12"/>
    </sheetView>
  </sheetViews>
  <sheetFormatPr defaultRowHeight="15" x14ac:dyDescent="0.25"/>
  <cols>
    <col min="1" max="1" width="39.42578125" bestFit="1" customWidth="1"/>
    <col min="2" max="2" width="14.140625" customWidth="1"/>
    <col min="3" max="3" width="29.85546875" customWidth="1"/>
  </cols>
  <sheetData>
    <row r="1" spans="1:3" s="1" customFormat="1" ht="21" x14ac:dyDescent="0.3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0.154045948332838</v>
      </c>
      <c r="C2" s="5">
        <v>70487.128423000002</v>
      </c>
    </row>
    <row r="3" spans="1:3" x14ac:dyDescent="0.25">
      <c r="A3" s="3" t="s">
        <v>4</v>
      </c>
      <c r="B3" s="4">
        <v>0.154045948332838</v>
      </c>
      <c r="C3" s="5">
        <v>71277.477836999999</v>
      </c>
    </row>
    <row r="4" spans="1:3" x14ac:dyDescent="0.25">
      <c r="A4" s="3" t="s">
        <v>5</v>
      </c>
      <c r="B4" s="4">
        <v>0.143066739941664</v>
      </c>
      <c r="C4" s="5">
        <v>75159.616047000003</v>
      </c>
    </row>
    <row r="5" spans="1:3" x14ac:dyDescent="0.25">
      <c r="A5" s="3" t="s">
        <v>6</v>
      </c>
      <c r="B5" s="4">
        <v>0.189656189689173</v>
      </c>
      <c r="C5" s="5">
        <v>70487.772117999993</v>
      </c>
    </row>
    <row r="6" spans="1:3" x14ac:dyDescent="0.25">
      <c r="A6" s="3" t="s">
        <v>7</v>
      </c>
      <c r="B6" s="4">
        <v>0.21032241789577</v>
      </c>
      <c r="C6" s="5">
        <v>77175.710269000003</v>
      </c>
    </row>
    <row r="7" spans="1:3" x14ac:dyDescent="0.25">
      <c r="A7" s="3" t="s">
        <v>8</v>
      </c>
      <c r="B7" s="4">
        <v>0.15460513670456399</v>
      </c>
      <c r="C7" s="5">
        <v>71372.729254999998</v>
      </c>
    </row>
    <row r="8" spans="1:3" x14ac:dyDescent="0.25">
      <c r="A8" s="3" t="s">
        <v>9</v>
      </c>
      <c r="B8" s="4">
        <v>0.40214885352039298</v>
      </c>
      <c r="C8" s="5">
        <v>6220.6908320000002</v>
      </c>
    </row>
    <row r="9" spans="1:3" x14ac:dyDescent="0.25">
      <c r="A9" s="3" t="s">
        <v>10</v>
      </c>
      <c r="B9" s="4">
        <v>0.20061281158254299</v>
      </c>
      <c r="C9" s="5">
        <v>62671.210425999998</v>
      </c>
    </row>
    <row r="10" spans="1:3" x14ac:dyDescent="0.25">
      <c r="A10" s="3" t="s">
        <v>11</v>
      </c>
      <c r="B10" s="4">
        <v>0.16307987309213401</v>
      </c>
      <c r="C10" s="5">
        <v>59198.422927</v>
      </c>
    </row>
  </sheetData>
  <conditionalFormatting sqref="B2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ml_models</vt:lpstr>
    </vt:vector>
  </TitlesOfParts>
  <Company>UTSW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Sosa</dc:creator>
  <cp:lastModifiedBy>Manuel Sosa</cp:lastModifiedBy>
  <dcterms:created xsi:type="dcterms:W3CDTF">2024-05-04T22:14:39Z</dcterms:created>
  <dcterms:modified xsi:type="dcterms:W3CDTF">2024-05-04T22:27:20Z</dcterms:modified>
</cp:coreProperties>
</file>