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ugas Akhir\"/>
    </mc:Choice>
  </mc:AlternateContent>
  <xr:revisionPtr revIDLastSave="0" documentId="8_{578ED31E-4858-4D2A-9734-CA1AC19259DC}" xr6:coauthVersionLast="47" xr6:coauthVersionMax="47" xr10:uidLastSave="{00000000-0000-0000-0000-000000000000}"/>
  <bookViews>
    <workbookView xWindow="-120" yWindow="-120" windowWidth="20730" windowHeight="11160" xr2:uid="{00000000-000D-0000-FFFF-FFFF00000000}"/>
  </bookViews>
  <sheets>
    <sheet name="Recovered_Sheet1" sheetId="1" r:id="rId1"/>
  </sheets>
  <definedNames>
    <definedName name="_xlnm._FilterDatabase" localSheetId="0" hidden="1">Recovered_Sheet1!$C$1:$C$72</definedName>
  </definedNames>
  <calcPr calcId="0"/>
  <fileRecoveryPr repairLoad="1"/>
</workbook>
</file>

<file path=xl/sharedStrings.xml><?xml version="1.0" encoding="utf-8"?>
<sst xmlns="http://schemas.openxmlformats.org/spreadsheetml/2006/main" count="576" uniqueCount="310">
  <si>
    <t>mercy</t>
  </si>
  <si>
    <t>6 bulan lalu</t>
  </si>
  <si>
    <t>Baru sekali ini nyetim, motor banyak bercak 😂
Kalo kaga mau di cuci motor gw ya kasih tau lah, kan gw bisa steam di tempat laen jadinya. …</t>
  </si>
  <si>
    <t>Tasya</t>
  </si>
  <si>
    <t>2 bulan lalu</t>
  </si>
  <si>
    <t>Tempat duduk sih nyaman tp nyucinya kurang. Saya datang duluan ada 3 motor yg sedang dicuci sebelum saya. Masa saya kelar duluan?😭🤣 Motor saya filano steam harga 20 tp lebih bersih yg 18 wkwk 3 motor yg dicuxi nmax 2 dan scoopy 1 harusnya mereka duluan dong? Mereka dicuci sampe dalem2 tp saya engga. Karpet saya aja ga bersih WKWKWK ga lagi2 ah kapok mungkin karena cewe jd ngerasa seenaknya kali. Pas motor dikasih aja masih BASAH depannya gileee, mau bilangin orgnya uda ngilang keatas buset wkwkwkwk gamau lg ga rekomen!</t>
  </si>
  <si>
    <t>Burhan Udin</t>
  </si>
  <si>
    <t>setahun lalu</t>
  </si>
  <si>
    <t>Steam dengan embel embel detailing. Nyuci reguler aja kaga bersih. Apalagi detailing wkwk.
Maaf yak asli ngecewain bgt nyuci disini, perdana iseng iseng nyuci disini karna berharap bersih karna yakin ada branding detailing blablabla pasti nyucinya bersih. Ehh nyatanya asal semprot, asal nyuci doang, asal kasih sabun. mentang mentang rame ga ngeutamain kepuasan pelanggan. Harga mahal dengan pelayanan bintang 1, Malu si ada embel embel detailing tapi nyuci reguler aja ga bersih. Mending nyuci tempat biasa tanpa embel embel detailing. Harga masih terjangkau, tapi nyuci ga asal asalan dan mau dikasih masukan. 👎👎👎👎👎</t>
  </si>
  <si>
    <t>Awal Ludin</t>
  </si>
  <si>
    <t>Harga cuci + uang tips tapi hasil malah mengecewakan. Makin kemarih semakin payah.</t>
  </si>
  <si>
    <t>Indra Perdana Yusuf</t>
  </si>
  <si>
    <t>8 bulan lalu</t>
  </si>
  <si>
    <t>Selalu puas detailing disini, dari poles mobil, coating motor. Thanks Bang Aji</t>
  </si>
  <si>
    <t>roy haryadi</t>
  </si>
  <si>
    <t>Diedit 8 tahun lalu</t>
  </si>
  <si>
    <t>Cucinya bersih, ada beberapa paket juga. Bisa cuci helm juga sembari nunggu motor di cuci bisa jajan juga. Untuk harga relatif.</t>
  </si>
  <si>
    <t>Dan's Channel</t>
  </si>
  <si>
    <t>7 bulan lalu</t>
  </si>
  <si>
    <t>الحمد لله - بارك لله
nyaman juga nye_sTeaM motor disini...bisa poles Body juga murah lagi harga'nya ( termasuk masih terjangkau )</t>
  </si>
  <si>
    <t>Bambang Aryo</t>
  </si>
  <si>
    <t>2 tahun lalu</t>
  </si>
  <si>
    <t>Pengalaman cuci motor disini cukup bersih dan detail. Untuk sabunnya saya lihat memang lebih proper ya, bukan sekedar pakai sabun colek khususnya untuk bagian dek kebawah ke roda. Namun yg disayangkan, proses pengeringannya terkesan buru2. Terkadang masih banyak air dicelah2 body atau rak penyimpanan dek depan. Jadi saya cuma bisa berikan bintang 4.</t>
  </si>
  <si>
    <t>Aman Ritonga</t>
  </si>
  <si>
    <t>3 bulan lalu</t>
  </si>
  <si>
    <t>Cuciannya bersih tempat tunggu nyaman</t>
  </si>
  <si>
    <t>Abdul Aziz</t>
  </si>
  <si>
    <t>Nyuci ga sampe 20 menit hasil masih pada kotor boro berkerak keliatan pas kering, pelayanan buruk</t>
  </si>
  <si>
    <t>Dedy Irawan</t>
  </si>
  <si>
    <t>Ada satu karyawan ga punya attitude orang dateng bukanya sambut Bae Bae malah ngegas kek orang ngajak berantem, nyuci semaonye masih pada kotor. Mana ada nyuci ga sampe 20 menit? Kocakkkkkk</t>
  </si>
  <si>
    <t>ahmad nurikhsan</t>
  </si>
  <si>
    <t>nyuci ko ngasal, kena jebakan w ternyata disini jelek nyuci nya gk bersih!!  kapok nyuci disini!!</t>
  </si>
  <si>
    <t>Muhammad Ravsanzani</t>
  </si>
  <si>
    <t>nyucinya detail, tempatnya nyaman ada buat charger juga, semoga istiqomah dalam pelayanan baiknya</t>
  </si>
  <si>
    <t>Dinar Reynaldi</t>
  </si>
  <si>
    <t>Diedit setahun lalu</t>
  </si>
  <si>
    <t>Pelayanannya sangat kurang sekali, cuci motor mio memakan waktu hampir 2jam. Hanya karena motor saya mio, ditinggal begitu saja. Dan didahulukan motor motor sedang seperti PCX dll. Sedangkan saya yang datang terlebih dahulu.</t>
  </si>
  <si>
    <t>Vindy Nirmala</t>
  </si>
  <si>
    <t>4 tahun lalu</t>
  </si>
  <si>
    <t>Tempat cuci motor ini langgangan aq. Karena ga jauh dr rumah. Kalau tarif ya standard lah. Ukurannya lumayan mahal kalau di cipayung Depok. Untuk tarif beda2. Matic sekitar 13ribu kalau NMAX 18ribu. Dan biasa nya aq kasih lagi tips buat yg cuci nya. Tapi kualitas bagus lah. Bener2 kinclong. Ada jasa poles nya juga. Kek di salon motor kita. Buat motor aja lho steam ini ya. Ga bisa mobil.</t>
  </si>
  <si>
    <t>TasyaFerli Aryandini</t>
  </si>
  <si>
    <t>Nyuci di sini di jamin bersih dehh</t>
  </si>
  <si>
    <t>Abi Manyu</t>
  </si>
  <si>
    <t>4 bulan lalu</t>
  </si>
  <si>
    <t>Polish disini hasilnya bagus</t>
  </si>
  <si>
    <t>Ridwan Setiyawan</t>
  </si>
  <si>
    <t>5 tahun lalu</t>
  </si>
  <si>
    <t>Hasil cucinya paling bersih di cipayung.
Termasuk rame disini.
Semoga tempatnya bisa diperluas lg dan buka steam mobil juga biar pengguna mobil merasakan bersihnya kendaraan mereka</t>
  </si>
  <si>
    <t>Ragil Yunansyahtika</t>
  </si>
  <si>
    <t>Good, ada tempat nunggunya. Hasil cucian bersih, proses cuci standard, tidak terlalu lama.</t>
  </si>
  <si>
    <t>Arjuna Baratasatama</t>
  </si>
  <si>
    <t>3 tahun lalu</t>
  </si>
  <si>
    <t>Nyuci motor di gbyur steam selain bersih, cepat, dan harga juga bersahabat dengan kantong bikers</t>
  </si>
  <si>
    <t>to2_ noswan</t>
  </si>
  <si>
    <t>Nyuci bersih ekstra sabar krn antri</t>
  </si>
  <si>
    <t>kevin hakim tarmizi</t>
  </si>
  <si>
    <t>Kurang bagus skarang , udah 4x cuci lagi disini , banyak orang² baru , kurang bersih , ga detail kayak dulu , ban ga di semir kalo ga di minta ,</t>
  </si>
  <si>
    <t>Rizky Rafsamjani</t>
  </si>
  <si>
    <t>6 tahun lalu</t>
  </si>
  <si>
    <t>Lumayan bersih hanya kurang di bordes ga disikat nih sm sela" velg motor masih kotor pas kering</t>
  </si>
  <si>
    <t>Arief Riadi</t>
  </si>
  <si>
    <t>motor matic pake karpet .. udah susah" nempelin dapeltip, di cuci malah maen di cabut" bae tuh karpet tanpa nanya. 😩😩 …</t>
  </si>
  <si>
    <t>Ipunk 31</t>
  </si>
  <si>
    <t>7 tahun lalu</t>
  </si>
  <si>
    <t>Mantap ....... Recomended  banget deh,, buat abang2 om dan tante yg punya kuda besi kesayangan bs perawatan di sini ...ruang tunggu nyaman, Pelayanan ok.. Good lah</t>
  </si>
  <si>
    <t>indah ramadayanti</t>
  </si>
  <si>
    <t>pas nganterin cowo saya si, org yg cuci motornya teliti terus juga saling bantu sesama karyawan situ, GOOD 👍 …</t>
  </si>
  <si>
    <t>Widi Haikal</t>
  </si>
  <si>
    <t>Cocok untuk cuci motor ada WiFi nya mantapp..</t>
  </si>
  <si>
    <t>Aan Aan</t>
  </si>
  <si>
    <t>Lewat situ becek gara gara nih STIM,
Pembuangan air nya di pikirin lah jangan keuntungan nya aja yang di ambil</t>
  </si>
  <si>
    <t>Muhamad Imran Taufik</t>
  </si>
  <si>
    <t>Mantaap...puas banget w nyuci dsini..
Teliti dan bersiihh..mantuullll
Free wifi lagi😆😆😆😆 …</t>
  </si>
  <si>
    <t>S0S• GaminG</t>
  </si>
  <si>
    <t>Anjay gue GBYUUR emang cucian terbaik dehh 😍 di Depok udah nyoba Al hasil muantab ga nyesel 👌 …</t>
  </si>
  <si>
    <t>Fatan Fatoni</t>
  </si>
  <si>
    <t>Tempat setrategis di pinggir jalan, dan jaminan pelayanan yg memuaskan... Ada ruang tunggu sambil ngopi dan menikmati minuman ringan... 😊 …</t>
  </si>
  <si>
    <t>Chrisna P K</t>
  </si>
  <si>
    <t>Namanya juga steam ya motor pasti kotor lah. Masa motor bersih dibawa ke steam</t>
  </si>
  <si>
    <t>ronal 10</t>
  </si>
  <si>
    <t>Baru 3 kali nyuci di situ......ok cepet</t>
  </si>
  <si>
    <t>Adam Biru</t>
  </si>
  <si>
    <t>Nyucinya bersih, sabunnya bagus, wangi, kinclong..</t>
  </si>
  <si>
    <t>Febrian Kurniawan</t>
  </si>
  <si>
    <t>Mantap bro motor kusam bisa seperti baru lagi hasil salon motor ya oke.</t>
  </si>
  <si>
    <t>Riri Wagini</t>
  </si>
  <si>
    <t>Lumayan sih untuk cuci mtorny bersih</t>
  </si>
  <si>
    <t>Dafa Agung Sekti Banowo</t>
  </si>
  <si>
    <t>Bagus tempat nya, ada WiFi nya pula, untuk kebersihan cuci nya best 👍 …</t>
  </si>
  <si>
    <t>Muhammad Rioandika</t>
  </si>
  <si>
    <t>Motor antik dicuci di Gue Gbyuur  pun terlihat seperti moge kinclong pisan hahayde</t>
  </si>
  <si>
    <t>Aly Suhendra</t>
  </si>
  <si>
    <t>8 tahun lalu</t>
  </si>
  <si>
    <t>nyaman dan service nya memuaskan ☺motorku tak lagi kusam..</t>
  </si>
  <si>
    <t>Rusdy Renwarin</t>
  </si>
  <si>
    <t>Abis di permak mandi dulu 😀 …</t>
  </si>
  <si>
    <t>Nani Julian</t>
  </si>
  <si>
    <t>Tempat nyaman pelayanan oke, si merah tunggangan suami selalu kinclong..</t>
  </si>
  <si>
    <t>satria adi</t>
  </si>
  <si>
    <t>Kemaren w nyobain nyuci motor w hasilnya muantaab....👍👍👍👍👍 …</t>
  </si>
  <si>
    <t>Kang Dap</t>
  </si>
  <si>
    <t>Rekomended, bersih pokonya  saya selalu steam kesini</t>
  </si>
  <si>
    <t>Sakti Rahayu</t>
  </si>
  <si>
    <t>Diedit 6 tahun lalu</t>
  </si>
  <si>
    <t>Hasil cuci motornya sangat memuaskan</t>
  </si>
  <si>
    <t>aries trisafuan</t>
  </si>
  <si>
    <t>steam motor ter ok lah di citayam...
nice place...</t>
  </si>
  <si>
    <t>Lucky Arafat</t>
  </si>
  <si>
    <t>Harga murah &amp; sangat teliti karyawan nya. Di jamin kinclong</t>
  </si>
  <si>
    <t>Tomi Ismail</t>
  </si>
  <si>
    <t>Keren bro</t>
  </si>
  <si>
    <t>Samsam Sam</t>
  </si>
  <si>
    <t>Bagus dan bersih harga relatip lah.bisa d coba</t>
  </si>
  <si>
    <t>Andriyansyah</t>
  </si>
  <si>
    <t>Bersih nyucinya..</t>
  </si>
  <si>
    <t>edi santoso</t>
  </si>
  <si>
    <t>Hasil bintang 5 harga kaki lima</t>
  </si>
  <si>
    <t>Yuli Lia</t>
  </si>
  <si>
    <t>Cepet nyucinya tp bersih</t>
  </si>
  <si>
    <t>Mahrus Ali</t>
  </si>
  <si>
    <t>Tempat steam motor, bersih n cepat</t>
  </si>
  <si>
    <t>fillax ubay</t>
  </si>
  <si>
    <t>Solusi motor biar kinclong...mantab</t>
  </si>
  <si>
    <t>Purwa Sabrang</t>
  </si>
  <si>
    <t>Kualitas cuci ok</t>
  </si>
  <si>
    <t>Dika Mudrika</t>
  </si>
  <si>
    <t>Top bgt pokonya
Kinclong..</t>
  </si>
  <si>
    <t>lena Sakuni</t>
  </si>
  <si>
    <t>cuci motornya bersih</t>
  </si>
  <si>
    <t>Daeng Pata</t>
  </si>
  <si>
    <t>Pasilitasnya di lengkapi wifi gratis</t>
  </si>
  <si>
    <t>Lakers Bae</t>
  </si>
  <si>
    <t>Cuci nya bersih</t>
  </si>
  <si>
    <t>dedi jalbar</t>
  </si>
  <si>
    <t>bersih dan banyak pilihan</t>
  </si>
  <si>
    <t>Muhamad Solikin</t>
  </si>
  <si>
    <t>Wah jadi mau nyoba bagus nih</t>
  </si>
  <si>
    <t>Roni Indrakusuma</t>
  </si>
  <si>
    <t>Cukup satu kata... PUAS!!!!</t>
  </si>
  <si>
    <t>Yuli Yanti</t>
  </si>
  <si>
    <t>Pelayanan memuaskan</t>
  </si>
  <si>
    <t>Sarah Nurjanah P</t>
  </si>
  <si>
    <t>Bersih</t>
  </si>
  <si>
    <t>Wiko defren (Riecho)</t>
  </si>
  <si>
    <t>Cuma mampir sebentar</t>
  </si>
  <si>
    <t>Andya Silvi</t>
  </si>
  <si>
    <t>Diedit 3 tahun lalu</t>
  </si>
  <si>
    <t>Mantappp sangat bersih</t>
  </si>
  <si>
    <t>Daniel Saputra</t>
  </si>
  <si>
    <t>Mantab , dan mantuL</t>
  </si>
  <si>
    <t>Nova Sasongko Hidayat</t>
  </si>
  <si>
    <t>Gratis Wifi</t>
  </si>
  <si>
    <t>Andri WS</t>
  </si>
  <si>
    <t>Ok laaah...
Good ...</t>
  </si>
  <si>
    <t>chaidir chaidir</t>
  </si>
  <si>
    <t>Hasil bagus</t>
  </si>
  <si>
    <t>Ikamonika Sari</t>
  </si>
  <si>
    <t>2 minggu lalu</t>
  </si>
  <si>
    <t>Kacauu</t>
  </si>
  <si>
    <t>Muzah 06</t>
  </si>
  <si>
    <t>Astaga</t>
  </si>
  <si>
    <t>Erlangga Eka</t>
  </si>
  <si>
    <t>Nurma Yunita</t>
  </si>
  <si>
    <t>9 tahun lalu</t>
  </si>
  <si>
    <t>Nama</t>
  </si>
  <si>
    <t>Tanggal</t>
  </si>
  <si>
    <t>Ulasan</t>
  </si>
  <si>
    <t>Label</t>
  </si>
  <si>
    <t>Negatif</t>
  </si>
  <si>
    <t>Positif</t>
  </si>
  <si>
    <t>cipayung</t>
  </si>
  <si>
    <t>Dimas Wahyu Wibisono</t>
  </si>
  <si>
    <t>sebulan lalu</t>
  </si>
  <si>
    <t>Salah satu tempat steam khusus motor di wilayah Pasir Putih, tempatnya ga terlalu besar, mungkin sekali terpakai semua bisa 4 motor, antrian sudah pasti ada, kalo ada keperluan bisa kok ditinggal. …</t>
  </si>
  <si>
    <t>Suryadi Suro</t>
  </si>
  <si>
    <t>Isi bagasi sudah dikeluarin..tapi bagasi malah gak di cuci,,motor belum selesai,tinggal di lap...malah pegang motor  lain lagi...</t>
  </si>
  <si>
    <t>Jevan Nurandi</t>
  </si>
  <si>
    <t>Sekarang sudah berubah nama jadi Gue Gubyur Steam. Cabangnya ada 4. Nyucinya bersih, antrian gak terlalu lama pas saya ke sini. Nyuci scoopy harganya 15.000</t>
  </si>
  <si>
    <t>Friska Devi.h</t>
  </si>
  <si>
    <t>Mantap Gbyuur! Auto kinclong kayak baru.</t>
  </si>
  <si>
    <t>Mhmd Heru</t>
  </si>
  <si>
    <t>10 bulan lalu</t>
  </si>
  <si>
    <t>Cucian Nyh bagus dan harganya terjangkau 😊😊 semoga ke sana Nyh tetap konsisten …</t>
  </si>
  <si>
    <t>Puas banget nyuci motor disini,bersih,cepat,rapih pula😊 …</t>
  </si>
  <si>
    <t>pasir putih</t>
  </si>
  <si>
    <t>Tubagus Tubagus</t>
  </si>
  <si>
    <t>Udah beberapa kali nyuci kesini kureng bersih, yaa emg nyuci biasa bukan premium.. seenggaanya bersih lah tetep.. trus juga ga pernah di semir bannya bilanngnya habis terus apa karna nyuci biasa? Udh brbrpa kali nyuci bilangnya slalu abis itu semir ban.. emg gak pernah restock itu semir ban?????</t>
  </si>
  <si>
    <t>Hardi</t>
  </si>
  <si>
    <t>gimana sih yg nyuci, masih kotor bgt sela sela nya. Cukup sekali aja kesini, motor di cuci body luar nya doang. Parahh.........</t>
  </si>
  <si>
    <t>Supriando Ando</t>
  </si>
  <si>
    <t>Tempat cuci motor yang detail sampai ke celah² mesin.
Dijamin bersihhh sampe ke akar.</t>
  </si>
  <si>
    <t>Puas banget sama Gbyuur! Bersih total.</t>
  </si>
  <si>
    <t>Motor jadi kinclong puas banget</t>
  </si>
  <si>
    <t>Endres Christian</t>
  </si>
  <si>
    <t>Hasilnya lumayan bersih dan harga murah</t>
  </si>
  <si>
    <t>Dhiks Garage</t>
  </si>
  <si>
    <t>Selalu kesini KLO cuaca kering</t>
  </si>
  <si>
    <t>Adjie fahrurrozi</t>
  </si>
  <si>
    <t>abdul wahab</t>
  </si>
  <si>
    <t>Tommy Setiawan</t>
  </si>
  <si>
    <t>Makasih guegbyuurserang jagoan tempur saya kembali bersih dan seperti baru... u are the best...</t>
  </si>
  <si>
    <t>Krisna Marga</t>
  </si>
  <si>
    <t>Akhirnya balik lagi kesini.. good service dan ramah.. makasih guegbyuur 😎😎😎 …</t>
  </si>
  <si>
    <t>Zahra J7 Pro</t>
  </si>
  <si>
    <t>Hasil cucinya (paket glow) sangat memuaskan👍
Harga terjangkau 👍 …</t>
  </si>
  <si>
    <t>nanda budianto</t>
  </si>
  <si>
    <t>Pelayanan prima yang buat saya kembali lagi...</t>
  </si>
  <si>
    <t>unyil saputra</t>
  </si>
  <si>
    <t>Cucian yah bersih banget</t>
  </si>
  <si>
    <t>Ayub Khoirudin</t>
  </si>
  <si>
    <t>Bersih &amp; detail</t>
  </si>
  <si>
    <t>Zavi Naufal</t>
  </si>
  <si>
    <t>Ika Amalia</t>
  </si>
  <si>
    <t>Top Global Karina</t>
  </si>
  <si>
    <t>Good service...  Humble...  And thanks u</t>
  </si>
  <si>
    <t>Good job👍 …</t>
  </si>
  <si>
    <t>Very happy</t>
  </si>
  <si>
    <t>serang</t>
  </si>
  <si>
    <t>Eka sintia Lestari</t>
  </si>
  <si>
    <t>Apaan bgt si, nyuci di tempat yg baru di limo gak bersih masih banyak bagian2 yg kotor. Dan itu kotornya bener2 yg kotor dan kliatan bgt berarti mereka nyuci motor tuh ngasal. Kondisi jalanan lagi gak becek sama sekali jdi ini kotor bukan kena becekan setelah balik nyuci tapi emg nyucinya ngasal.Gak bakal nyuci disitu lagi</t>
  </si>
  <si>
    <t>Dhimas Tripamungkas</t>
  </si>
  <si>
    <t>Cucian nya bersih detail jga nyuci motor nya</t>
  </si>
  <si>
    <t>Cucian steam pick me bukan bagian dari group cucian gue gbyuur official..lokasi kami sudah pindah beda 100 meter dari lokasi yang lama yang saat ini bernama pick me..ingat mau bersih dan kinclong ya di gue gbyuur yaa 👍 …</t>
  </si>
  <si>
    <t>Septy Setianingrum</t>
  </si>
  <si>
    <t>5 bulan lalu</t>
  </si>
  <si>
    <t>Setelah ganti jadi pickme cukup pertama dan terakhir kalinya nyuci disitu. Selain gabersih bikin motor brebettttt, baru nyuci hari minggu kemarin dikirain brebet diawal doabg ternyata sampe skrg masih brebet bahkan sampe mati matian terus🗿🗿 cukupp terakhir kalinya nyuci disitu!! …</t>
  </si>
  <si>
    <t>Malik Muzakki</t>
  </si>
  <si>
    <t>Boleh juga sih ni tempat…. Gw membandingin beberpa tempat dari google maps dan gw rasa ini yang lumayan ok untuk harga 20k👐 dan alat2nya juga oke buat harga 20k next time I’ll be coming back 👊 …</t>
  </si>
  <si>
    <t>Baswoko Saja</t>
  </si>
  <si>
    <t>Pencucian lumayam cepat, dan banyak banget tukang cucinya. Hasil cuciannya cukup bersih, bisa juga dibuat megkilat motor kita. Dan yang beda ada cuci helm juga nih, sambil nunggj motor dicuci bisa pesan minuman hangat.
Mantabbb lah semoga jaya terus....</t>
  </si>
  <si>
    <t>IRFAN SOPIYAN</t>
  </si>
  <si>
    <t>2 minggu lalu gua cuci motor disini, skrg jadi brebet parah kaya kemasukan air, sampe skrg g normal harus bongkar CPT kalo g kelar bongkar Thortle body. yang punya gebyur dibaca nih komentar gua, bilangin karyawan lu. pas nyemprot bagian ke kolong tekanannya jangan terlalu kenceng kaya semprot body !. kalo udah kaya gini gua rugi waktu dan service, karyawan lu tu training lagi . cuma asal cepet motor jadi begini</t>
  </si>
  <si>
    <t>Mobil bersih Gbyuur, pelayanan top!</t>
  </si>
  <si>
    <t>Robert Christiansen</t>
  </si>
  <si>
    <t>Tempat cuci motr, salon motr dn cuci helm. Saran utk helm2 yg hrga d atas rp 300rb mending d tmpt cuci helm lain atau cuci helm khusus yg bner2 memperhatikan keadaan helm nya spt apa. Y spy nyaman sj dgn pemilik helm nya. Utk kali ni cuci helm nya gk bs 1-3 jam d tunggu. Hrus nunggu 5-6 jam</t>
  </si>
  <si>
    <t>Muhamad Lutfi</t>
  </si>
  <si>
    <t>11 bulan lalu</t>
  </si>
  <si>
    <t>Kacau nih sekarang gue gyuur cuci cepat malah gak bersih udah gitu dalam jok nya gak di buka lagi haduhhhhh.</t>
  </si>
  <si>
    <t>Antonius Agung</t>
  </si>
  <si>
    <t>Tidak disarankan untuk cuci helm di sini. Saya cuci helm full face KYT Falcon II di sini, busa bagian kepalanya mengkerut sehingga berubah bentuk secara signifikan dan terasa mengganjal serta mengganggu jika dipakai. Extremely not recommended.</t>
  </si>
  <si>
    <t>Dede _24</t>
  </si>
  <si>
    <t>Lokasi tunggu kurang nyaman sih sebetulnya,
Kotor areanya, kayanya butuh renovasi hehehe
Panas juga krna ga ada kipas wkekk
Murah-murah sih steamnya
Motor kecil : 13k
Motor sedang : 15k
Motor besar : 18k
Lokasi dipinggir jalan,</t>
  </si>
  <si>
    <t>Panca Satria</t>
  </si>
  <si>
    <t>Tempatnya agak gelap, karna tipe ruangan ruko memanjang ke dalam.
Cuci helm bersih dan cepat, hanya saja ga di pack (plastik/kantong).
Cuci motor kurang detail, tapi sepadan dengan harganya.
Secara keseluruhan biasa saja.</t>
  </si>
  <si>
    <t>Adam Suyudi</t>
  </si>
  <si>
    <t>Tempat cuci khusus motor, ada kopi nya juga. Minus nya cuma tempat duduk nya kena cipratan air</t>
  </si>
  <si>
    <t>Andrew Silalahi</t>
  </si>
  <si>
    <t>Tempat cuci motor murah meriah dan hasil cucian yang cukup bersih.</t>
  </si>
  <si>
    <t>Mas Jay</t>
  </si>
  <si>
    <t>Motorku selalu digebyur di sini.. setelah digebyur berasa seperti motor baru lagi 😍 …</t>
  </si>
  <si>
    <t>Ahmad Asari</t>
  </si>
  <si>
    <t>semoga Alloh selalu mencurahkan keberkahan untuk usaha yg kami rintis ini,,,</t>
  </si>
  <si>
    <t>Rezani Renaldi Noezar</t>
  </si>
  <si>
    <t>Tempatnya enak, cucinya bersih, harga fair enough</t>
  </si>
  <si>
    <t>Naufal Anryawan</t>
  </si>
  <si>
    <t>Nyucinya bersih, tempatnya cukup enak</t>
  </si>
  <si>
    <t>Nurhasan Hasan</t>
  </si>
  <si>
    <t>Murah dan bersih</t>
  </si>
  <si>
    <t>RATNA SETYANINGSIH</t>
  </si>
  <si>
    <t>bagus</t>
  </si>
  <si>
    <t>Pramudya Irawan</t>
  </si>
  <si>
    <t>Top markotop lah</t>
  </si>
  <si>
    <t>Anggi Armezia</t>
  </si>
  <si>
    <t>Cuci motor</t>
  </si>
  <si>
    <t>ngoopi te</t>
  </si>
  <si>
    <t>Andelan guehh</t>
  </si>
  <si>
    <t>Cucian yhh sangattt bersihhh dan puasss</t>
  </si>
  <si>
    <t>Good</t>
  </si>
  <si>
    <t>cinere</t>
  </si>
  <si>
    <t>Cuci premium nya gokil banget!</t>
  </si>
  <si>
    <t>Siti Soleha</t>
  </si>
  <si>
    <t>Nice ✨hasil steam nya bersih kinclong, dapat kartu untuk ditukar steam gratis, tapi kalau sudah terkumpul 5 kartu yaa gaesss !!</t>
  </si>
  <si>
    <t>Derri Ocietd</t>
  </si>
  <si>
    <t>Top...bgt pokoknya apa lg waitersny... pokoknya top bgt... sukses sllu dan jga prioritas tamunya....slam sukses sllu watrise womenny</t>
  </si>
  <si>
    <t>Lin Feng</t>
  </si>
  <si>
    <t>Cukup bagus pelayanannya</t>
  </si>
  <si>
    <t>Beni Siswanto</t>
  </si>
  <si>
    <t>hasilnya mantaf, bersih kinclong.
Tempatnya nyaman.</t>
  </si>
  <si>
    <t>Badru Salam</t>
  </si>
  <si>
    <t>Mantap</t>
  </si>
  <si>
    <t>Teguh Waskito</t>
  </si>
  <si>
    <t>Mantabs</t>
  </si>
  <si>
    <t>Adi Tiyo</t>
  </si>
  <si>
    <t>bogor</t>
  </si>
  <si>
    <t>fahrul arifin</t>
  </si>
  <si>
    <t>3 minggu lalu</t>
  </si>
  <si>
    <t>SE NYESEL INI YG KE 2X, NYUCI DISINI YANG PERTAMA KALI NYOBA YG BIKE WASH KAKIKAKI MASIH PADA KOTOR JUGA, NAH HARI INI NYOBA CUCI YG PREMIUM MALAH MAKIN KACAU, BAN KAGA DI SIKATIN LAGI KACAUKACAU, GA REKOMENDASI NI TEMPAT CUCIAN AWAS NANTI KALIAN NYESEL.</t>
  </si>
  <si>
    <t>Sipa Tasya Kamila</t>
  </si>
  <si>
    <t>Pelayanannya kurang, nyuci motor lama bangettttt
Ga pernah selama ini nunggu cuci mtr padahal lagi ga ramai
Tingkat kebersihan nya juga sama aja sama yg nyuci cuma beberapa menit 😴
Dan harga cukup mahal
Sudah lama bukan nya minta maaf malah di suruh sabar, emang dari tadi kita nunggu ga pake sabar?? PadahalKita diem aja tanpa komentar apa apa tapi di akhir setelah bayar malah di bilang “Sabar pak”
Kapok sih cukup sekali aja</t>
  </si>
  <si>
    <t>dikfa puradisastra</t>
  </si>
  <si>
    <t>Habis dicuci motor, di gas gak bisa jalan. Dijemur dulu, baru bisa jalan...dibawa ke bengkel, CVT kemasukan air ternyata pas dicuci.</t>
  </si>
  <si>
    <t>Farras Athala</t>
  </si>
  <si>
    <t>Cuci paling bersih sedepok. Harga juga masuk akal. Nyuci teliti bener</t>
  </si>
  <si>
    <t>Randi Iqbal Aldio</t>
  </si>
  <si>
    <t>Motor gw ga dilap anjir wkwkwk, kocak ini steam motor</t>
  </si>
  <si>
    <t>Id Soesantoe</t>
  </si>
  <si>
    <t>Lumayan bersih
Ramah jg yg kerjanya</t>
  </si>
  <si>
    <t>Gak pernah kapok cuci disini, selalu memuaskan</t>
  </si>
  <si>
    <t>Gbyuur emang jagonya bikin kinclong mobil.</t>
  </si>
  <si>
    <t>sawangan</t>
  </si>
  <si>
    <t>Gbyuur, mantap! Mobil bersih tuntas.</t>
  </si>
  <si>
    <t>hasilnya bagus pelayanannya puas</t>
  </si>
  <si>
    <t>Sudiyanto Yanto</t>
  </si>
  <si>
    <t>Lokasi tdk jelas atau tdk sama dgn aslinya...mau keperumahan malah pedagang buah pinggir jalan.</t>
  </si>
  <si>
    <t>Fahrul Azmi</t>
  </si>
  <si>
    <t>Kaga bersih</t>
  </si>
  <si>
    <t>Yanti Fitry</t>
  </si>
  <si>
    <t>Cucianya bersih banget mkasih guegbyuur</t>
  </si>
  <si>
    <t>Mantaapppp</t>
  </si>
  <si>
    <t>pabuaran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</si>
</sst>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2"/>
  <sheetViews>
    <sheetView tabSelected="1" workbookViewId="0">
      <selection activeCell="C123" sqref="C123"/>
    </sheetView>
  </sheetViews>
  <sheetFormatPr defaultRowHeight="15.75" x14ac:dyDescent="0.25"/>
  <cols>
    <col min="1" max="1" width="10" customWidth="1"/>
    <col min="2" max="2" width="14.375" customWidth="1"/>
    <col min="3" max="3" width="65" style="1" customWidth="1"/>
  </cols>
  <sheetData>
    <row r="1" spans="1:5" x14ac:dyDescent="0.25">
      <c r="A1" t="s">
        <v>164</v>
      </c>
      <c r="B1" t="s">
        <v>165</v>
      </c>
      <c r="C1" s="1" t="s">
        <v>166</v>
      </c>
      <c r="D1" t="s">
        <v>167</v>
      </c>
      <c r="E1" t="s">
        <v>170</v>
      </c>
    </row>
    <row r="2" spans="1:5" ht="47.25" x14ac:dyDescent="0.25">
      <c r="A2" t="s">
        <v>0</v>
      </c>
      <c r="B2" t="s">
        <v>1</v>
      </c>
      <c r="C2" s="1" t="s">
        <v>2</v>
      </c>
      <c r="D2" t="s">
        <v>168</v>
      </c>
    </row>
    <row r="3" spans="1:5" ht="126" x14ac:dyDescent="0.25">
      <c r="A3" t="s">
        <v>3</v>
      </c>
      <c r="B3" t="s">
        <v>4</v>
      </c>
      <c r="C3" s="1" t="s">
        <v>5</v>
      </c>
      <c r="D3" t="s">
        <v>168</v>
      </c>
    </row>
    <row r="4" spans="1:5" ht="157.5" x14ac:dyDescent="0.25">
      <c r="A4" t="s">
        <v>6</v>
      </c>
      <c r="B4" t="s">
        <v>7</v>
      </c>
      <c r="C4" s="1" t="s">
        <v>8</v>
      </c>
      <c r="D4" t="s">
        <v>168</v>
      </c>
    </row>
    <row r="5" spans="1:5" ht="31.5" x14ac:dyDescent="0.25">
      <c r="A5" t="s">
        <v>9</v>
      </c>
      <c r="B5" t="s">
        <v>7</v>
      </c>
      <c r="C5" s="1" t="s">
        <v>10</v>
      </c>
      <c r="D5" t="s">
        <v>168</v>
      </c>
    </row>
    <row r="6" spans="1:5" x14ac:dyDescent="0.25">
      <c r="A6" t="s">
        <v>11</v>
      </c>
      <c r="B6" t="s">
        <v>12</v>
      </c>
      <c r="C6" s="1" t="s">
        <v>13</v>
      </c>
      <c r="D6" t="s">
        <v>169</v>
      </c>
    </row>
    <row r="7" spans="1:5" ht="31.5" x14ac:dyDescent="0.25">
      <c r="A7" t="s">
        <v>14</v>
      </c>
      <c r="B7" t="s">
        <v>15</v>
      </c>
      <c r="C7" s="1" t="s">
        <v>16</v>
      </c>
      <c r="D7" t="s">
        <v>169</v>
      </c>
    </row>
    <row r="8" spans="1:5" ht="47.25" x14ac:dyDescent="0.25">
      <c r="A8" t="s">
        <v>17</v>
      </c>
      <c r="B8" t="s">
        <v>18</v>
      </c>
      <c r="C8" s="1" t="s">
        <v>19</v>
      </c>
      <c r="D8" t="s">
        <v>169</v>
      </c>
    </row>
    <row r="9" spans="1:5" ht="78.75" x14ac:dyDescent="0.25">
      <c r="A9" t="s">
        <v>20</v>
      </c>
      <c r="B9" t="s">
        <v>21</v>
      </c>
      <c r="C9" s="1" t="s">
        <v>22</v>
      </c>
      <c r="D9" t="s">
        <v>169</v>
      </c>
    </row>
    <row r="10" spans="1:5" x14ac:dyDescent="0.25">
      <c r="A10" t="s">
        <v>23</v>
      </c>
      <c r="B10" t="s">
        <v>24</v>
      </c>
      <c r="C10" s="1" t="s">
        <v>25</v>
      </c>
      <c r="D10" t="s">
        <v>169</v>
      </c>
    </row>
    <row r="11" spans="1:5" ht="31.5" x14ac:dyDescent="0.25">
      <c r="A11" t="s">
        <v>26</v>
      </c>
      <c r="B11" t="s">
        <v>7</v>
      </c>
      <c r="C11" s="1" t="s">
        <v>27</v>
      </c>
      <c r="D11" t="s">
        <v>168</v>
      </c>
    </row>
    <row r="12" spans="1:5" ht="47.25" x14ac:dyDescent="0.25">
      <c r="A12" t="s">
        <v>28</v>
      </c>
      <c r="B12" t="s">
        <v>7</v>
      </c>
      <c r="C12" s="1" t="s">
        <v>29</v>
      </c>
      <c r="D12" t="s">
        <v>168</v>
      </c>
    </row>
    <row r="13" spans="1:5" ht="31.5" x14ac:dyDescent="0.25">
      <c r="A13" t="s">
        <v>30</v>
      </c>
      <c r="B13" t="s">
        <v>7</v>
      </c>
      <c r="C13" s="1" t="s">
        <v>31</v>
      </c>
      <c r="D13" t="s">
        <v>168</v>
      </c>
    </row>
    <row r="14" spans="1:5" ht="31.5" x14ac:dyDescent="0.25">
      <c r="A14" t="s">
        <v>32</v>
      </c>
      <c r="B14" t="s">
        <v>7</v>
      </c>
      <c r="C14" s="1" t="s">
        <v>33</v>
      </c>
      <c r="D14" t="s">
        <v>169</v>
      </c>
    </row>
    <row r="15" spans="1:5" ht="63" x14ac:dyDescent="0.25">
      <c r="A15" t="s">
        <v>34</v>
      </c>
      <c r="B15" t="s">
        <v>35</v>
      </c>
      <c r="C15" s="1" t="s">
        <v>36</v>
      </c>
      <c r="D15" t="s">
        <v>168</v>
      </c>
    </row>
    <row r="16" spans="1:5" ht="94.5" x14ac:dyDescent="0.25">
      <c r="A16" t="s">
        <v>37</v>
      </c>
      <c r="B16" t="s">
        <v>38</v>
      </c>
      <c r="C16" s="1" t="s">
        <v>39</v>
      </c>
      <c r="D16" t="s">
        <v>169</v>
      </c>
    </row>
    <row r="17" spans="1:4" x14ac:dyDescent="0.25">
      <c r="A17" t="s">
        <v>40</v>
      </c>
      <c r="B17" t="s">
        <v>21</v>
      </c>
      <c r="C17" s="1" t="s">
        <v>41</v>
      </c>
      <c r="D17" t="s">
        <v>169</v>
      </c>
    </row>
    <row r="18" spans="1:4" x14ac:dyDescent="0.25">
      <c r="A18" t="s">
        <v>42</v>
      </c>
      <c r="B18" t="s">
        <v>43</v>
      </c>
      <c r="C18" s="1" t="s">
        <v>44</v>
      </c>
      <c r="D18" t="s">
        <v>169</v>
      </c>
    </row>
    <row r="19" spans="1:4" ht="63" x14ac:dyDescent="0.25">
      <c r="A19" t="s">
        <v>45</v>
      </c>
      <c r="B19" t="s">
        <v>46</v>
      </c>
      <c r="C19" s="1" t="s">
        <v>47</v>
      </c>
      <c r="D19" t="s">
        <v>169</v>
      </c>
    </row>
    <row r="20" spans="1:4" ht="31.5" x14ac:dyDescent="0.25">
      <c r="A20" t="s">
        <v>48</v>
      </c>
      <c r="B20" t="s">
        <v>7</v>
      </c>
      <c r="C20" s="1" t="s">
        <v>49</v>
      </c>
      <c r="D20" t="s">
        <v>169</v>
      </c>
    </row>
    <row r="21" spans="1:4" ht="31.5" x14ac:dyDescent="0.25">
      <c r="A21" t="s">
        <v>50</v>
      </c>
      <c r="B21" t="s">
        <v>51</v>
      </c>
      <c r="C21" s="1" t="s">
        <v>52</v>
      </c>
      <c r="D21" t="s">
        <v>169</v>
      </c>
    </row>
    <row r="22" spans="1:4" x14ac:dyDescent="0.25">
      <c r="A22" t="s">
        <v>53</v>
      </c>
      <c r="B22" t="s">
        <v>21</v>
      </c>
      <c r="C22" s="1" t="s">
        <v>54</v>
      </c>
      <c r="D22" t="s">
        <v>169</v>
      </c>
    </row>
    <row r="23" spans="1:4" ht="31.5" x14ac:dyDescent="0.25">
      <c r="A23" t="s">
        <v>55</v>
      </c>
      <c r="B23" t="s">
        <v>51</v>
      </c>
      <c r="C23" s="1" t="s">
        <v>56</v>
      </c>
      <c r="D23" t="s">
        <v>168</v>
      </c>
    </row>
    <row r="24" spans="1:4" ht="31.5" x14ac:dyDescent="0.25">
      <c r="A24" t="s">
        <v>57</v>
      </c>
      <c r="B24" t="s">
        <v>58</v>
      </c>
      <c r="C24" s="1" t="s">
        <v>59</v>
      </c>
      <c r="D24" t="s">
        <v>169</v>
      </c>
    </row>
    <row r="25" spans="1:4" ht="31.5" x14ac:dyDescent="0.25">
      <c r="A25" t="s">
        <v>60</v>
      </c>
      <c r="B25" t="s">
        <v>46</v>
      </c>
      <c r="C25" s="1" t="s">
        <v>61</v>
      </c>
      <c r="D25" t="s">
        <v>168</v>
      </c>
    </row>
    <row r="26" spans="1:4" ht="47.25" x14ac:dyDescent="0.25">
      <c r="A26" t="s">
        <v>62</v>
      </c>
      <c r="B26" t="s">
        <v>63</v>
      </c>
      <c r="C26" s="1" t="s">
        <v>64</v>
      </c>
      <c r="D26" t="s">
        <v>169</v>
      </c>
    </row>
    <row r="27" spans="1:4" ht="31.5" x14ac:dyDescent="0.25">
      <c r="A27" t="s">
        <v>65</v>
      </c>
      <c r="B27" t="s">
        <v>63</v>
      </c>
      <c r="C27" s="1" t="s">
        <v>66</v>
      </c>
      <c r="D27" t="s">
        <v>169</v>
      </c>
    </row>
    <row r="28" spans="1:4" x14ac:dyDescent="0.25">
      <c r="A28" t="s">
        <v>67</v>
      </c>
      <c r="B28" t="s">
        <v>21</v>
      </c>
      <c r="C28" s="1" t="s">
        <v>68</v>
      </c>
      <c r="D28" t="s">
        <v>169</v>
      </c>
    </row>
    <row r="29" spans="1:4" ht="31.5" x14ac:dyDescent="0.25">
      <c r="A29" t="s">
        <v>69</v>
      </c>
      <c r="B29" t="s">
        <v>51</v>
      </c>
      <c r="C29" s="1" t="s">
        <v>70</v>
      </c>
      <c r="D29" t="s">
        <v>168</v>
      </c>
    </row>
    <row r="30" spans="1:4" ht="47.25" x14ac:dyDescent="0.25">
      <c r="A30" t="s">
        <v>71</v>
      </c>
      <c r="B30" t="s">
        <v>58</v>
      </c>
      <c r="C30" s="1" t="s">
        <v>72</v>
      </c>
      <c r="D30" t="s">
        <v>169</v>
      </c>
    </row>
    <row r="31" spans="1:4" ht="31.5" x14ac:dyDescent="0.25">
      <c r="A31" t="s">
        <v>73</v>
      </c>
      <c r="B31" t="s">
        <v>58</v>
      </c>
      <c r="C31" s="1" t="s">
        <v>74</v>
      </c>
      <c r="D31" t="s">
        <v>169</v>
      </c>
    </row>
    <row r="32" spans="1:4" ht="31.5" x14ac:dyDescent="0.25">
      <c r="A32" t="s">
        <v>75</v>
      </c>
      <c r="B32" t="s">
        <v>63</v>
      </c>
      <c r="C32" s="1" t="s">
        <v>76</v>
      </c>
      <c r="D32" t="s">
        <v>169</v>
      </c>
    </row>
    <row r="33" spans="1:4" ht="31.5" x14ac:dyDescent="0.25">
      <c r="A33" t="s">
        <v>77</v>
      </c>
      <c r="B33" t="s">
        <v>51</v>
      </c>
      <c r="C33" s="1" t="s">
        <v>78</v>
      </c>
      <c r="D33" t="s">
        <v>168</v>
      </c>
    </row>
    <row r="34" spans="1:4" x14ac:dyDescent="0.25">
      <c r="A34" t="s">
        <v>79</v>
      </c>
      <c r="B34" t="s">
        <v>7</v>
      </c>
      <c r="C34" s="1" t="s">
        <v>80</v>
      </c>
      <c r="D34" t="s">
        <v>169</v>
      </c>
    </row>
    <row r="35" spans="1:4" x14ac:dyDescent="0.25">
      <c r="A35" t="s">
        <v>81</v>
      </c>
      <c r="B35" t="s">
        <v>38</v>
      </c>
      <c r="C35" s="1" t="s">
        <v>82</v>
      </c>
      <c r="D35" t="s">
        <v>169</v>
      </c>
    </row>
    <row r="36" spans="1:4" x14ac:dyDescent="0.25">
      <c r="A36" t="s">
        <v>83</v>
      </c>
      <c r="B36" t="s">
        <v>15</v>
      </c>
      <c r="C36" s="1" t="s">
        <v>84</v>
      </c>
      <c r="D36" t="s">
        <v>169</v>
      </c>
    </row>
    <row r="37" spans="1:4" x14ac:dyDescent="0.25">
      <c r="A37" t="s">
        <v>85</v>
      </c>
      <c r="B37" t="s">
        <v>7</v>
      </c>
      <c r="C37" s="1" t="s">
        <v>86</v>
      </c>
      <c r="D37" t="s">
        <v>169</v>
      </c>
    </row>
    <row r="38" spans="1:4" x14ac:dyDescent="0.25">
      <c r="A38" t="s">
        <v>87</v>
      </c>
      <c r="B38" t="s">
        <v>46</v>
      </c>
      <c r="C38" s="1" t="s">
        <v>88</v>
      </c>
      <c r="D38" t="s">
        <v>169</v>
      </c>
    </row>
    <row r="39" spans="1:4" ht="31.5" x14ac:dyDescent="0.25">
      <c r="A39" t="s">
        <v>89</v>
      </c>
      <c r="B39" t="s">
        <v>63</v>
      </c>
      <c r="C39" s="1" t="s">
        <v>90</v>
      </c>
      <c r="D39" t="s">
        <v>169</v>
      </c>
    </row>
    <row r="40" spans="1:4" x14ac:dyDescent="0.25">
      <c r="A40" t="s">
        <v>91</v>
      </c>
      <c r="B40" t="s">
        <v>92</v>
      </c>
      <c r="C40" s="1" t="s">
        <v>93</v>
      </c>
      <c r="D40" t="s">
        <v>169</v>
      </c>
    </row>
    <row r="41" spans="1:4" x14ac:dyDescent="0.25">
      <c r="A41" t="s">
        <v>94</v>
      </c>
      <c r="B41" t="s">
        <v>63</v>
      </c>
      <c r="C41" s="1" t="s">
        <v>95</v>
      </c>
      <c r="D41" t="s">
        <v>169</v>
      </c>
    </row>
    <row r="42" spans="1:4" x14ac:dyDescent="0.25">
      <c r="A42" t="s">
        <v>96</v>
      </c>
      <c r="B42" t="s">
        <v>63</v>
      </c>
      <c r="C42" s="1" t="s">
        <v>97</v>
      </c>
      <c r="D42" t="s">
        <v>169</v>
      </c>
    </row>
    <row r="43" spans="1:4" x14ac:dyDescent="0.25">
      <c r="A43" t="s">
        <v>98</v>
      </c>
      <c r="B43" t="s">
        <v>92</v>
      </c>
      <c r="C43" s="1" t="s">
        <v>99</v>
      </c>
      <c r="D43" t="s">
        <v>169</v>
      </c>
    </row>
    <row r="44" spans="1:4" x14ac:dyDescent="0.25">
      <c r="A44" t="s">
        <v>100</v>
      </c>
      <c r="B44" t="s">
        <v>38</v>
      </c>
      <c r="C44" s="1" t="s">
        <v>101</v>
      </c>
      <c r="D44" t="s">
        <v>169</v>
      </c>
    </row>
    <row r="45" spans="1:4" x14ac:dyDescent="0.25">
      <c r="A45" t="s">
        <v>102</v>
      </c>
      <c r="B45" t="s">
        <v>103</v>
      </c>
      <c r="C45" s="1" t="s">
        <v>104</v>
      </c>
      <c r="D45" t="s">
        <v>169</v>
      </c>
    </row>
    <row r="46" spans="1:4" ht="31.5" x14ac:dyDescent="0.25">
      <c r="A46" t="s">
        <v>105</v>
      </c>
      <c r="B46" t="s">
        <v>63</v>
      </c>
      <c r="C46" s="1" t="s">
        <v>106</v>
      </c>
      <c r="D46" t="s">
        <v>169</v>
      </c>
    </row>
    <row r="47" spans="1:4" x14ac:dyDescent="0.25">
      <c r="A47" t="s">
        <v>107</v>
      </c>
      <c r="B47" t="s">
        <v>92</v>
      </c>
      <c r="C47" s="1" t="s">
        <v>108</v>
      </c>
      <c r="D47" t="s">
        <v>169</v>
      </c>
    </row>
    <row r="48" spans="1:4" x14ac:dyDescent="0.25">
      <c r="A48" t="s">
        <v>109</v>
      </c>
      <c r="B48" t="s">
        <v>92</v>
      </c>
      <c r="C48" s="1" t="s">
        <v>110</v>
      </c>
      <c r="D48" t="s">
        <v>169</v>
      </c>
    </row>
    <row r="49" spans="1:4" x14ac:dyDescent="0.25">
      <c r="A49" t="s">
        <v>111</v>
      </c>
      <c r="B49" t="s">
        <v>51</v>
      </c>
      <c r="C49" s="1" t="s">
        <v>112</v>
      </c>
      <c r="D49" t="s">
        <v>169</v>
      </c>
    </row>
    <row r="50" spans="1:4" x14ac:dyDescent="0.25">
      <c r="A50" t="s">
        <v>113</v>
      </c>
      <c r="B50" t="s">
        <v>21</v>
      </c>
      <c r="C50" s="1" t="s">
        <v>114</v>
      </c>
      <c r="D50" t="s">
        <v>169</v>
      </c>
    </row>
    <row r="51" spans="1:4" x14ac:dyDescent="0.25">
      <c r="A51" t="s">
        <v>115</v>
      </c>
      <c r="B51" t="s">
        <v>38</v>
      </c>
      <c r="C51" s="1" t="s">
        <v>116</v>
      </c>
      <c r="D51" t="s">
        <v>169</v>
      </c>
    </row>
    <row r="52" spans="1:4" x14ac:dyDescent="0.25">
      <c r="A52" t="s">
        <v>117</v>
      </c>
      <c r="B52" t="s">
        <v>51</v>
      </c>
      <c r="C52" s="1" t="s">
        <v>118</v>
      </c>
      <c r="D52" t="s">
        <v>169</v>
      </c>
    </row>
    <row r="53" spans="1:4" x14ac:dyDescent="0.25">
      <c r="A53" t="s">
        <v>119</v>
      </c>
      <c r="B53" t="s">
        <v>58</v>
      </c>
      <c r="C53" s="1" t="s">
        <v>120</v>
      </c>
      <c r="D53" t="s">
        <v>169</v>
      </c>
    </row>
    <row r="54" spans="1:4" x14ac:dyDescent="0.25">
      <c r="A54" t="s">
        <v>121</v>
      </c>
      <c r="B54" t="s">
        <v>51</v>
      </c>
      <c r="C54" s="1" t="s">
        <v>122</v>
      </c>
      <c r="D54" t="s">
        <v>169</v>
      </c>
    </row>
    <row r="55" spans="1:4" x14ac:dyDescent="0.25">
      <c r="A55" t="s">
        <v>123</v>
      </c>
      <c r="B55" t="s">
        <v>63</v>
      </c>
      <c r="C55" s="1" t="s">
        <v>124</v>
      </c>
      <c r="D55" t="s">
        <v>169</v>
      </c>
    </row>
    <row r="56" spans="1:4" ht="31.5" x14ac:dyDescent="0.25">
      <c r="A56" t="s">
        <v>125</v>
      </c>
      <c r="B56" t="s">
        <v>46</v>
      </c>
      <c r="C56" s="1" t="s">
        <v>126</v>
      </c>
      <c r="D56" t="s">
        <v>169</v>
      </c>
    </row>
    <row r="57" spans="1:4" x14ac:dyDescent="0.25">
      <c r="A57" t="s">
        <v>127</v>
      </c>
      <c r="B57" t="s">
        <v>58</v>
      </c>
      <c r="C57" s="1" t="s">
        <v>128</v>
      </c>
      <c r="D57" t="s">
        <v>169</v>
      </c>
    </row>
    <row r="58" spans="1:4" x14ac:dyDescent="0.25">
      <c r="A58" t="s">
        <v>129</v>
      </c>
      <c r="B58" t="s">
        <v>63</v>
      </c>
      <c r="C58" s="1" t="s">
        <v>130</v>
      </c>
      <c r="D58" t="s">
        <v>169</v>
      </c>
    </row>
    <row r="59" spans="1:4" x14ac:dyDescent="0.25">
      <c r="A59" t="s">
        <v>131</v>
      </c>
      <c r="B59" t="s">
        <v>46</v>
      </c>
      <c r="C59" s="1" t="s">
        <v>132</v>
      </c>
      <c r="D59" t="s">
        <v>169</v>
      </c>
    </row>
    <row r="60" spans="1:4" x14ac:dyDescent="0.25">
      <c r="A60" t="s">
        <v>133</v>
      </c>
      <c r="B60" t="s">
        <v>21</v>
      </c>
      <c r="C60" s="1" t="s">
        <v>134</v>
      </c>
      <c r="D60" t="s">
        <v>169</v>
      </c>
    </row>
    <row r="61" spans="1:4" x14ac:dyDescent="0.25">
      <c r="A61" t="s">
        <v>135</v>
      </c>
      <c r="B61" t="s">
        <v>51</v>
      </c>
      <c r="C61" s="1" t="s">
        <v>136</v>
      </c>
      <c r="D61" t="s">
        <v>169</v>
      </c>
    </row>
    <row r="62" spans="1:4" x14ac:dyDescent="0.25">
      <c r="A62" t="s">
        <v>137</v>
      </c>
      <c r="B62" t="s">
        <v>63</v>
      </c>
      <c r="C62" s="1" t="s">
        <v>138</v>
      </c>
      <c r="D62" t="s">
        <v>169</v>
      </c>
    </row>
    <row r="63" spans="1:4" x14ac:dyDescent="0.25">
      <c r="A63" t="s">
        <v>139</v>
      </c>
      <c r="B63" t="s">
        <v>51</v>
      </c>
      <c r="C63" s="1" t="s">
        <v>140</v>
      </c>
      <c r="D63" t="s">
        <v>169</v>
      </c>
    </row>
    <row r="64" spans="1:4" x14ac:dyDescent="0.25">
      <c r="A64" t="s">
        <v>141</v>
      </c>
      <c r="B64" t="s">
        <v>21</v>
      </c>
      <c r="C64" s="1" t="s">
        <v>142</v>
      </c>
      <c r="D64" t="s">
        <v>169</v>
      </c>
    </row>
    <row r="65" spans="1:5" x14ac:dyDescent="0.25">
      <c r="A65" t="s">
        <v>143</v>
      </c>
      <c r="B65" t="s">
        <v>38</v>
      </c>
      <c r="C65" s="1" t="s">
        <v>144</v>
      </c>
      <c r="D65" t="s">
        <v>169</v>
      </c>
    </row>
    <row r="66" spans="1:5" x14ac:dyDescent="0.25">
      <c r="A66" t="s">
        <v>145</v>
      </c>
      <c r="B66" t="s">
        <v>146</v>
      </c>
      <c r="C66" s="1" t="s">
        <v>147</v>
      </c>
      <c r="D66" t="s">
        <v>169</v>
      </c>
    </row>
    <row r="67" spans="1:5" x14ac:dyDescent="0.25">
      <c r="A67" t="s">
        <v>148</v>
      </c>
      <c r="B67" t="s">
        <v>51</v>
      </c>
      <c r="C67" s="1" t="s">
        <v>149</v>
      </c>
      <c r="D67" t="s">
        <v>169</v>
      </c>
    </row>
    <row r="68" spans="1:5" x14ac:dyDescent="0.25">
      <c r="A68" t="s">
        <v>150</v>
      </c>
      <c r="B68" t="s">
        <v>58</v>
      </c>
      <c r="C68" s="1" t="s">
        <v>151</v>
      </c>
      <c r="D68" t="s">
        <v>169</v>
      </c>
    </row>
    <row r="69" spans="1:5" ht="31.5" x14ac:dyDescent="0.25">
      <c r="A69" t="s">
        <v>152</v>
      </c>
      <c r="B69" t="s">
        <v>92</v>
      </c>
      <c r="C69" s="1" t="s">
        <v>153</v>
      </c>
      <c r="D69" t="s">
        <v>169</v>
      </c>
    </row>
    <row r="70" spans="1:5" x14ac:dyDescent="0.25">
      <c r="A70" t="s">
        <v>154</v>
      </c>
      <c r="B70" t="s">
        <v>15</v>
      </c>
      <c r="C70" s="1" t="s">
        <v>155</v>
      </c>
      <c r="D70" t="s">
        <v>169</v>
      </c>
    </row>
    <row r="71" spans="1:5" x14ac:dyDescent="0.25">
      <c r="A71" t="s">
        <v>156</v>
      </c>
      <c r="B71" t="s">
        <v>157</v>
      </c>
      <c r="C71" s="1" t="s">
        <v>158</v>
      </c>
      <c r="D71" t="s">
        <v>168</v>
      </c>
    </row>
    <row r="72" spans="1:5" x14ac:dyDescent="0.25">
      <c r="A72" t="s">
        <v>159</v>
      </c>
      <c r="B72" t="s">
        <v>58</v>
      </c>
      <c r="C72" s="1" t="s">
        <v>160</v>
      </c>
      <c r="D72" t="s">
        <v>168</v>
      </c>
    </row>
    <row r="73" spans="1:5" ht="47.25" x14ac:dyDescent="0.25">
      <c r="A73" t="s">
        <v>171</v>
      </c>
      <c r="B73" t="s">
        <v>172</v>
      </c>
      <c r="C73" s="1" t="s">
        <v>173</v>
      </c>
      <c r="D73" t="s">
        <v>169</v>
      </c>
      <c r="E73" t="s">
        <v>184</v>
      </c>
    </row>
    <row r="74" spans="1:5" ht="31.5" x14ac:dyDescent="0.25">
      <c r="A74" t="s">
        <v>174</v>
      </c>
      <c r="B74" t="s">
        <v>43</v>
      </c>
      <c r="C74" s="1" t="s">
        <v>175</v>
      </c>
      <c r="D74" t="s">
        <v>168</v>
      </c>
    </row>
    <row r="75" spans="1:5" ht="47.25" x14ac:dyDescent="0.25">
      <c r="A75" t="s">
        <v>176</v>
      </c>
      <c r="B75" t="s">
        <v>7</v>
      </c>
      <c r="C75" s="1" t="s">
        <v>177</v>
      </c>
      <c r="D75" t="s">
        <v>169</v>
      </c>
    </row>
    <row r="76" spans="1:5" x14ac:dyDescent="0.25">
      <c r="A76" t="s">
        <v>178</v>
      </c>
      <c r="B76" t="s">
        <v>43</v>
      </c>
      <c r="C76" s="1" t="s">
        <v>179</v>
      </c>
      <c r="D76" t="s">
        <v>169</v>
      </c>
    </row>
    <row r="77" spans="1:5" ht="31.5" x14ac:dyDescent="0.25">
      <c r="A77" t="s">
        <v>180</v>
      </c>
      <c r="B77" t="s">
        <v>181</v>
      </c>
      <c r="C77" s="1" t="s">
        <v>182</v>
      </c>
      <c r="D77" t="s">
        <v>169</v>
      </c>
    </row>
    <row r="78" spans="1:5" x14ac:dyDescent="0.25">
      <c r="A78" t="s">
        <v>162</v>
      </c>
      <c r="B78" t="s">
        <v>63</v>
      </c>
      <c r="C78" s="1" t="s">
        <v>183</v>
      </c>
      <c r="D78" t="s">
        <v>169</v>
      </c>
    </row>
    <row r="79" spans="1:5" ht="78.75" x14ac:dyDescent="0.25">
      <c r="A79" t="s">
        <v>185</v>
      </c>
      <c r="B79" t="s">
        <v>43</v>
      </c>
      <c r="C79" s="1" t="s">
        <v>186</v>
      </c>
      <c r="D79" t="s">
        <v>169</v>
      </c>
      <c r="E79" t="s">
        <v>198</v>
      </c>
    </row>
    <row r="80" spans="1:5" ht="31.5" x14ac:dyDescent="0.25">
      <c r="A80" t="s">
        <v>187</v>
      </c>
      <c r="B80" t="s">
        <v>21</v>
      </c>
      <c r="C80" s="1" t="s">
        <v>188</v>
      </c>
      <c r="D80" t="s">
        <v>168</v>
      </c>
    </row>
    <row r="81" spans="1:5" ht="47.25" x14ac:dyDescent="0.25">
      <c r="A81" t="s">
        <v>189</v>
      </c>
      <c r="B81" t="s">
        <v>21</v>
      </c>
      <c r="C81" s="1" t="s">
        <v>190</v>
      </c>
      <c r="D81" t="s">
        <v>169</v>
      </c>
    </row>
    <row r="82" spans="1:5" x14ac:dyDescent="0.25">
      <c r="A82" t="s">
        <v>178</v>
      </c>
      <c r="B82" t="s">
        <v>43</v>
      </c>
      <c r="C82" s="1" t="s">
        <v>191</v>
      </c>
      <c r="D82" t="s">
        <v>169</v>
      </c>
    </row>
    <row r="83" spans="1:5" x14ac:dyDescent="0.25">
      <c r="A83" t="s">
        <v>42</v>
      </c>
      <c r="B83" t="s">
        <v>43</v>
      </c>
      <c r="C83" s="1" t="s">
        <v>192</v>
      </c>
      <c r="D83" t="s">
        <v>169</v>
      </c>
    </row>
    <row r="84" spans="1:5" x14ac:dyDescent="0.25">
      <c r="A84" t="s">
        <v>193</v>
      </c>
      <c r="B84" t="s">
        <v>21</v>
      </c>
      <c r="C84" s="1" t="s">
        <v>194</v>
      </c>
      <c r="D84" t="s">
        <v>169</v>
      </c>
    </row>
    <row r="85" spans="1:5" x14ac:dyDescent="0.25">
      <c r="A85" t="s">
        <v>195</v>
      </c>
      <c r="B85" t="s">
        <v>21</v>
      </c>
      <c r="C85" s="1" t="s">
        <v>196</v>
      </c>
      <c r="D85" t="s">
        <v>169</v>
      </c>
    </row>
    <row r="86" spans="1:5" ht="31.5" x14ac:dyDescent="0.25">
      <c r="A86" t="s">
        <v>199</v>
      </c>
      <c r="B86" t="s">
        <v>92</v>
      </c>
      <c r="C86" s="1" t="s">
        <v>200</v>
      </c>
      <c r="D86" t="s">
        <v>169</v>
      </c>
      <c r="E86" t="s">
        <v>217</v>
      </c>
    </row>
    <row r="87" spans="1:5" ht="31.5" x14ac:dyDescent="0.25">
      <c r="A87" t="s">
        <v>201</v>
      </c>
      <c r="B87" t="s">
        <v>92</v>
      </c>
      <c r="C87" s="1" t="s">
        <v>202</v>
      </c>
      <c r="D87" t="s">
        <v>169</v>
      </c>
    </row>
    <row r="88" spans="1:5" ht="31.5" x14ac:dyDescent="0.25">
      <c r="A88" t="s">
        <v>203</v>
      </c>
      <c r="B88" t="s">
        <v>63</v>
      </c>
      <c r="C88" s="1" t="s">
        <v>204</v>
      </c>
      <c r="D88" t="s">
        <v>169</v>
      </c>
    </row>
    <row r="89" spans="1:5" x14ac:dyDescent="0.25">
      <c r="A89" t="s">
        <v>205</v>
      </c>
      <c r="B89" t="s">
        <v>92</v>
      </c>
      <c r="C89" s="1" t="s">
        <v>206</v>
      </c>
      <c r="D89" t="s">
        <v>169</v>
      </c>
    </row>
    <row r="90" spans="1:5" x14ac:dyDescent="0.25">
      <c r="A90" t="s">
        <v>207</v>
      </c>
      <c r="B90" t="s">
        <v>92</v>
      </c>
      <c r="C90" s="1" t="s">
        <v>208</v>
      </c>
      <c r="D90" t="s">
        <v>169</v>
      </c>
    </row>
    <row r="91" spans="1:5" x14ac:dyDescent="0.25">
      <c r="A91" t="s">
        <v>209</v>
      </c>
      <c r="B91" t="s">
        <v>46</v>
      </c>
      <c r="C91" s="1" t="s">
        <v>210</v>
      </c>
      <c r="D91" t="s">
        <v>169</v>
      </c>
    </row>
    <row r="92" spans="1:5" x14ac:dyDescent="0.25">
      <c r="A92" t="s">
        <v>211</v>
      </c>
      <c r="B92" t="s">
        <v>92</v>
      </c>
      <c r="C92" s="1" t="s">
        <v>214</v>
      </c>
      <c r="D92" t="s">
        <v>169</v>
      </c>
    </row>
    <row r="93" spans="1:5" x14ac:dyDescent="0.25">
      <c r="A93" t="s">
        <v>212</v>
      </c>
      <c r="B93" t="s">
        <v>63</v>
      </c>
      <c r="C93" s="1" t="s">
        <v>215</v>
      </c>
      <c r="D93" t="s">
        <v>169</v>
      </c>
    </row>
    <row r="94" spans="1:5" x14ac:dyDescent="0.25">
      <c r="A94" t="s">
        <v>213</v>
      </c>
      <c r="B94" t="s">
        <v>63</v>
      </c>
      <c r="C94" s="1" t="s">
        <v>216</v>
      </c>
      <c r="D94" t="s">
        <v>169</v>
      </c>
    </row>
    <row r="95" spans="1:5" ht="78.75" x14ac:dyDescent="0.25">
      <c r="A95" t="s">
        <v>218</v>
      </c>
      <c r="B95" t="s">
        <v>43</v>
      </c>
      <c r="C95" s="1" t="s">
        <v>219</v>
      </c>
      <c r="D95" t="s">
        <v>168</v>
      </c>
      <c r="E95" t="s">
        <v>268</v>
      </c>
    </row>
    <row r="96" spans="1:5" x14ac:dyDescent="0.25">
      <c r="A96" t="s">
        <v>220</v>
      </c>
      <c r="B96" t="s">
        <v>43</v>
      </c>
      <c r="C96" s="1" t="s">
        <v>221</v>
      </c>
      <c r="D96" t="s">
        <v>169</v>
      </c>
    </row>
    <row r="97" spans="1:4" ht="63" x14ac:dyDescent="0.25">
      <c r="A97" t="s">
        <v>161</v>
      </c>
      <c r="B97" t="s">
        <v>43</v>
      </c>
      <c r="C97" s="1" t="s">
        <v>222</v>
      </c>
      <c r="D97" t="s">
        <v>169</v>
      </c>
    </row>
    <row r="98" spans="1:4" ht="63" x14ac:dyDescent="0.25">
      <c r="A98" t="s">
        <v>223</v>
      </c>
      <c r="B98" t="s">
        <v>224</v>
      </c>
      <c r="C98" s="1" t="s">
        <v>225</v>
      </c>
      <c r="D98" t="s">
        <v>168</v>
      </c>
    </row>
    <row r="99" spans="1:4" ht="47.25" x14ac:dyDescent="0.25">
      <c r="A99" t="s">
        <v>226</v>
      </c>
      <c r="B99" t="s">
        <v>7</v>
      </c>
      <c r="C99" s="1" t="s">
        <v>227</v>
      </c>
      <c r="D99" t="s">
        <v>169</v>
      </c>
    </row>
    <row r="100" spans="1:4" ht="78.75" x14ac:dyDescent="0.25">
      <c r="A100" t="s">
        <v>228</v>
      </c>
      <c r="B100" t="s">
        <v>63</v>
      </c>
      <c r="C100" s="1" t="s">
        <v>229</v>
      </c>
      <c r="D100" t="s">
        <v>169</v>
      </c>
    </row>
    <row r="101" spans="1:4" ht="94.5" x14ac:dyDescent="0.25">
      <c r="A101" t="s">
        <v>230</v>
      </c>
      <c r="B101" t="s">
        <v>7</v>
      </c>
      <c r="C101" s="1" t="s">
        <v>231</v>
      </c>
      <c r="D101" t="s">
        <v>168</v>
      </c>
    </row>
    <row r="102" spans="1:4" x14ac:dyDescent="0.25">
      <c r="A102" t="s">
        <v>178</v>
      </c>
      <c r="B102" t="s">
        <v>43</v>
      </c>
      <c r="C102" s="1" t="s">
        <v>232</v>
      </c>
      <c r="D102" t="s">
        <v>169</v>
      </c>
    </row>
    <row r="103" spans="1:4" ht="78.75" x14ac:dyDescent="0.25">
      <c r="A103" t="s">
        <v>233</v>
      </c>
      <c r="B103" t="s">
        <v>51</v>
      </c>
      <c r="C103" s="1" t="s">
        <v>234</v>
      </c>
      <c r="D103" t="s">
        <v>169</v>
      </c>
    </row>
    <row r="104" spans="1:4" ht="31.5" x14ac:dyDescent="0.25">
      <c r="A104" t="s">
        <v>235</v>
      </c>
      <c r="B104" t="s">
        <v>236</v>
      </c>
      <c r="C104" s="1" t="s">
        <v>237</v>
      </c>
      <c r="D104" t="s">
        <v>168</v>
      </c>
    </row>
    <row r="105" spans="1:4" ht="63" x14ac:dyDescent="0.25">
      <c r="A105" t="s">
        <v>238</v>
      </c>
      <c r="B105" t="s">
        <v>38</v>
      </c>
      <c r="C105" s="1" t="s">
        <v>239</v>
      </c>
      <c r="D105" t="s">
        <v>168</v>
      </c>
    </row>
    <row r="106" spans="1:4" ht="173.25" x14ac:dyDescent="0.25">
      <c r="A106" t="s">
        <v>240</v>
      </c>
      <c r="B106" t="s">
        <v>58</v>
      </c>
      <c r="C106" s="1" t="s">
        <v>241</v>
      </c>
      <c r="D106" t="s">
        <v>168</v>
      </c>
    </row>
    <row r="107" spans="1:4" ht="63" x14ac:dyDescent="0.25">
      <c r="A107" t="s">
        <v>242</v>
      </c>
      <c r="B107" t="s">
        <v>58</v>
      </c>
      <c r="C107" s="1" t="s">
        <v>243</v>
      </c>
      <c r="D107" t="s">
        <v>168</v>
      </c>
    </row>
    <row r="108" spans="1:4" ht="31.5" x14ac:dyDescent="0.25">
      <c r="A108" t="s">
        <v>244</v>
      </c>
      <c r="B108" t="s">
        <v>38</v>
      </c>
      <c r="C108" s="1" t="s">
        <v>245</v>
      </c>
      <c r="D108" t="s">
        <v>168</v>
      </c>
    </row>
    <row r="109" spans="1:4" x14ac:dyDescent="0.25">
      <c r="A109" t="s">
        <v>246</v>
      </c>
      <c r="B109" t="s">
        <v>38</v>
      </c>
      <c r="C109" s="1" t="s">
        <v>247</v>
      </c>
      <c r="D109" t="s">
        <v>169</v>
      </c>
    </row>
    <row r="110" spans="1:4" ht="31.5" x14ac:dyDescent="0.25">
      <c r="A110" t="s">
        <v>248</v>
      </c>
      <c r="B110" t="s">
        <v>38</v>
      </c>
      <c r="C110" s="1" t="s">
        <v>249</v>
      </c>
      <c r="D110" t="s">
        <v>169</v>
      </c>
    </row>
    <row r="111" spans="1:4" ht="31.5" x14ac:dyDescent="0.25">
      <c r="A111" t="s">
        <v>250</v>
      </c>
      <c r="B111" t="s">
        <v>163</v>
      </c>
      <c r="C111" s="1" t="s">
        <v>251</v>
      </c>
      <c r="D111" t="s">
        <v>169</v>
      </c>
    </row>
    <row r="112" spans="1:4" x14ac:dyDescent="0.25">
      <c r="A112" t="s">
        <v>252</v>
      </c>
      <c r="B112" t="s">
        <v>163</v>
      </c>
      <c r="C112" s="1" t="s">
        <v>253</v>
      </c>
      <c r="D112" t="s">
        <v>169</v>
      </c>
    </row>
    <row r="113" spans="1:5" x14ac:dyDescent="0.25">
      <c r="A113" t="s">
        <v>254</v>
      </c>
      <c r="B113" t="s">
        <v>163</v>
      </c>
      <c r="C113" s="1" t="s">
        <v>255</v>
      </c>
      <c r="D113" t="s">
        <v>169</v>
      </c>
    </row>
    <row r="114" spans="1:5" x14ac:dyDescent="0.25">
      <c r="A114" t="s">
        <v>256</v>
      </c>
      <c r="B114" t="s">
        <v>38</v>
      </c>
      <c r="C114" s="1" t="s">
        <v>257</v>
      </c>
      <c r="D114" t="s">
        <v>169</v>
      </c>
    </row>
    <row r="115" spans="1:5" x14ac:dyDescent="0.25">
      <c r="A115" t="s">
        <v>258</v>
      </c>
      <c r="B115" t="s">
        <v>92</v>
      </c>
      <c r="C115" s="1" t="s">
        <v>259</v>
      </c>
      <c r="D115" t="s">
        <v>169</v>
      </c>
    </row>
    <row r="116" spans="1:5" x14ac:dyDescent="0.25">
      <c r="A116" t="s">
        <v>260</v>
      </c>
      <c r="B116" t="s">
        <v>92</v>
      </c>
      <c r="C116" s="1" t="s">
        <v>261</v>
      </c>
      <c r="D116" t="s">
        <v>169</v>
      </c>
    </row>
    <row r="117" spans="1:5" x14ac:dyDescent="0.25">
      <c r="A117" t="s">
        <v>262</v>
      </c>
      <c r="B117" t="s">
        <v>92</v>
      </c>
      <c r="C117" s="1" t="s">
        <v>263</v>
      </c>
      <c r="D117" t="s">
        <v>169</v>
      </c>
    </row>
    <row r="118" spans="1:5" x14ac:dyDescent="0.25">
      <c r="A118" t="s">
        <v>264</v>
      </c>
      <c r="B118" t="s">
        <v>224</v>
      </c>
      <c r="C118" s="1" t="s">
        <v>265</v>
      </c>
      <c r="D118" t="s">
        <v>169</v>
      </c>
    </row>
    <row r="119" spans="1:5" x14ac:dyDescent="0.25">
      <c r="A119" t="s">
        <v>207</v>
      </c>
      <c r="B119" t="s">
        <v>163</v>
      </c>
      <c r="C119" s="1" t="s">
        <v>266</v>
      </c>
      <c r="D119" t="s">
        <v>169</v>
      </c>
    </row>
    <row r="120" spans="1:5" x14ac:dyDescent="0.25">
      <c r="A120" t="s">
        <v>197</v>
      </c>
      <c r="B120" t="s">
        <v>51</v>
      </c>
      <c r="C120" s="1" t="s">
        <v>267</v>
      </c>
      <c r="D120" t="s">
        <v>169</v>
      </c>
    </row>
    <row r="121" spans="1:5" x14ac:dyDescent="0.25">
      <c r="A121" t="s">
        <v>42</v>
      </c>
      <c r="B121" t="s">
        <v>43</v>
      </c>
      <c r="C121" s="1" t="s">
        <v>269</v>
      </c>
      <c r="D121" t="s">
        <v>169</v>
      </c>
      <c r="E121" t="s">
        <v>283</v>
      </c>
    </row>
    <row r="122" spans="1:5" ht="31.5" x14ac:dyDescent="0.25">
      <c r="A122" t="s">
        <v>270</v>
      </c>
      <c r="B122" t="s">
        <v>38</v>
      </c>
      <c r="C122" s="1" t="s">
        <v>271</v>
      </c>
      <c r="D122" t="s">
        <v>169</v>
      </c>
    </row>
    <row r="123" spans="1:5" ht="31.5" x14ac:dyDescent="0.25">
      <c r="A123" t="s">
        <v>272</v>
      </c>
      <c r="B123" t="s">
        <v>38</v>
      </c>
      <c r="C123" s="1" t="s">
        <v>273</v>
      </c>
      <c r="D123" t="s">
        <v>169</v>
      </c>
    </row>
    <row r="124" spans="1:5" x14ac:dyDescent="0.25">
      <c r="A124" t="s">
        <v>274</v>
      </c>
      <c r="B124" t="s">
        <v>38</v>
      </c>
      <c r="C124" s="1" t="s">
        <v>275</v>
      </c>
      <c r="D124" t="s">
        <v>169</v>
      </c>
    </row>
    <row r="125" spans="1:5" ht="31.5" x14ac:dyDescent="0.25">
      <c r="A125" t="s">
        <v>276</v>
      </c>
      <c r="B125" t="s">
        <v>46</v>
      </c>
      <c r="C125" s="1" t="s">
        <v>277</v>
      </c>
      <c r="D125" t="s">
        <v>169</v>
      </c>
    </row>
    <row r="126" spans="1:5" x14ac:dyDescent="0.25">
      <c r="A126" t="s">
        <v>278</v>
      </c>
      <c r="B126" t="s">
        <v>38</v>
      </c>
      <c r="C126" s="1" t="s">
        <v>279</v>
      </c>
      <c r="D126" t="s">
        <v>169</v>
      </c>
    </row>
    <row r="127" spans="1:5" x14ac:dyDescent="0.25">
      <c r="A127" t="s">
        <v>280</v>
      </c>
      <c r="B127" t="s">
        <v>46</v>
      </c>
      <c r="C127" s="1" t="s">
        <v>281</v>
      </c>
      <c r="D127" t="s">
        <v>169</v>
      </c>
    </row>
    <row r="128" spans="1:5" x14ac:dyDescent="0.25">
      <c r="A128" t="s">
        <v>282</v>
      </c>
      <c r="B128" t="s">
        <v>38</v>
      </c>
      <c r="C128" s="1" t="s">
        <v>267</v>
      </c>
      <c r="D128" t="s">
        <v>169</v>
      </c>
    </row>
    <row r="129" spans="1:5" ht="63" x14ac:dyDescent="0.25">
      <c r="A129" t="s">
        <v>284</v>
      </c>
      <c r="B129" t="s">
        <v>285</v>
      </c>
      <c r="C129" s="1" t="s">
        <v>286</v>
      </c>
      <c r="D129" t="s">
        <v>168</v>
      </c>
      <c r="E129" t="s">
        <v>299</v>
      </c>
    </row>
    <row r="130" spans="1:5" ht="157.5" x14ac:dyDescent="0.25">
      <c r="A130" t="s">
        <v>287</v>
      </c>
      <c r="B130" t="s">
        <v>43</v>
      </c>
      <c r="C130" s="1" t="s">
        <v>288</v>
      </c>
      <c r="D130" t="s">
        <v>168</v>
      </c>
    </row>
    <row r="131" spans="1:5" ht="31.5" x14ac:dyDescent="0.25">
      <c r="A131" t="s">
        <v>289</v>
      </c>
      <c r="B131" t="s">
        <v>12</v>
      </c>
      <c r="C131" s="1" t="s">
        <v>290</v>
      </c>
      <c r="D131" t="s">
        <v>168</v>
      </c>
    </row>
    <row r="132" spans="1:5" x14ac:dyDescent="0.25">
      <c r="A132" t="s">
        <v>291</v>
      </c>
      <c r="B132" t="s">
        <v>4</v>
      </c>
      <c r="C132" s="1" t="s">
        <v>292</v>
      </c>
      <c r="D132" t="s">
        <v>169</v>
      </c>
    </row>
    <row r="133" spans="1:5" x14ac:dyDescent="0.25">
      <c r="A133" t="s">
        <v>293</v>
      </c>
      <c r="B133" t="s">
        <v>172</v>
      </c>
      <c r="C133" s="1" t="s">
        <v>294</v>
      </c>
      <c r="D133" t="s">
        <v>168</v>
      </c>
    </row>
    <row r="134" spans="1:5" ht="31.5" x14ac:dyDescent="0.25">
      <c r="A134" t="s">
        <v>295</v>
      </c>
      <c r="B134" t="s">
        <v>24</v>
      </c>
      <c r="C134" s="1" t="s">
        <v>296</v>
      </c>
      <c r="D134" t="s">
        <v>169</v>
      </c>
    </row>
    <row r="135" spans="1:5" x14ac:dyDescent="0.25">
      <c r="A135" t="s">
        <v>42</v>
      </c>
      <c r="B135" t="s">
        <v>43</v>
      </c>
      <c r="C135" s="1" t="s">
        <v>297</v>
      </c>
      <c r="D135" t="s">
        <v>169</v>
      </c>
    </row>
    <row r="136" spans="1:5" x14ac:dyDescent="0.25">
      <c r="A136" t="s">
        <v>178</v>
      </c>
      <c r="B136" t="s">
        <v>43</v>
      </c>
      <c r="C136" s="1" t="s">
        <v>298</v>
      </c>
      <c r="D136" t="s">
        <v>169</v>
      </c>
    </row>
    <row r="137" spans="1:5" x14ac:dyDescent="0.25">
      <c r="A137" t="s">
        <v>178</v>
      </c>
      <c r="B137" t="s">
        <v>43</v>
      </c>
      <c r="C137" s="1" t="s">
        <v>300</v>
      </c>
      <c r="D137" t="s">
        <v>169</v>
      </c>
      <c r="E137" t="s">
        <v>309</v>
      </c>
    </row>
    <row r="138" spans="1:5" x14ac:dyDescent="0.25">
      <c r="A138" t="s">
        <v>42</v>
      </c>
      <c r="B138" t="s">
        <v>43</v>
      </c>
      <c r="C138" s="1" t="s">
        <v>301</v>
      </c>
      <c r="D138" t="s">
        <v>169</v>
      </c>
    </row>
    <row r="139" spans="1:5" ht="31.5" x14ac:dyDescent="0.25">
      <c r="A139" t="s">
        <v>302</v>
      </c>
      <c r="B139" t="s">
        <v>7</v>
      </c>
      <c r="C139" s="1" t="s">
        <v>303</v>
      </c>
      <c r="D139" t="s">
        <v>168</v>
      </c>
    </row>
    <row r="140" spans="1:5" x14ac:dyDescent="0.25">
      <c r="A140" t="s">
        <v>304</v>
      </c>
      <c r="B140" t="s">
        <v>172</v>
      </c>
      <c r="C140" s="1" t="s">
        <v>305</v>
      </c>
      <c r="D140" t="s">
        <v>168</v>
      </c>
    </row>
    <row r="141" spans="1:5" x14ac:dyDescent="0.25">
      <c r="A141" t="s">
        <v>306</v>
      </c>
      <c r="B141" t="s">
        <v>7</v>
      </c>
      <c r="C141" s="1" t="s">
        <v>307</v>
      </c>
      <c r="D141" t="s">
        <v>169</v>
      </c>
    </row>
    <row r="142" spans="1:5" x14ac:dyDescent="0.25">
      <c r="A142" t="s">
        <v>161</v>
      </c>
      <c r="B142" t="s">
        <v>7</v>
      </c>
      <c r="C142" s="1" t="s">
        <v>308</v>
      </c>
      <c r="D142" t="s">
        <v>169</v>
      </c>
    </row>
  </sheetData>
  <phoneticPr fontId="1" type="noConversion"/>
  <dataValidations count="1">
    <dataValidation type="list" allowBlank="1" showInputMessage="1" showErrorMessage="1" sqref="D2:D142" xr:uid="{3F7A7765-77A7-4FD7-B234-2BE451E15AC7}">
      <formula1>"Positif,Negatif"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2026-01-30T07:14:03Z</dcterms:created>
  <dcterms:modified xsi:type="dcterms:W3CDTF">2026-01-30T07:42:01Z</dcterms:modified>
</cp:coreProperties>
</file>